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acted.sharepoint.com/sites/IMPACTSSD/Shared Documents/General/05_R&amp;A/01_CASH_AND_MARKETS/10. Deliverables/JMMI/new/REACH South Sudan Joint Market Monitoring Initiative (JMMI)_dataset_June_2024/"/>
    </mc:Choice>
  </mc:AlternateContent>
  <xr:revisionPtr revIDLastSave="0" documentId="8_{606C18C0-F19D-4737-8E7E-4235C0028982}" xr6:coauthVersionLast="47" xr6:coauthVersionMax="47" xr10:uidLastSave="{00000000-0000-0000-0000-000000000000}"/>
  <bookViews>
    <workbookView xWindow="28680" yWindow="-120" windowWidth="29040" windowHeight="15840" tabRatio="823" activeTab="10" xr2:uid="{00000000-000D-0000-FFFF-FFFF00000000}"/>
  </bookViews>
  <sheets>
    <sheet name="info" sheetId="1" r:id="rId1"/>
    <sheet name="trader_data" sheetId="2" r:id="rId2"/>
    <sheet name="feedback_data" sheetId="10" r:id="rId3"/>
    <sheet name="indicator_list" sheetId="16" r:id="rId4"/>
    <sheet name="median_prices_SSP" sheetId="17" r:id="rId5"/>
    <sheet name="median_price_USD" sheetId="20" r:id="rId6"/>
    <sheet name="median_prices_etb" sheetId="21" r:id="rId7"/>
    <sheet name="trader_survey" sheetId="13" r:id="rId8"/>
    <sheet name="trader_choices" sheetId="14" r:id="rId9"/>
    <sheet name="feedback_survey" sheetId="11" r:id="rId10"/>
    <sheet name="feedback_choices" sheetId="12" r:id="rId11"/>
  </sheets>
  <definedNames>
    <definedName name="_xlnm._FilterDatabase" localSheetId="2" hidden="1">feedback_data!$A$1:$JB$29</definedName>
    <definedName name="_xlnm._FilterDatabase" localSheetId="0" hidden="1">info!$G$4:$G$23</definedName>
    <definedName name="_xlnm._FilterDatabase" localSheetId="8" hidden="1">trader_choices!#REF!</definedName>
    <definedName name="_xlnm._FilterDatabase" localSheetId="1" hidden="1">trader_data!$A$1:$QY$1</definedName>
    <definedName name="_xlnm._FilterDatabase" localSheetId="7" hidden="1">trader_survey!#REF!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<sst xmlns="http://schemas.openxmlformats.org/spreadsheetml/2006/main" count="86592" uniqueCount="7067">
  <si>
    <t>Item</t>
  </si>
  <si>
    <t>Description</t>
  </si>
  <si>
    <t>Project Background</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</si>
  <si>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</si>
  <si>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 xml:space="preserve">Methodology </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</si>
  <si>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</si>
  <si>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Data collection time period</t>
  </si>
  <si>
    <t xml:space="preserve">JMMI outputs weblink </t>
  </si>
  <si>
    <t>https://www.reachresourcecentre.info/country/south-sudan/cycle/723#cycle-723</t>
  </si>
  <si>
    <t>Geographic Coverage</t>
  </si>
  <si>
    <t>Total number of locations surveyed</t>
  </si>
  <si>
    <t>Total number of key informants surveyed</t>
  </si>
  <si>
    <t>Credit</t>
  </si>
  <si>
    <t>The initiative is guided by the JMMI Technical Working Group (JMMI-TWG), led by REACH and supported by the CWG members. The initiative is funded by CARB.</t>
  </si>
  <si>
    <t>Contact</t>
  </si>
  <si>
    <t>Khemis Moses (khemis.moses@reach-initiative.org),  Kenyi Alison (kenyi.alison@reach-initiative.org)</t>
  </si>
  <si>
    <t>Sheets</t>
  </si>
  <si>
    <t>trader_data</t>
  </si>
  <si>
    <t>Full cleaned and anonymised trader dataset</t>
  </si>
  <si>
    <t>feedback_data</t>
  </si>
  <si>
    <t>Full cleaned and anonymised feedback dataset</t>
  </si>
  <si>
    <t>indicator_list</t>
  </si>
  <si>
    <t>List of indicators in the trader and feedback datasets</t>
  </si>
  <si>
    <t>median_prices_SSP</t>
  </si>
  <si>
    <t>Dataset of the median reported prices in each assessed location (in SSP)</t>
  </si>
  <si>
    <t>median_prices_USD</t>
  </si>
  <si>
    <t>Dataset of the median reported prices in each assessed location (in USD, using the parallel market exchange rate)</t>
  </si>
  <si>
    <t>trader_survey</t>
  </si>
  <si>
    <t>KoBo form used for the mobile data collection - Survey (trader questionnaire)</t>
  </si>
  <si>
    <t>trader_choices</t>
  </si>
  <si>
    <t>KoBo form used for the mobile data collection - Choice list (trader questionnaire)</t>
  </si>
  <si>
    <t>feedback_survey</t>
  </si>
  <si>
    <t>KoBo form used for the mobile data collection - Survey (feedback form)</t>
  </si>
  <si>
    <t>feedback_choices</t>
  </si>
  <si>
    <t>KoBo form used for the mobile data collection - Choice list (feedback form)</t>
  </si>
  <si>
    <t>entry</t>
  </si>
  <si>
    <t>date</t>
  </si>
  <si>
    <t>state</t>
  </si>
  <si>
    <t>county</t>
  </si>
  <si>
    <t>location</t>
  </si>
  <si>
    <t>marketplace</t>
  </si>
  <si>
    <t>currency</t>
  </si>
  <si>
    <t>sorghum_grain_available</t>
  </si>
  <si>
    <t>sorghum_grain_type</t>
  </si>
  <si>
    <t>sorghum_grain_unit</t>
  </si>
  <si>
    <t>sorghum_grain_price</t>
  </si>
  <si>
    <t>sorghum_grain_price_unit_ssp</t>
  </si>
  <si>
    <t>sorghum_grain_restock</t>
  </si>
  <si>
    <t>sorghum_grain_restock_1month</t>
  </si>
  <si>
    <t>sorghum_grain_stock_current</t>
  </si>
  <si>
    <t>sorghum_grain_wholesale_available</t>
  </si>
  <si>
    <t>sorghum_grain_wholesale_type</t>
  </si>
  <si>
    <t>sorghum_grain_wholesale_unit</t>
  </si>
  <si>
    <t>sorghum_grain_wholesale_price</t>
  </si>
  <si>
    <t>sorghum_grain_wholesale_price_unit_ssp</t>
  </si>
  <si>
    <t>sorghum_grain_wholesale_restock</t>
  </si>
  <si>
    <t>sorghum_grain_wholesale_restock_1month</t>
  </si>
  <si>
    <t>sorghum_grain_wholesale_stock_current</t>
  </si>
  <si>
    <t>maize_grain_available</t>
  </si>
  <si>
    <t>maize_grain_unit</t>
  </si>
  <si>
    <t>maize_grain_price</t>
  </si>
  <si>
    <t>maize_grain_price_unit_ssp</t>
  </si>
  <si>
    <t>maize_grain_restock</t>
  </si>
  <si>
    <t>maize_grain_restock_1month</t>
  </si>
  <si>
    <t>maize_grain_stock_current</t>
  </si>
  <si>
    <t>maize_grain_wholesale_available</t>
  </si>
  <si>
    <t>maize_grain_wholesale_unit</t>
  </si>
  <si>
    <t>maize_grain_wholesale_price</t>
  </si>
  <si>
    <t>maize_grain_wholesale_price_unit_ssp</t>
  </si>
  <si>
    <t>maize_grain_wholesale_restock</t>
  </si>
  <si>
    <t>maize_grain_wholesale_restock_1month</t>
  </si>
  <si>
    <t>maize_grain_wholesale_stock_current</t>
  </si>
  <si>
    <t>wheat_flour_available</t>
  </si>
  <si>
    <t>wheat_flour_unit</t>
  </si>
  <si>
    <t>wheat_flour_price</t>
  </si>
  <si>
    <t>wheat_flour_price_unit_ssp</t>
  </si>
  <si>
    <t>wheat_flour_restock</t>
  </si>
  <si>
    <t>wheat_flour_restock_1month</t>
  </si>
  <si>
    <t>wheat_flour_stock_current</t>
  </si>
  <si>
    <t>rice_available</t>
  </si>
  <si>
    <t>rice_unit</t>
  </si>
  <si>
    <t>rice_price</t>
  </si>
  <si>
    <t>rice_price_unit_ssp</t>
  </si>
  <si>
    <t>rice_restock</t>
  </si>
  <si>
    <t>rice_restock_1month</t>
  </si>
  <si>
    <t>rice_stock_current</t>
  </si>
  <si>
    <t>groundnuts_available</t>
  </si>
  <si>
    <t>groundnuts_unit</t>
  </si>
  <si>
    <t>groundnuts_price</t>
  </si>
  <si>
    <t>groundnuts_price_unit_ssp</t>
  </si>
  <si>
    <t>groundnuts_restock</t>
  </si>
  <si>
    <t>groundnuts_restock_1month</t>
  </si>
  <si>
    <t>groundnuts_stock_current</t>
  </si>
  <si>
    <t>beans_available</t>
  </si>
  <si>
    <t>beans_type</t>
  </si>
  <si>
    <t>beans_unit</t>
  </si>
  <si>
    <t>beans_price</t>
  </si>
  <si>
    <t>beans_price_unit_ssp</t>
  </si>
  <si>
    <t>beans_restock</t>
  </si>
  <si>
    <t>beans_restock_1month</t>
  </si>
  <si>
    <t>beans_stock_current</t>
  </si>
  <si>
    <t>beans_wholesale_available</t>
  </si>
  <si>
    <t>beans_wholesale_type</t>
  </si>
  <si>
    <t>beans_wholesale_unit</t>
  </si>
  <si>
    <t>beans_wholesale_price</t>
  </si>
  <si>
    <t>beans_wholesale_price_unit_ssp</t>
  </si>
  <si>
    <t>beans_wholesale_restock</t>
  </si>
  <si>
    <t>beans_wholesale_restock_1month</t>
  </si>
  <si>
    <t>beans_wholesale_stock_current</t>
  </si>
  <si>
    <t>sugar_available</t>
  </si>
  <si>
    <t>sugar_type</t>
  </si>
  <si>
    <t>sugar_unit</t>
  </si>
  <si>
    <t>sugar_price</t>
  </si>
  <si>
    <t>sugar_price_unit_ssp</t>
  </si>
  <si>
    <t>sugar_restock</t>
  </si>
  <si>
    <t>sugar_restock_1month</t>
  </si>
  <si>
    <t>sugar_stock_current</t>
  </si>
  <si>
    <t>sugar_wholesale_available</t>
  </si>
  <si>
    <t>sugar_wholesale_type</t>
  </si>
  <si>
    <t>sugar_wholesale_unit</t>
  </si>
  <si>
    <t>sugar_wholesale_price</t>
  </si>
  <si>
    <t>sugar_wholesale_price_unit_ssp</t>
  </si>
  <si>
    <t>sugar_wholesale_restock</t>
  </si>
  <si>
    <t>sugar_wholesale_restock_1month</t>
  </si>
  <si>
    <t>sugar_wholesale_stock_current</t>
  </si>
  <si>
    <t>salt_available</t>
  </si>
  <si>
    <t>salt_unit</t>
  </si>
  <si>
    <t>salt_price</t>
  </si>
  <si>
    <t>salt_price_unit_ssp</t>
  </si>
  <si>
    <t>salt_restock</t>
  </si>
  <si>
    <t>salt_restock_1month</t>
  </si>
  <si>
    <t>salt_stock_current</t>
  </si>
  <si>
    <t>cooking_oil_available</t>
  </si>
  <si>
    <t>cooking_oil_type</t>
  </si>
  <si>
    <t>cooking_oil_unit</t>
  </si>
  <si>
    <t>cooking_oil_price</t>
  </si>
  <si>
    <t>cooking_oil_price_unit_ssp</t>
  </si>
  <si>
    <t>cooking_oil_restock</t>
  </si>
  <si>
    <t>cooking_oil_restock_1month</t>
  </si>
  <si>
    <t>cooking_oil_stock_current</t>
  </si>
  <si>
    <t>soap_available</t>
  </si>
  <si>
    <t>soap_type</t>
  </si>
  <si>
    <t>soap_price</t>
  </si>
  <si>
    <t>soap_price_unit_ssp</t>
  </si>
  <si>
    <t>soap_restock</t>
  </si>
  <si>
    <t>soap_restock_1month</t>
  </si>
  <si>
    <t>soap_stock_current</t>
  </si>
  <si>
    <t>jerrycan_available</t>
  </si>
  <si>
    <t>jerrycan_price</t>
  </si>
  <si>
    <t>jerrycan_price_unit_ssp</t>
  </si>
  <si>
    <t>jerrycan_restock</t>
  </si>
  <si>
    <t>jerrycan_restock_1month</t>
  </si>
  <si>
    <t>jerrycan_stock_current</t>
  </si>
  <si>
    <t>mosquito_net_available</t>
  </si>
  <si>
    <t>mosquito_net_price</t>
  </si>
  <si>
    <t>mosquito_net_price_unit_ssp</t>
  </si>
  <si>
    <t>mosquito_net_restock</t>
  </si>
  <si>
    <t>mosquito_net_restock_1month</t>
  </si>
  <si>
    <t>mosquito_net_stock_current</t>
  </si>
  <si>
    <t>exercise_book_available</t>
  </si>
  <si>
    <t>exercise_book_price</t>
  </si>
  <si>
    <t>exercise_book_price_unit_ssp</t>
  </si>
  <si>
    <t>exercise_book_restock</t>
  </si>
  <si>
    <t>exercise_book_restock_1month</t>
  </si>
  <si>
    <t>exercise_book_stock_current</t>
  </si>
  <si>
    <t>blanket_available</t>
  </si>
  <si>
    <t>blanket_price</t>
  </si>
  <si>
    <t>blanket_price_unit_ssp</t>
  </si>
  <si>
    <t>blanket_restock</t>
  </si>
  <si>
    <t>blanket_restock_1month</t>
  </si>
  <si>
    <t>blanket_stock_current</t>
  </si>
  <si>
    <t>cooking_pot_available</t>
  </si>
  <si>
    <t>cooking_pot_price</t>
  </si>
  <si>
    <t>cooking_pot_price_unit_ssp</t>
  </si>
  <si>
    <t>cooking_pot_restock</t>
  </si>
  <si>
    <t>cooking_pot_restock_1month</t>
  </si>
  <si>
    <t>cooking_pot_stock_current</t>
  </si>
  <si>
    <t>plastic_sheet_available</t>
  </si>
  <si>
    <t>plastic_sheet_price</t>
  </si>
  <si>
    <t>plastic_sheet_price_unit_ssp</t>
  </si>
  <si>
    <t>plastic_sheet_restock</t>
  </si>
  <si>
    <t>plastic_sheet_restock_1month</t>
  </si>
  <si>
    <t>plastic_sheet_stock_current</t>
  </si>
  <si>
    <t>pole_available</t>
  </si>
  <si>
    <t>pole_price</t>
  </si>
  <si>
    <t>pole_price_unit_ssp</t>
  </si>
  <si>
    <t>firewood_available</t>
  </si>
  <si>
    <t>firewood_size_calc</t>
  </si>
  <si>
    <t>firewood_price</t>
  </si>
  <si>
    <t>firewood_price_unit_ssp</t>
  </si>
  <si>
    <t>charcoal_available</t>
  </si>
  <si>
    <t>charcoal_size</t>
  </si>
  <si>
    <t>charcoal_price</t>
  </si>
  <si>
    <t>charcoal_price_unit_ssp</t>
  </si>
  <si>
    <t>goat_available</t>
  </si>
  <si>
    <t>goat_price</t>
  </si>
  <si>
    <t>goat_price_unit_ssp</t>
  </si>
  <si>
    <t>chicken_available</t>
  </si>
  <si>
    <t>chicken_price</t>
  </si>
  <si>
    <t>chicken_price_unit_ssp</t>
  </si>
  <si>
    <t>usd_available</t>
  </si>
  <si>
    <t>usd_price_buy</t>
  </si>
  <si>
    <t>usd_price_sell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</si>
  <si>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</si>
  <si>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</si>
  <si>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</si>
  <si>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</si>
  <si>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</si>
  <si>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</si>
  <si>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</si>
  <si>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</si>
  <si>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</si>
  <si>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</si>
  <si>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</si>
  <si>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</si>
  <si>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</si>
  <si>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</si>
  <si>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</si>
  <si>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</si>
  <si>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</si>
  <si>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</si>
  <si>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grinding_costs_unit</t>
  </si>
  <si>
    <t>grinding_costs_sorghum</t>
  </si>
  <si>
    <t>grinding_costs_sorghum_calc_ssp</t>
  </si>
  <si>
    <t>grinding_costs_maize</t>
  </si>
  <si>
    <t>grinding_costs_maize_calc_ssp</t>
  </si>
  <si>
    <t>grinding_costs_ssp</t>
  </si>
  <si>
    <t>rubber_rope_available</t>
  </si>
  <si>
    <t>rubber_rope_price</t>
  </si>
  <si>
    <t>rubber_rope_price_unit_ssp</t>
  </si>
  <si>
    <t>rubber_rope_available_restock</t>
  </si>
  <si>
    <t>rubber_rope_available_restock_1month</t>
  </si>
  <si>
    <t>rubber_rope_available_stock_current</t>
  </si>
  <si>
    <t>kanga_available</t>
  </si>
  <si>
    <t>kanga_price</t>
  </si>
  <si>
    <t>kanga_price_unit_ssp</t>
  </si>
  <si>
    <t>kanga_available_restock</t>
  </si>
  <si>
    <t>kanga_available_restock_1month</t>
  </si>
  <si>
    <t>kanga_available_stock_current</t>
  </si>
  <si>
    <t>solar_lamp_available</t>
  </si>
  <si>
    <t>solar_lamp_price</t>
  </si>
  <si>
    <t>solar_lamp_price_unit_ssp</t>
  </si>
  <si>
    <t>solar_lamp_available_restock</t>
  </si>
  <si>
    <t>solar_lamp_available_restock_1month</t>
  </si>
  <si>
    <t>solar_lamp_available_stock_current</t>
  </si>
  <si>
    <t>sleeping_mat_available</t>
  </si>
  <si>
    <t>sleeping_mat_price</t>
  </si>
  <si>
    <t>sleeping_mat_price_unit_ssp</t>
  </si>
  <si>
    <t>plastic_bucket_available</t>
  </si>
  <si>
    <t>plastic_bucket_price</t>
  </si>
  <si>
    <t>plastic_bucket_price_unit_ssp</t>
  </si>
  <si>
    <t>plastic_bucket_available_restock</t>
  </si>
  <si>
    <t>plastic_bucket_available_restock_1month</t>
  </si>
  <si>
    <t>plastic_bucket_available_stock_current</t>
  </si>
  <si>
    <t>sanitary_pads_available</t>
  </si>
  <si>
    <t>sanitary_pads_price</t>
  </si>
  <si>
    <t>sanitary_pads_price_unit_ssp</t>
  </si>
  <si>
    <t>sanitary_pads_available_restock</t>
  </si>
  <si>
    <t>sanitary_pads_available_restock_1month</t>
  </si>
  <si>
    <t>sanitary_pads_available_stock_current</t>
  </si>
  <si>
    <t>pen_available</t>
  </si>
  <si>
    <t>pen_price</t>
  </si>
  <si>
    <t>pen_price_unit_ssp</t>
  </si>
  <si>
    <t>pen_available_restock</t>
  </si>
  <si>
    <t>pen_available_restock_1month</t>
  </si>
  <si>
    <t>pen_available_stock_current</t>
  </si>
  <si>
    <t>pencil_available</t>
  </si>
  <si>
    <t>pencil_price</t>
  </si>
  <si>
    <t>pencil_price_unit_ssp</t>
  </si>
  <si>
    <t>pencil_available_restock</t>
  </si>
  <si>
    <t>pencil_available_restock_1month</t>
  </si>
  <si>
    <t>pencil_available_stock_current</t>
  </si>
  <si>
    <t>rubber_available</t>
  </si>
  <si>
    <t>rubber_price</t>
  </si>
  <si>
    <t>rubber_price_unit_ssp</t>
  </si>
  <si>
    <t>rubber_available_restock</t>
  </si>
  <si>
    <t>rubber_available_restock_1month</t>
  </si>
  <si>
    <t>rubber_available_stock_current</t>
  </si>
  <si>
    <t>sharpener_available</t>
  </si>
  <si>
    <t>sharpener_price</t>
  </si>
  <si>
    <t>sharpener_price_unit_ssp</t>
  </si>
  <si>
    <t>sharpener_available_restock</t>
  </si>
  <si>
    <t>sharpener_available_restock_1month</t>
  </si>
  <si>
    <t>sharpener_available_stock_current</t>
  </si>
  <si>
    <t>cereal_expectation_price_3months</t>
  </si>
  <si>
    <t>food_expectation_price_3months</t>
  </si>
  <si>
    <t>nfi_expectation_price_3months</t>
  </si>
  <si>
    <t>food_supplier_local_same</t>
  </si>
  <si>
    <t>food_supplier_local_producer</t>
  </si>
  <si>
    <t>food_supplier_local_calc</t>
  </si>
  <si>
    <t>food_supplier_local_transport</t>
  </si>
  <si>
    <t>food_supplier_local_transport_other</t>
  </si>
  <si>
    <t>food_supplier_local_duration</t>
  </si>
  <si>
    <t>food_supplier_imported_same</t>
  </si>
  <si>
    <t>food_supplier_imported_calc</t>
  </si>
  <si>
    <t>food_supplier_imported_transport</t>
  </si>
  <si>
    <t>food_supplier_imported_transport_other</t>
  </si>
  <si>
    <t>food_supplier_imported_duration</t>
  </si>
  <si>
    <t>nfi_supplier_same</t>
  </si>
  <si>
    <t>nfi_supplier_calc</t>
  </si>
  <si>
    <t>nfi_supplier_calc2</t>
  </si>
  <si>
    <t>nfi_supplier_transport</t>
  </si>
  <si>
    <t>nfi_supplier_transport_other</t>
  </si>
  <si>
    <t>nfi_supplier_duration</t>
  </si>
  <si>
    <t>supplier_road_nimule_juba_001</t>
  </si>
  <si>
    <t>supplier_road_juba_terekeka_057</t>
  </si>
  <si>
    <t>supplier_road_terakeka_mingkaman_058</t>
  </si>
  <si>
    <t>supplier_road_mingkaman_yirol_003</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</si>
  <si>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</si>
  <si>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</si>
  <si>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</si>
  <si>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</si>
  <si>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</si>
  <si>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</si>
  <si>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</si>
  <si>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</si>
  <si>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supplier_road_wau_aweil_007</t>
  </si>
  <si>
    <t>supplier_road_wau_deimzubier_130</t>
  </si>
  <si>
    <t>supplier_road_deimzubier_raja_131</t>
  </si>
  <si>
    <t>supplier_road_aweil_gokmachar_direct_009</t>
  </si>
  <si>
    <t>supplier_road_aweil_gokmachar_ariath_044</t>
  </si>
  <si>
    <t>supplier_road_aweil_wanyjok_010</t>
  </si>
  <si>
    <t>supplier_road_kiiradem_gokmachar_012</t>
  </si>
  <si>
    <t>supplier_road_meram_wanyjok_013</t>
  </si>
  <si>
    <t>supplier_road_ameit_wanyjok_direct_014</t>
  </si>
  <si>
    <t>supplier_road_gogrial_wanyjok_015</t>
  </si>
  <si>
    <t>supplier_road_ameit_wunrok_019</t>
  </si>
  <si>
    <t>supplier_road_wunrok_gogrial_137</t>
  </si>
  <si>
    <t>supplier_road_gogrial_kuajok_136</t>
  </si>
  <si>
    <t>supplier_road_wau_kuajok_016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</si>
  <si>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</si>
  <si>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</si>
  <si>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</si>
  <si>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</si>
  <si>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</si>
  <si>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</si>
  <si>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</si>
  <si>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supplier_road_bor_pibor_028</t>
  </si>
  <si>
    <t>supplier_road_bor_akobo_025</t>
  </si>
  <si>
    <t>supplier_road_bor_panyagor_023</t>
  </si>
  <si>
    <t>supplier_road_panyagor_puktap_047</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</si>
  <si>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</si>
  <si>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</si>
  <si>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</si>
  <si>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</si>
  <si>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</si>
  <si>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</si>
  <si>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</si>
  <si>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supplier_road_pibor_akobo_026</t>
  </si>
  <si>
    <t>supplier_road_narus_pochala_029</t>
  </si>
  <si>
    <t>supplier_road_narus_boma_081</t>
  </si>
  <si>
    <t>supplier_road_renk_paloich_030</t>
  </si>
  <si>
    <t>supplier_road_paloich_maban_031</t>
  </si>
  <si>
    <t>supplier_road_paloich_melut_032</t>
  </si>
  <si>
    <t>supplier_road_paloich_malakal_034</t>
  </si>
  <si>
    <t>supplier_road_mundri_maridi_084</t>
  </si>
  <si>
    <t>supplier_road_yei_maridi_037</t>
  </si>
  <si>
    <t>supplier_road_morobo_yei_038</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</si>
  <si>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</si>
  <si>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</si>
  <si>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</si>
  <si>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</si>
  <si>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</si>
  <si>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</si>
  <si>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</si>
  <si>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</si>
  <si>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</si>
  <si>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</si>
  <si>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supplier_road_yambio_tambura_040</t>
  </si>
  <si>
    <t>supplier_road_tambura_nagero_132</t>
  </si>
  <si>
    <t>supplier_road_nagero_wau_133</t>
  </si>
  <si>
    <t>supplier_road_juba_torit_041</t>
  </si>
  <si>
    <t>supplier_road_torit_kapoeta_042</t>
  </si>
  <si>
    <t>supplier_road_kapoeta_narus_117</t>
  </si>
  <si>
    <t>supplier_road_malakal_lankien_052</t>
  </si>
  <si>
    <t>supplier_road_malakal_baliet_085</t>
  </si>
  <si>
    <t>supplier_road_baliet_ulang_086</t>
  </si>
  <si>
    <t>supplier_road_ulang_nasir_051</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</si>
  <si>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</si>
  <si>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</si>
  <si>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</si>
  <si>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</si>
  <si>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</si>
  <si>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</si>
  <si>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</si>
  <si>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</si>
  <si>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</si>
  <si>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</si>
  <si>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</si>
  <si>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</si>
  <si>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</si>
  <si>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</si>
  <si>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</si>
  <si>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</si>
  <si>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</si>
  <si>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</si>
  <si>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</si>
  <si>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</si>
  <si>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</si>
  <si>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</si>
  <si>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</si>
  <si>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</si>
  <si>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</si>
  <si>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</si>
  <si>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</si>
  <si>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</si>
  <si>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</si>
  <si>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supplier_river_juba_bor_022</t>
  </si>
  <si>
    <t>supplier_river_renk_melut_033</t>
  </si>
  <si>
    <t>supplier_river_melut_malakal_035</t>
  </si>
  <si>
    <t>supplier_river_malakal_ulang_055</t>
  </si>
  <si>
    <t>supplier_river_ulang_dome_119</t>
  </si>
  <si>
    <t>supplier_river_ulang_nasir_056</t>
  </si>
  <si>
    <t>supplier_river_jikou_akobo_053</t>
  </si>
  <si>
    <t>supplier_river_jikou_nasir_054</t>
  </si>
  <si>
    <t>supplier_river_juba_malakal_113</t>
  </si>
  <si>
    <t>supplier_river_juba_newfangak_114</t>
  </si>
  <si>
    <t>supplier_river_juba_bentiu_115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</si>
  <si>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</si>
  <si>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</si>
  <si>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</si>
  <si>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</si>
  <si>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</si>
  <si>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</si>
  <si>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</si>
  <si>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</si>
  <si>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</si>
  <si>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</si>
  <si>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</si>
  <si>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</si>
  <si>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</si>
  <si>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</si>
  <si>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</si>
  <si>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border_crossings_riyubu_16</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</si>
  <si>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</si>
  <si>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</si>
  <si>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</si>
  <si>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</si>
  <si>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</si>
  <si>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</si>
  <si>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</si>
  <si>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</si>
  <si>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</si>
  <si>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</si>
  <si>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</si>
  <si>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border_crossings_pagak_28</t>
  </si>
  <si>
    <t>border_crossings_jikou_29</t>
  </si>
  <si>
    <t>border_crossings_matar_30</t>
  </si>
  <si>
    <t>border_crossings_jikmir_31</t>
  </si>
  <si>
    <t>border_crossings_akobo_32</t>
  </si>
  <si>
    <t>border_crossings_pochala_33</t>
  </si>
  <si>
    <t>modalities_which.cash_ssp</t>
  </si>
  <si>
    <t>modalities_which.cash_usd</t>
  </si>
  <si>
    <t>modalities_which.cash_other</t>
  </si>
  <si>
    <t>modalities_which.mobile_money</t>
  </si>
  <si>
    <t>modalities_which.credit</t>
  </si>
  <si>
    <t>modalities_which.barter</t>
  </si>
  <si>
    <t>modalities_which.other</t>
  </si>
  <si>
    <t>modalities_which.dont_know</t>
  </si>
  <si>
    <t>modalities_other</t>
  </si>
  <si>
    <t>restock_constraints.none</t>
  </si>
  <si>
    <t>restock_constraints.road_conditions</t>
  </si>
  <si>
    <t>restock_constraints.river_conditions</t>
  </si>
  <si>
    <t>restock_constraints.border_closed</t>
  </si>
  <si>
    <t>restock_constraints.insecurity_route</t>
  </si>
  <si>
    <t>restock_constraints.insecurity_marketplace</t>
  </si>
  <si>
    <t>restock_constraints.no_capital</t>
  </si>
  <si>
    <t>restock_constraints.no_foreign_currency</t>
  </si>
  <si>
    <t>restock_constraints.no_transport</t>
  </si>
  <si>
    <t>restock_constraints.fuel</t>
  </si>
  <si>
    <t>restock_constraints.high_taxation</t>
  </si>
  <si>
    <t>restock_constraints.checkpoints</t>
  </si>
  <si>
    <t>restock_constraints.no_storage</t>
  </si>
  <si>
    <t>restock_constraints.no_supplies</t>
  </si>
  <si>
    <t>restock_constraints.other</t>
  </si>
  <si>
    <t>restock_constraints.dont_know</t>
  </si>
  <si>
    <t>restock_constraints_other</t>
  </si>
  <si>
    <t>WesternEquatoria</t>
  </si>
  <si>
    <t>MundriWest</t>
  </si>
  <si>
    <t>Mundri Town</t>
  </si>
  <si>
    <t>SSP</t>
  </si>
  <si>
    <t>available</t>
  </si>
  <si>
    <t>feterita</t>
  </si>
  <si>
    <t>malwa</t>
  </si>
  <si>
    <t>3000</t>
  </si>
  <si>
    <t>yes</t>
  </si>
  <si>
    <t>14</t>
  </si>
  <si>
    <t>3500</t>
  </si>
  <si>
    <t>7</t>
  </si>
  <si>
    <t>kg</t>
  </si>
  <si>
    <t>1500</t>
  </si>
  <si>
    <t>no</t>
  </si>
  <si>
    <t>janjaro</t>
  </si>
  <si>
    <t>2000</t>
  </si>
  <si>
    <t>Brown</t>
  </si>
  <si>
    <t>1200</t>
  </si>
  <si>
    <t>600</t>
  </si>
  <si>
    <t>6</t>
  </si>
  <si>
    <t>vegetable_oil</t>
  </si>
  <si>
    <t>bottle_small</t>
  </si>
  <si>
    <t>900</t>
  </si>
  <si>
    <t>1800</t>
  </si>
  <si>
    <t>long_bar</t>
  </si>
  <si>
    <t>1000</t>
  </si>
  <si>
    <t>30</t>
  </si>
  <si>
    <t>5000</t>
  </si>
  <si>
    <t>500</t>
  </si>
  <si>
    <t>21</t>
  </si>
  <si>
    <t>15000</t>
  </si>
  <si>
    <t>35</t>
  </si>
  <si>
    <t>18000</t>
  </si>
  <si>
    <t>2500</t>
  </si>
  <si>
    <t>3</t>
  </si>
  <si>
    <t>50kg_bag</t>
  </si>
  <si>
    <t>4500</t>
  </si>
  <si>
    <t>10000</t>
  </si>
  <si>
    <t>150</t>
  </si>
  <si>
    <t>350</t>
  </si>
  <si>
    <t>no_change</t>
  </si>
  <si>
    <t>boda</t>
  </si>
  <si>
    <t>truck</t>
  </si>
  <si>
    <t>1</t>
  </si>
  <si>
    <t>0</t>
  </si>
  <si>
    <t>5</t>
  </si>
  <si>
    <t>972</t>
  </si>
  <si>
    <t>42</t>
  </si>
  <si>
    <t>White</t>
  </si>
  <si>
    <t>850</t>
  </si>
  <si>
    <t>1700</t>
  </si>
  <si>
    <t>25000</t>
  </si>
  <si>
    <t>4000</t>
  </si>
  <si>
    <t>138</t>
  </si>
  <si>
    <t>250</t>
  </si>
  <si>
    <t>limited</t>
  </si>
  <si>
    <t>100</t>
  </si>
  <si>
    <t>increase</t>
  </si>
  <si>
    <t>brown_local</t>
  </si>
  <si>
    <t>mug_jmmi</t>
  </si>
  <si>
    <t>750</t>
  </si>
  <si>
    <t>8</t>
  </si>
  <si>
    <t>2</t>
  </si>
  <si>
    <t>mixed</t>
  </si>
  <si>
    <t>810</t>
  </si>
  <si>
    <t>700</t>
  </si>
  <si>
    <t>9</t>
  </si>
  <si>
    <t>60</t>
  </si>
  <si>
    <t>200</t>
  </si>
  <si>
    <t>28000</t>
  </si>
  <si>
    <t>7500</t>
  </si>
  <si>
    <t>6500</t>
  </si>
  <si>
    <t>50kg</t>
  </si>
  <si>
    <t>65000</t>
  </si>
  <si>
    <t>50000</t>
  </si>
  <si>
    <t>60000</t>
  </si>
  <si>
    <t>55000</t>
  </si>
  <si>
    <t>MundriEast</t>
  </si>
  <si>
    <t>Lui</t>
  </si>
  <si>
    <t>20000</t>
  </si>
  <si>
    <t>300</t>
  </si>
  <si>
    <t>10</t>
  </si>
  <si>
    <t>28</t>
  </si>
  <si>
    <t>800</t>
  </si>
  <si>
    <t>35000</t>
  </si>
  <si>
    <t>6000</t>
  </si>
  <si>
    <t>30000</t>
  </si>
  <si>
    <t>70000</t>
  </si>
  <si>
    <t>75000</t>
  </si>
  <si>
    <t>NorthernBahrelGhazal</t>
  </si>
  <si>
    <t>AweilWest</t>
  </si>
  <si>
    <t>Nyamlel Town</t>
  </si>
  <si>
    <t>Nyamlel Town market</t>
  </si>
  <si>
    <t>400</t>
  </si>
  <si>
    <t>8000</t>
  </si>
  <si>
    <t>14000</t>
  </si>
  <si>
    <t>decrease</t>
  </si>
  <si>
    <t>Aweil Town</t>
  </si>
  <si>
    <t>car</t>
  </si>
  <si>
    <t>1600</t>
  </si>
  <si>
    <t>5500</t>
  </si>
  <si>
    <t>13500</t>
  </si>
  <si>
    <t>7000</t>
  </si>
  <si>
    <t>1900</t>
  </si>
  <si>
    <t>1400</t>
  </si>
  <si>
    <t>palm_oil</t>
  </si>
  <si>
    <t>AweilWest County</t>
  </si>
  <si>
    <t>1300</t>
  </si>
  <si>
    <t>fava</t>
  </si>
  <si>
    <t>bicycle</t>
  </si>
  <si>
    <t>AweilNorth</t>
  </si>
  <si>
    <t>Ariath</t>
  </si>
  <si>
    <t>Ariath market</t>
  </si>
  <si>
    <t>open_normally</t>
  </si>
  <si>
    <t>bottle_large</t>
  </si>
  <si>
    <t>667</t>
  </si>
  <si>
    <t>dont_know</t>
  </si>
  <si>
    <t>plastic_bag</t>
  </si>
  <si>
    <t>40000</t>
  </si>
  <si>
    <t>45000</t>
  </si>
  <si>
    <t>8500</t>
  </si>
  <si>
    <t>open_irregularly</t>
  </si>
  <si>
    <t>678</t>
  </si>
  <si>
    <t>Juba Town</t>
  </si>
  <si>
    <t>Wau Town</t>
  </si>
  <si>
    <t>Wanyjok</t>
  </si>
  <si>
    <t>Kampala, Uganda</t>
  </si>
  <si>
    <t>Unity</t>
  </si>
  <si>
    <t>Rubkona</t>
  </si>
  <si>
    <t>Bentiu</t>
  </si>
  <si>
    <t>Sukkalbalek</t>
  </si>
  <si>
    <t>Juba County</t>
  </si>
  <si>
    <t>boat</t>
  </si>
  <si>
    <t>warning_insecurity</t>
  </si>
  <si>
    <t>Suksaba</t>
  </si>
  <si>
    <t>airplane</t>
  </si>
  <si>
    <t>Sukshabi</t>
  </si>
  <si>
    <t>1075</t>
  </si>
  <si>
    <t>49</t>
  </si>
  <si>
    <t>1100</t>
  </si>
  <si>
    <t>2600</t>
  </si>
  <si>
    <t>4</t>
  </si>
  <si>
    <t>2800</t>
  </si>
  <si>
    <t>2100</t>
  </si>
  <si>
    <t>11000</t>
  </si>
  <si>
    <t>2200</t>
  </si>
  <si>
    <t>13000</t>
  </si>
  <si>
    <t>2400</t>
  </si>
  <si>
    <t>12000</t>
  </si>
  <si>
    <t>22000</t>
  </si>
  <si>
    <t>24000</t>
  </si>
  <si>
    <t>23000</t>
  </si>
  <si>
    <t>21000</t>
  </si>
  <si>
    <t>80000</t>
  </si>
  <si>
    <t>95000</t>
  </si>
  <si>
    <t>85000</t>
  </si>
  <si>
    <t>90000</t>
  </si>
  <si>
    <t>Jonglei</t>
  </si>
  <si>
    <t>Fangak</t>
  </si>
  <si>
    <t>Fagwir</t>
  </si>
  <si>
    <t>small_bar</t>
  </si>
  <si>
    <t>290</t>
  </si>
  <si>
    <t>833</t>
  </si>
  <si>
    <t>AweilCentre</t>
  </si>
  <si>
    <t>AweilTown</t>
  </si>
  <si>
    <t>241</t>
  </si>
  <si>
    <t>Warrap</t>
  </si>
  <si>
    <t>Twic</t>
  </si>
  <si>
    <t>Turalei</t>
  </si>
  <si>
    <t>2300</t>
  </si>
  <si>
    <t>Kajo Keji Town</t>
  </si>
  <si>
    <t>Yei Town</t>
  </si>
  <si>
    <t>16000</t>
  </si>
  <si>
    <t>Sudan</t>
  </si>
  <si>
    <t>KostiRabak, Sudan</t>
  </si>
  <si>
    <t>Wunrok</t>
  </si>
  <si>
    <t>19000</t>
  </si>
  <si>
    <t>Terekeka Town</t>
  </si>
  <si>
    <t>9000</t>
  </si>
  <si>
    <t>27000</t>
  </si>
  <si>
    <t>OldFangak</t>
  </si>
  <si>
    <t>OldFangak market</t>
  </si>
  <si>
    <t>Uganda</t>
  </si>
  <si>
    <t>20</t>
  </si>
  <si>
    <t>sunflower_oil</t>
  </si>
  <si>
    <t>Rubkona Town</t>
  </si>
  <si>
    <t>Suk Rubkona</t>
  </si>
  <si>
    <t>Dalal</t>
  </si>
  <si>
    <t>UpperNile</t>
  </si>
  <si>
    <t>Maban</t>
  </si>
  <si>
    <t>Doro_RC</t>
  </si>
  <si>
    <t>Ethiopia</t>
  </si>
  <si>
    <t>919</t>
  </si>
  <si>
    <t>735</t>
  </si>
  <si>
    <t>15</t>
  </si>
  <si>
    <t>143</t>
  </si>
  <si>
    <t>Malakal</t>
  </si>
  <si>
    <t>Malakal PoC</t>
  </si>
  <si>
    <t>Panluony</t>
  </si>
  <si>
    <t>Mangala</t>
  </si>
  <si>
    <t>276</t>
  </si>
  <si>
    <t>Pantar</t>
  </si>
  <si>
    <t>unavailable</t>
  </si>
  <si>
    <t>310</t>
  </si>
  <si>
    <t>9500</t>
  </si>
  <si>
    <t>Renk Town</t>
  </si>
  <si>
    <t>42000</t>
  </si>
  <si>
    <t>Hai Muhuzabic</t>
  </si>
  <si>
    <t>Dubai</t>
  </si>
  <si>
    <t>J Gate</t>
  </si>
  <si>
    <t>Gok-Machar</t>
  </si>
  <si>
    <t>closed</t>
  </si>
  <si>
    <t>TonjEast</t>
  </si>
  <si>
    <t>Romich</t>
  </si>
  <si>
    <t>450</t>
  </si>
  <si>
    <t>1109</t>
  </si>
  <si>
    <t>GogrialWest</t>
  </si>
  <si>
    <t>Akon</t>
  </si>
  <si>
    <t>Akon market</t>
  </si>
  <si>
    <t>GogrialEast</t>
  </si>
  <si>
    <t>Luonyaker</t>
  </si>
  <si>
    <t>Luonyaker market</t>
  </si>
  <si>
    <t>AweilEast</t>
  </si>
  <si>
    <t>Warawar</t>
  </si>
  <si>
    <t>Akuac</t>
  </si>
  <si>
    <t>Dalala</t>
  </si>
  <si>
    <t>groundnut_oil</t>
  </si>
  <si>
    <t>Warawarthii</t>
  </si>
  <si>
    <t>Kuorwei</t>
  </si>
  <si>
    <t>AweilEast County</t>
  </si>
  <si>
    <t>Aweil town, AweilEast County</t>
  </si>
  <si>
    <t>Ariet</t>
  </si>
  <si>
    <t>MajakAjuong</t>
  </si>
  <si>
    <t>Mvolo</t>
  </si>
  <si>
    <t>Mvolo Town</t>
  </si>
  <si>
    <t>kilogram</t>
  </si>
  <si>
    <t>Fashoda</t>
  </si>
  <si>
    <t>Kodok</t>
  </si>
  <si>
    <t>Maridi</t>
  </si>
  <si>
    <t>Maridi Town</t>
  </si>
  <si>
    <t>SukWehida</t>
  </si>
  <si>
    <t>open</t>
  </si>
  <si>
    <t>closed_insecurity</t>
  </si>
  <si>
    <t>0.5kg</t>
  </si>
  <si>
    <t>SukKamsin</t>
  </si>
  <si>
    <t>Pariang</t>
  </si>
  <si>
    <t>AjuongThok_RC</t>
  </si>
  <si>
    <t>12</t>
  </si>
  <si>
    <t>2700</t>
  </si>
  <si>
    <t>25</t>
  </si>
  <si>
    <t>Lakes</t>
  </si>
  <si>
    <t>RumbekCentre</t>
  </si>
  <si>
    <t>Rumbek Town</t>
  </si>
  <si>
    <t>Abieicok</t>
  </si>
  <si>
    <t>Ezo</t>
  </si>
  <si>
    <t>Ezo Town</t>
  </si>
  <si>
    <t>warning_season</t>
  </si>
  <si>
    <t>YusufBatil_RC</t>
  </si>
  <si>
    <t>YusufBatil_RC market</t>
  </si>
  <si>
    <t>1135</t>
  </si>
  <si>
    <t>Mayom</t>
  </si>
  <si>
    <t>Mayom Town</t>
  </si>
  <si>
    <t>286</t>
  </si>
  <si>
    <t>mayo</t>
  </si>
  <si>
    <t>Bunj</t>
  </si>
  <si>
    <t>Ibba</t>
  </si>
  <si>
    <t>Ibba Town</t>
  </si>
  <si>
    <t>Yambio Town</t>
  </si>
  <si>
    <t>EasternEquatoria</t>
  </si>
  <si>
    <t>Magwi</t>
  </si>
  <si>
    <t>Nimule</t>
  </si>
  <si>
    <t>Malakia</t>
  </si>
  <si>
    <t>Marial Baai</t>
  </si>
  <si>
    <t>RumbekEast</t>
  </si>
  <si>
    <t>Aduel</t>
  </si>
  <si>
    <t>Aduel market</t>
  </si>
  <si>
    <t>Akot</t>
  </si>
  <si>
    <t>Akot market</t>
  </si>
  <si>
    <t>Pamir_RC</t>
  </si>
  <si>
    <t>Anthorno</t>
  </si>
  <si>
    <t>Yida_RC</t>
  </si>
  <si>
    <t>KapoetaSouth</t>
  </si>
  <si>
    <t>Kapoeta Town</t>
  </si>
  <si>
    <t>NewMarket</t>
  </si>
  <si>
    <t>1667</t>
  </si>
  <si>
    <t>Kenya</t>
  </si>
  <si>
    <t>Riwoto</t>
  </si>
  <si>
    <t>KapoetaEast County</t>
  </si>
  <si>
    <t>BorSouth</t>
  </si>
  <si>
    <t>Bor Town</t>
  </si>
  <si>
    <t>Maror</t>
  </si>
  <si>
    <t>people</t>
  </si>
  <si>
    <t>AweilSouth</t>
  </si>
  <si>
    <t>MalekAlel</t>
  </si>
  <si>
    <t>MalekAlel market</t>
  </si>
  <si>
    <t>AweilSouth County</t>
  </si>
  <si>
    <t>Aweil town, AweilSouth County</t>
  </si>
  <si>
    <t>Watmuok</t>
  </si>
  <si>
    <t>Watmuok market</t>
  </si>
  <si>
    <t>Yambio</t>
  </si>
  <si>
    <t>YambioTown</t>
  </si>
  <si>
    <t>1021</t>
  </si>
  <si>
    <t>Nzara</t>
  </si>
  <si>
    <t>Nzara Town</t>
  </si>
  <si>
    <t>other</t>
  </si>
  <si>
    <t>TonjNorth</t>
  </si>
  <si>
    <t>Warrap Town</t>
  </si>
  <si>
    <t>Warrap Town market</t>
  </si>
  <si>
    <t>TonjSouth</t>
  </si>
  <si>
    <t>Tonj Town</t>
  </si>
  <si>
    <t>Tonj Town market</t>
  </si>
  <si>
    <t>Kuajok</t>
  </si>
  <si>
    <t>Kuajok market</t>
  </si>
  <si>
    <t>3400</t>
  </si>
  <si>
    <t>Kaya_RC</t>
  </si>
  <si>
    <t>Kaya_RC market</t>
  </si>
  <si>
    <t>756</t>
  </si>
  <si>
    <t>Budi</t>
  </si>
  <si>
    <t>Chukudum</t>
  </si>
  <si>
    <t>Malakal Town</t>
  </si>
  <si>
    <t>Thukabir</t>
  </si>
  <si>
    <t>Panyijiar</t>
  </si>
  <si>
    <t>Nyal</t>
  </si>
  <si>
    <t>Katieth</t>
  </si>
  <si>
    <t>KapoetaEast</t>
  </si>
  <si>
    <t>Narus</t>
  </si>
  <si>
    <t>Narus market</t>
  </si>
  <si>
    <t>Ganylel</t>
  </si>
  <si>
    <t>CentralEquatoria</t>
  </si>
  <si>
    <t>Yei</t>
  </si>
  <si>
    <t>Yei Town market</t>
  </si>
  <si>
    <t>90</t>
  </si>
  <si>
    <t>WesternBahrelGhazal</t>
  </si>
  <si>
    <t>Wau</t>
  </si>
  <si>
    <t>Jou</t>
  </si>
  <si>
    <t>3200</t>
  </si>
  <si>
    <t>BahrElShariki</t>
  </si>
  <si>
    <t>Koch</t>
  </si>
  <si>
    <t>Koch Town</t>
  </si>
  <si>
    <t>Bargok</t>
  </si>
  <si>
    <t>Koch main market</t>
  </si>
  <si>
    <t>Torit</t>
  </si>
  <si>
    <t>Torit Town</t>
  </si>
  <si>
    <t>Torit main market</t>
  </si>
  <si>
    <t>Arua, Uganda</t>
  </si>
  <si>
    <t>Leer</t>
  </si>
  <si>
    <t>Leer Town</t>
  </si>
  <si>
    <t>Leer Town market</t>
  </si>
  <si>
    <t>Abiemnhom</t>
  </si>
  <si>
    <t>Abiemnhom Town</t>
  </si>
  <si>
    <t>Abyei Town</t>
  </si>
  <si>
    <t>Ameit</t>
  </si>
  <si>
    <t>closed_season</t>
  </si>
  <si>
    <t>171</t>
  </si>
  <si>
    <t>Akobo</t>
  </si>
  <si>
    <t>Akobo Town</t>
  </si>
  <si>
    <t>Bilkey</t>
  </si>
  <si>
    <t>550</t>
  </si>
  <si>
    <t>AkoboTown</t>
  </si>
  <si>
    <t>1126</t>
  </si>
  <si>
    <t>Walgak</t>
  </si>
  <si>
    <t>32000</t>
  </si>
  <si>
    <t>items_available_food_dry</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</si>
  <si>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</si>
  <si>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</si>
  <si>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</si>
  <si>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</si>
  <si>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</si>
  <si>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</si>
  <si>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</si>
  <si>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</si>
  <si>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</si>
  <si>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</si>
  <si>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</si>
  <si>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</si>
  <si>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</si>
  <si>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</si>
  <si>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</si>
  <si>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</si>
  <si>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</si>
  <si>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</si>
  <si>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</si>
  <si>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</si>
  <si>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</si>
  <si>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</si>
  <si>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</si>
  <si>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</si>
  <si>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</si>
  <si>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</si>
  <si>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</si>
  <si>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</si>
  <si>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items_available_nfi</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</si>
  <si>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</si>
  <si>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</si>
  <si>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</si>
  <si>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</si>
  <si>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</si>
  <si>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</si>
  <si>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</si>
  <si>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</si>
  <si>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</si>
  <si>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</si>
  <si>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</si>
  <si>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</si>
  <si>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</si>
  <si>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</si>
  <si>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</si>
  <si>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</si>
  <si>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</si>
  <si>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</si>
  <si>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</si>
  <si>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items_available_nfi.rubber_rope</t>
  </si>
  <si>
    <t>items_available_nfi.kanga</t>
  </si>
  <si>
    <t>items_available_nfi.sleeping_mat</t>
  </si>
  <si>
    <t>items_available_nfi.plastic_bucket</t>
  </si>
  <si>
    <t>items_available_nfi.sanitary_pads</t>
  </si>
  <si>
    <t>items_available_livestock</t>
  </si>
  <si>
    <t>items_available_livestock.none</t>
  </si>
  <si>
    <t>items_available_livestock.bull</t>
  </si>
  <si>
    <t>items_available_livestock.goat</t>
  </si>
  <si>
    <t>items_available_livestock.sheep</t>
  </si>
  <si>
    <t>items_available_livestock.chicken</t>
  </si>
  <si>
    <t>items_unavailable</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</si>
  <si>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</si>
  <si>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</si>
  <si>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</si>
  <si>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</si>
  <si>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</si>
  <si>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</si>
  <si>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</si>
  <si>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</si>
  <si>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</si>
  <si>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</si>
  <si>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</si>
  <si>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</si>
  <si>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</si>
  <si>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</si>
  <si>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</si>
  <si>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</si>
  <si>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</si>
  <si>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</si>
  <si>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</si>
  <si>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</si>
  <si>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</si>
  <si>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</si>
  <si>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</si>
  <si>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</si>
  <si>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</si>
  <si>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</si>
  <si>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</si>
  <si>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</si>
  <si>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</si>
  <si>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</si>
  <si>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items_unavailable.pen</t>
  </si>
  <si>
    <t>items_unavailable.pencil</t>
  </si>
  <si>
    <t>items_unavailable.rubber</t>
  </si>
  <si>
    <t>items_unavailable.sharpener</t>
  </si>
  <si>
    <t>cereals_availability</t>
  </si>
  <si>
    <t>sorghum_vs_maize</t>
  </si>
  <si>
    <t>one_month_food_change</t>
  </si>
  <si>
    <t>one_month_food_change_why</t>
  </si>
  <si>
    <t>one_month_nfi_change</t>
  </si>
  <si>
    <t>one_month_nfi_change_why</t>
  </si>
  <si>
    <t>three_months_traders</t>
  </si>
  <si>
    <t>three_months_supplies</t>
  </si>
  <si>
    <t>three_months_prices</t>
  </si>
  <si>
    <t>three_months_demand</t>
  </si>
  <si>
    <t>last_year_traders</t>
  </si>
  <si>
    <t>last_year_supplies</t>
  </si>
  <si>
    <t>last_year_prices</t>
  </si>
  <si>
    <t>last_year_demand</t>
  </si>
  <si>
    <t>supplier_road_dukpadiet_mwottot_046</t>
  </si>
  <si>
    <t>items_price_3months_cereals</t>
  </si>
  <si>
    <t>items_price_3months_cereals_why</t>
  </si>
  <si>
    <t>items_price_3months_food</t>
  </si>
  <si>
    <t>items_price_3months_food_why</t>
  </si>
  <si>
    <t>items_price_3months_nfi</t>
  </si>
  <si>
    <t>items_price_3months_nfi_why</t>
  </si>
  <si>
    <t>challenges_future</t>
  </si>
  <si>
    <t>challenges_future_which</t>
  </si>
  <si>
    <t>sorghum_grain sorghum_flour maize_grain maize_flour wheat_flour cassava_flour rice millet groundnuts beans cowpea lentils sesame salt sugar cooking_oil milk_powder fish_dried</t>
  </si>
  <si>
    <t>honey potatoes okra onion tomatoes banana mango milk_fresh fish_fresh beef</t>
  </si>
  <si>
    <t>bull goat sheep chicken</t>
  </si>
  <si>
    <t>yes_never</t>
  </si>
  <si>
    <t>sorghum</t>
  </si>
  <si>
    <t>same</t>
  </si>
  <si>
    <t>more</t>
  </si>
  <si>
    <t>easier</t>
  </si>
  <si>
    <t>slightly_lower</t>
  </si>
  <si>
    <t>less</t>
  </si>
  <si>
    <t>slightly_higher</t>
  </si>
  <si>
    <t>yes_frequently</t>
  </si>
  <si>
    <t>much_less</t>
  </si>
  <si>
    <t>much_lower</t>
  </si>
  <si>
    <t>sorghum_grain sorghum_flour maize_grain maize_flour wheat_flour rice groundnuts beans cowpea lentils salt sugar cooking_oil milk_powder fish_dried</t>
  </si>
  <si>
    <t>both</t>
  </si>
  <si>
    <t>more_difficult</t>
  </si>
  <si>
    <t>much_higher</t>
  </si>
  <si>
    <t>chicken sheep goat bull</t>
  </si>
  <si>
    <t>none</t>
  </si>
  <si>
    <t>yes_rarely</t>
  </si>
  <si>
    <t>much_easier</t>
  </si>
  <si>
    <t>much_more</t>
  </si>
  <si>
    <t>sorghum_grain sorghum_flour maize_flour wheat_flour rice groundnuts beans cowpea lentils sesame salt sugar cooking_oil milk_powder fish_dried</t>
  </si>
  <si>
    <t>sorghum_grain sorghum_flour maize_flour wheat_flour cassava_flour rice millet groundnuts beans cowpea lentils sesame salt sugar cooking_oil milk_powder fish_dried</t>
  </si>
  <si>
    <t>much_more_difficult</t>
  </si>
  <si>
    <t>maize_grain blanket SDG ETB UGX KES CDF XAF</t>
  </si>
  <si>
    <t>SDG ETB UGX KES CDF XAF</t>
  </si>
  <si>
    <t>maize</t>
  </si>
  <si>
    <t>goat sheep chicken</t>
  </si>
  <si>
    <t>goat sheep chicken bull</t>
  </si>
  <si>
    <t>chicken</t>
  </si>
  <si>
    <t>milk_fresh</t>
  </si>
  <si>
    <t>maize_grain</t>
  </si>
  <si>
    <t>groundnuts</t>
  </si>
  <si>
    <t>Trader data</t>
  </si>
  <si>
    <t>Feedback data</t>
  </si>
  <si>
    <t>Indicator</t>
  </si>
  <si>
    <t>Label</t>
  </si>
  <si>
    <t>Entry #</t>
  </si>
  <si>
    <t>Date of data collection</t>
  </si>
  <si>
    <t>State</t>
  </si>
  <si>
    <t>County</t>
  </si>
  <si>
    <t>Location</t>
  </si>
  <si>
    <t>items_available_food</t>
  </si>
  <si>
    <t>Food items available: list of items</t>
  </si>
  <si>
    <t>Marketplace</t>
  </si>
  <si>
    <t>items_available_food.none</t>
  </si>
  <si>
    <t>Food items available: No food items available (1 = yes; 0 = no)</t>
  </si>
  <si>
    <t>Currency of price data</t>
  </si>
  <si>
    <t>items_available_food.sorghum_grain</t>
  </si>
  <si>
    <t>Food items available: Sorghum grain available (1 = yes; 0 = no)</t>
  </si>
  <si>
    <t>Availability of sorghum grain</t>
  </si>
  <si>
    <t>items_available_food.sorghum_flour</t>
  </si>
  <si>
    <t>Food items available: Sorghum flour available (1 = yes; 0 = no)</t>
  </si>
  <si>
    <t>Type of sorghum grain</t>
  </si>
  <si>
    <t>items_available_food.maize_grain</t>
  </si>
  <si>
    <t>Food items available: Maize grain available (1 = yes; 0 = no)</t>
  </si>
  <si>
    <t>Unit selected to record price of sorghum grain</t>
  </si>
  <si>
    <t>items_available_food.maize_flour</t>
  </si>
  <si>
    <t>Food items available: Maize flour available (1 = yes; 0 = no)</t>
  </si>
  <si>
    <t xml:space="preserve">sorghum_grain_price,        </t>
  </si>
  <si>
    <t>Price per selected unit of sorghum grain</t>
  </si>
  <si>
    <t>items_available_food.wheat_flour</t>
  </si>
  <si>
    <t>Food items available: Wheat flour available (1 = yes; 0 = no)</t>
  </si>
  <si>
    <t>Price per kg of sorghum grain (in SSP)</t>
  </si>
  <si>
    <t>items_available_food.cassava_flour</t>
  </si>
  <si>
    <t>Food items available: Cassava flour available (1 = yes; 0 = no)</t>
  </si>
  <si>
    <t>Current ability to restock sorghum grain</t>
  </si>
  <si>
    <t>items_available_food.rice</t>
  </si>
  <si>
    <t>Food items available: Rice available (1 = yes; 0 = no)</t>
  </si>
  <si>
    <t>Trader restocked in last 30 days</t>
  </si>
  <si>
    <t>items_available_food.groundnuts_shelled</t>
  </si>
  <si>
    <t>Food items available: Groundnuts (shelled) available (1 = yes; 0 = no)</t>
  </si>
  <si>
    <t>Current sorghum grain stock levels (in days)</t>
  </si>
  <si>
    <t>items_available_food.groundnuts_unshelled</t>
  </si>
  <si>
    <t>Food items available: Groundnuts (unshelled) available (1 = yes; 0 = no)</t>
  </si>
  <si>
    <t>Availability of sorghum grain (wholesaler)</t>
  </si>
  <si>
    <t>items_available_food.beans</t>
  </si>
  <si>
    <t>Food items available: Beans available (1 = yes; 0 = no)</t>
  </si>
  <si>
    <t>Type of sorghum grain (wholesaler)</t>
  </si>
  <si>
    <t>items_available_food.cowpea</t>
  </si>
  <si>
    <t>Food items available: Cowpea available (1 = yes; 0 = no)</t>
  </si>
  <si>
    <t>Unit selected to record price of sorghum grain (wholesaler)</t>
  </si>
  <si>
    <t>items_available_food.lentils</t>
  </si>
  <si>
    <t>Food items available: Lentils available (1 = yes; 0 = no)</t>
  </si>
  <si>
    <t xml:space="preserve">sorghum_grain_wholesale_price,        </t>
  </si>
  <si>
    <t>Price per selected unit of sorghum grain (wholesaler)</t>
  </si>
  <si>
    <t>items_available_food.sesame</t>
  </si>
  <si>
    <t>Food items available: Sesame available (1 = yes; 0 = no)</t>
  </si>
  <si>
    <t>Price per kg of sorghum grain (in SSP) (wholesaler)</t>
  </si>
  <si>
    <t>items_available_food.salt</t>
  </si>
  <si>
    <t>Food items available: Salt available (1 = yes; 0 = no)</t>
  </si>
  <si>
    <t>Current ability to restock sorghum grain (wholesaler)</t>
  </si>
  <si>
    <t>items_available_food.sugar</t>
  </si>
  <si>
    <t>Food items available: Sugar available (1 = yes; 0 = no)</t>
  </si>
  <si>
    <t>Trader restocked in last 30 days (wholesaler)</t>
  </si>
  <si>
    <t>items_available_food.honey</t>
  </si>
  <si>
    <t>Food items available: Honey available (1 = yes; 0 = no)</t>
  </si>
  <si>
    <t>Current sorghum grain stock levels (in days) (wholesaler)</t>
  </si>
  <si>
    <t>items_available_food.cooking_oil</t>
  </si>
  <si>
    <t>Food items available: Cooking oil available (1 = yes; 0 = no)</t>
  </si>
  <si>
    <t>Availability of maize grain</t>
  </si>
  <si>
    <t>items_available_food.potatoes</t>
  </si>
  <si>
    <t>Food items available: Potatoes available (1 = yes; 0 = no)</t>
  </si>
  <si>
    <t>Unit selected to record price of maize grain</t>
  </si>
  <si>
    <t>items_available_food.okra</t>
  </si>
  <si>
    <t>Food items available: Okra available (1 = yes; 0 = no)</t>
  </si>
  <si>
    <t>Price per selected unit of maize grain</t>
  </si>
  <si>
    <t>items_available_food.onion</t>
  </si>
  <si>
    <t>Food items available: Onions available (1 = yes; 0 = no)</t>
  </si>
  <si>
    <t>Price per kg of maize grain (in SSP)</t>
  </si>
  <si>
    <t>items_available_food.tomatoes</t>
  </si>
  <si>
    <t>Food items available: Tomatoes available (1 = yes; 0 = no)</t>
  </si>
  <si>
    <t>Current ability to restock maize grain</t>
  </si>
  <si>
    <t>items_available_food.milk_fresh</t>
  </si>
  <si>
    <t>Food items available: Milk (fresh) available (1 = yes; 0 = no)</t>
  </si>
  <si>
    <t>items_available_food.milk_powder</t>
  </si>
  <si>
    <t>Food items available: Milk (powder) available (1 = yes; 0 = no)</t>
  </si>
  <si>
    <t>Current maize grain stock levels (in days)</t>
  </si>
  <si>
    <t>items_available_food.fish_fresh</t>
  </si>
  <si>
    <t>Food items available: Fish (fresh) available (1 = yes; 0 = no)</t>
  </si>
  <si>
    <t>Availability of maize grain (wholesale)</t>
  </si>
  <si>
    <t>items_available_food.fish_dried</t>
  </si>
  <si>
    <t>Food items available: Fish (dry) available (1 = yes; 0 = no)</t>
  </si>
  <si>
    <t>Unit selected to record price of maize grain (wholesale)</t>
  </si>
  <si>
    <t>items_available_food.beef</t>
  </si>
  <si>
    <t>Food items available: Beef meat available (1 = yes; 0 = no)</t>
  </si>
  <si>
    <t>Price per selected unit of maize grain (wholesale)</t>
  </si>
  <si>
    <t>Non-food items available: list of items</t>
  </si>
  <si>
    <t>Price per kg of maize grain (in SSP) (wholesale)</t>
  </si>
  <si>
    <t>Non-food items available: No non-food items available (1 = yes; 0 = no)</t>
  </si>
  <si>
    <t>Current ability to restock maize grain (wholesale)</t>
  </si>
  <si>
    <t>Non-food items available: Soap available (1 = yes; 0 = no)</t>
  </si>
  <si>
    <t>Trader restocked in last 30 days (wholesale)</t>
  </si>
  <si>
    <t>Non-food items available: Jerrycan available (1 = yes; 0 = no)</t>
  </si>
  <si>
    <t>Current maize grain stock levels (in days) (wholesale)</t>
  </si>
  <si>
    <t>Non-food items available: Bucket available (1 = yes; 0 = no)</t>
  </si>
  <si>
    <t>Availability of wheat flour</t>
  </si>
  <si>
    <t>Non-food items available: Bleach available (1 = yes; 0 = no)</t>
  </si>
  <si>
    <t>Unit selected to record price of wheat flour</t>
  </si>
  <si>
    <t>Non-food items available: Mosquito net available (1 = yes; 0 = no)</t>
  </si>
  <si>
    <t>Price per selected unit of wheat flour</t>
  </si>
  <si>
    <t>Non-food items available: Exercise book available (1 = yes; 0 = no)</t>
  </si>
  <si>
    <t>Price per kg of wheat flour (in SSP)</t>
  </si>
  <si>
    <t>Non-food items available: Pen available (1 = yes; 0 = no)</t>
  </si>
  <si>
    <t>Current ability to restock wheat flour</t>
  </si>
  <si>
    <t>Non-food items available: Blanket available (1 = yes; 0 = no)</t>
  </si>
  <si>
    <t>Non-food items available: Clothing available (1 = yes; 0 = no)</t>
  </si>
  <si>
    <t>wheat_flour_stock_current,</t>
  </si>
  <si>
    <t>Current wheat flour stock levels (in days)</t>
  </si>
  <si>
    <t>Non-food items available: Cooking pot available (1 = yes; 0 = no)</t>
  </si>
  <si>
    <t>Availability of rice</t>
  </si>
  <si>
    <t>Non-food items available: Plastic sheet available (1 = yes; 0 = no)</t>
  </si>
  <si>
    <t>Unit selected to record price of rice</t>
  </si>
  <si>
    <t>Non-food items available: Pole available (1 = yes; 0 = no)</t>
  </si>
  <si>
    <t>Price per selected unit of rice</t>
  </si>
  <si>
    <t>Non-food items available: Solar lamp available (1 = yes; 0 = no)</t>
  </si>
  <si>
    <t>Price per kg of rice (in SSP)</t>
  </si>
  <si>
    <t>Non-food items available: Firewood available (1 = yes; 0 = no)</t>
  </si>
  <si>
    <t>Current ability to restock rice</t>
  </si>
  <si>
    <t>Non-food items available: Charcoal available (1 = yes; 0 = no)</t>
  </si>
  <si>
    <t>Non-food items available: Petrol available (1 = yes; 0 = no)</t>
  </si>
  <si>
    <t>rice_stock_current,</t>
  </si>
  <si>
    <t>Current rice stock levels (in days)</t>
  </si>
  <si>
    <t>Non-food items available: Diesel available (1 = yes; 0 = no)</t>
  </si>
  <si>
    <t>Availability of groundnuts</t>
  </si>
  <si>
    <t>Non-food items available: Medicine available (1 = yes; 0 = no)</t>
  </si>
  <si>
    <t>Unit selected to record price of groundnuts</t>
  </si>
  <si>
    <t>Livestock items available: list of items</t>
  </si>
  <si>
    <t>Price per selected unit of groundnuts</t>
  </si>
  <si>
    <t>Livestock items available: No livestock items available (1 = yes; 0 = no)</t>
  </si>
  <si>
    <t>Price per kg of groundnuts (in SSP)</t>
  </si>
  <si>
    <t>Livestock items available: Bull available (1 = yes; 0 = no)</t>
  </si>
  <si>
    <t>Current ability to restock groundnuts</t>
  </si>
  <si>
    <t>Livestock items available: Goat available (1 = yes; 0 = no)</t>
  </si>
  <si>
    <t>Livestock items available: Sheep available (1 = yes; 0 = no)</t>
  </si>
  <si>
    <t>Current groundnuts stock levels (in days)</t>
  </si>
  <si>
    <t>Livestock items available: Chicken available (1 = yes; 0 = no)</t>
  </si>
  <si>
    <t>Availability of beans</t>
  </si>
  <si>
    <t>items_limited</t>
  </si>
  <si>
    <t>JMMI items limitedly available: list of items</t>
  </si>
  <si>
    <t>Type of beans</t>
  </si>
  <si>
    <t>items_limited.none</t>
  </si>
  <si>
    <t>JMMI items limitedly available: No items limitedly available (1 = yes; 0 = no)</t>
  </si>
  <si>
    <t>Unit selected to record price of beans</t>
  </si>
  <si>
    <t>items_limited.sorghum_grain</t>
  </si>
  <si>
    <t>JMMI items limitedly available: Sorghum grain limitedly available (1 = yes; 0 = no)</t>
  </si>
  <si>
    <t>Price per selected unit of beans</t>
  </si>
  <si>
    <t>items_limited.maize_grain</t>
  </si>
  <si>
    <t>JMMI items limitedly available: Maize grain limitedly available (1 = yes; 0 = no)</t>
  </si>
  <si>
    <t>Price per kg of beans (in SSP)</t>
  </si>
  <si>
    <t>items_limited.wheat_flour</t>
  </si>
  <si>
    <t>JMMI items limitedly available: Wheat flour limitedly available (1 = yes; 0 = no)</t>
  </si>
  <si>
    <t>Current ability to restock beans</t>
  </si>
  <si>
    <t>items_limited.rice</t>
  </si>
  <si>
    <t>JMMI items limitedly available: Rice limitedly available (1 = yes; 0 = no)</t>
  </si>
  <si>
    <t>items_limited.groundnuts</t>
  </si>
  <si>
    <t>JMMI items limitedly available: Groundnuts limitedly available (1 = yes; 0 = no)</t>
  </si>
  <si>
    <t>Current beans stock levels (in days)</t>
  </si>
  <si>
    <t>items_limited.beans</t>
  </si>
  <si>
    <t>JMMI items limitedly available: Beans limitedly available (1 = yes; 0 = no)</t>
  </si>
  <si>
    <t>Availability of beans (wholesale)</t>
  </si>
  <si>
    <t>items_limited.sugar</t>
  </si>
  <si>
    <t>JMMI items limitedly available: Sugar limitedly available (1 = yes; 0 = no)</t>
  </si>
  <si>
    <t>Type of beans (wholesale)</t>
  </si>
  <si>
    <t>items_limited.salt</t>
  </si>
  <si>
    <t>JMMI items limitedly available: Salt limitedly available (1 = yes; 0 = no)</t>
  </si>
  <si>
    <t>Unit selected to record price of beans (wholesale)</t>
  </si>
  <si>
    <t>items_limited.cooking_oil</t>
  </si>
  <si>
    <t>JMMI items limitedly available: Cooking oil limitedly available (1 = yes; 0 = no)</t>
  </si>
  <si>
    <t>Price per selected unit of beans (wholesale)</t>
  </si>
  <si>
    <t>items_limited.soap</t>
  </si>
  <si>
    <t>JMMI items limitedly available: Soap limitedly available (1 = yes; 0 = no)</t>
  </si>
  <si>
    <t>Price per kg of beans (in SSP) (wholesale)</t>
  </si>
  <si>
    <t>items_limited.jerrycan</t>
  </si>
  <si>
    <t>JMMI items limitedly available: Jerrycan limitedly available (1 = yes; 0 = no)</t>
  </si>
  <si>
    <t>Current ability to restock beans (wholesale)</t>
  </si>
  <si>
    <t>items_limited.mosquito_net</t>
  </si>
  <si>
    <t>JMMI items limitedly available: Mosquito net limitedly available (1 = yes; 0 = no)</t>
  </si>
  <si>
    <t>items_limited.exercise_book</t>
  </si>
  <si>
    <t>JMMI items limitedly available: Exercise book limitedly available (1 = yes; 0 = no)</t>
  </si>
  <si>
    <t>Current beans stock levels (in days) (wholesale)</t>
  </si>
  <si>
    <t>items_limited.blanket</t>
  </si>
  <si>
    <t>JMMI items limitedly available: Blanket limitedly available (1 = yes; 0 = no)</t>
  </si>
  <si>
    <t>Availability of sugar</t>
  </si>
  <si>
    <t>items_limited.cooking_pot</t>
  </si>
  <si>
    <t>JMMI items limitedly available: Cooking pot limitedly available (1 = yes; 0 = no)</t>
  </si>
  <si>
    <t>Type of sugar</t>
  </si>
  <si>
    <t>items_limited.plastic_sheet</t>
  </si>
  <si>
    <t>JMMI items limitedly available: Plastic sheet limitedly available (1 = yes; 0 = no)</t>
  </si>
  <si>
    <t>Unit selected to record price of sugar</t>
  </si>
  <si>
    <t>items_limited.pole</t>
  </si>
  <si>
    <t>JMMI items limitedly available: Pole limitedly available (1 = yes; 0 = no)</t>
  </si>
  <si>
    <t>Price per selected unit of sugar</t>
  </si>
  <si>
    <t>items_limited.firewood</t>
  </si>
  <si>
    <t>JMMI items limitedly available: Firewood limitedly available (1 = yes; 0 = no)</t>
  </si>
  <si>
    <t>Price per kg of sugar (in SSP)</t>
  </si>
  <si>
    <t>items_limited.charcoal</t>
  </si>
  <si>
    <t>JMMI items limitedly available: Charcoal limitedly available (1 = yes; 0 = no)</t>
  </si>
  <si>
    <t>Current ability to restock sugar</t>
  </si>
  <si>
    <t>items_limited.goat</t>
  </si>
  <si>
    <t>JMMI items limitedly available: Goat limitedly available (1 = yes; 0 = no)</t>
  </si>
  <si>
    <t>items_limited.chicken</t>
  </si>
  <si>
    <t>JMMI items limitedly available: Chicken limitedly available (1 = yes; 0 = no)</t>
  </si>
  <si>
    <t>Current sugar stock levels (in days)</t>
  </si>
  <si>
    <t>items_limited.SSP</t>
  </si>
  <si>
    <t>JMMI items limitedly available: South Sudanese Pounds limitedly available (1 = yes; 0 = no)</t>
  </si>
  <si>
    <t>Availability of sugar (wholesale)</t>
  </si>
  <si>
    <t>items_limited.USD</t>
  </si>
  <si>
    <t>JMMI items limitedly available: US dollars limitedly available (1 = yes; 0 = no)</t>
  </si>
  <si>
    <t>Type of sugar (wholesale)</t>
  </si>
  <si>
    <t>items_limited.SDG</t>
  </si>
  <si>
    <t>JMMI items limitedly available: Sudanese pounds limitedly available (1 = yes; 0 = no)</t>
  </si>
  <si>
    <t>Unit selected to record price of sugar (wholesale)</t>
  </si>
  <si>
    <t>items_limited.ETB</t>
  </si>
  <si>
    <t>JMMI items limitedly available: Ethiopian birr limitedly available (1 = yes; 0 = no)</t>
  </si>
  <si>
    <t>Price per selected unit of sugar (wholesale)</t>
  </si>
  <si>
    <t>items_limited.UGX</t>
  </si>
  <si>
    <t>JMMI items limitedly available: Ugandan shilling limitedly available (1 = yes; 0 = no)</t>
  </si>
  <si>
    <t>Price per kg of sugar (in SSP) (wholesale)</t>
  </si>
  <si>
    <t>items_limited.KES</t>
  </si>
  <si>
    <t>JMMI items limitedly available: Kenyan shilling limitedly available (1 = yes; 0 = no)</t>
  </si>
  <si>
    <t>Current ability to restock sugar (wholesale)</t>
  </si>
  <si>
    <t>items_limited.CDF</t>
  </si>
  <si>
    <t>JMMI items limitedly available: Congolese francs limitedly available (1 = yes; 0 = no)</t>
  </si>
  <si>
    <t>items_limited.XAF</t>
  </si>
  <si>
    <t>JMMI items limitedly available: Central African CFA francs limitedly available (1 = yes; 0 = no)</t>
  </si>
  <si>
    <t>Current sugar stock levels (in days) (wholesale)</t>
  </si>
  <si>
    <t>JMMI items unavailable: list of items</t>
  </si>
  <si>
    <t>Availability of salt</t>
  </si>
  <si>
    <t>JMMI items unavailable: No items  unavailable (1 = yes; 0 = no)</t>
  </si>
  <si>
    <t>Unit selected to record price of salt</t>
  </si>
  <si>
    <t>JMMI items unavailable: Sorghum grain unavailable (1 = yes; 0 = no)</t>
  </si>
  <si>
    <t>Price per selected unit of salt</t>
  </si>
  <si>
    <t>JMMI items unavailable: Maize grain unavailable (1 = yes; 0 = no)</t>
  </si>
  <si>
    <t>Price per kg of salt (in SSP)</t>
  </si>
  <si>
    <t>JMMI items unavailable: Wheat flour unavailable (1 = yes; 0 = no)</t>
  </si>
  <si>
    <t>Current ability to restock salt</t>
  </si>
  <si>
    <t>JMMI items unavailable: Rice unavailable (1 = yes; 0 = no)</t>
  </si>
  <si>
    <t>JMMI items unavailable: Groundnuts unavailable (1 = yes; 0 = no)</t>
  </si>
  <si>
    <t>salt_stock_current,</t>
  </si>
  <si>
    <t>Current salt stock levels</t>
  </si>
  <si>
    <t>JMMI items unavailable: Beans unavailable (1 = yes; 0 = no)</t>
  </si>
  <si>
    <t>Availability of cooking oil</t>
  </si>
  <si>
    <t>JMMI items unavailable: Sugar unavailable (1 = yes; 0 = no)</t>
  </si>
  <si>
    <t>Type of cooking oil</t>
  </si>
  <si>
    <t>JMMI items unavailable: Salt unavailable (1 = yes; 0 = no)</t>
  </si>
  <si>
    <t>Unit selected to record price of cooking oil</t>
  </si>
  <si>
    <t>JMMI items unavailable: Cooking oil unavailable (1 = yes; 0 = no)</t>
  </si>
  <si>
    <t>Price per selected unit of cooking oil</t>
  </si>
  <si>
    <t>JMMI items unavailable: Soap unavailable (1 = yes; 0 = no)</t>
  </si>
  <si>
    <t>Price per kg of cooking oil (in SSP)</t>
  </si>
  <si>
    <t>JMMI items unavailable: Jerrycan unavailable (1 = yes; 0 = no)</t>
  </si>
  <si>
    <t>Current ability to restock cooking oil</t>
  </si>
  <si>
    <t>JMMI items unavailable: Mosquito net unavailable (1 = yes; 0 = no)</t>
  </si>
  <si>
    <t>JMMI items unavailable: Exercise book unavailable (1 = yes; 0 = no)</t>
  </si>
  <si>
    <t>Current cooking oil stock levels (in days)</t>
  </si>
  <si>
    <t>JMMI items unavailable: Blanket unavailable (1 = yes; 0 = no)</t>
  </si>
  <si>
    <t>Availability of soap</t>
  </si>
  <si>
    <t>JMMI items unavailable: Cooking pot unavailable (1 = yes; 0 = no)</t>
  </si>
  <si>
    <t>Type of soap</t>
  </si>
  <si>
    <t>JMMI items unavailable: Plastic sheet unavailable (1 = yes; 0 = no)</t>
  </si>
  <si>
    <t>Price per selected type of soap</t>
  </si>
  <si>
    <t>JMMI items unavailable: Pole unavailable (1 = yes; 0 = no)</t>
  </si>
  <si>
    <t>Price per 200 g bar of soap (in SSP)</t>
  </si>
  <si>
    <t>JMMI items unavailable: Firewood unavailable (1 = yes; 0 = no)</t>
  </si>
  <si>
    <t>Current ability to restock soap</t>
  </si>
  <si>
    <t>JMMI items unavailable: Charcoal unavailable (1 = yes; 0 = no)</t>
  </si>
  <si>
    <t>JMMI items unavailable: Goat unavailable (1 = yes; 0 = no)</t>
  </si>
  <si>
    <t>Current soap stock levels (in days)</t>
  </si>
  <si>
    <t>JMMI items unavailable: Chicken unavailable (1 = yes; 0 = no)</t>
  </si>
  <si>
    <t>Availability of jerrycan</t>
  </si>
  <si>
    <t>JMMI items unavailable: South Sudanese Pounds unavailable (1 = yes; 0 = no)</t>
  </si>
  <si>
    <t>Price per jerrycan</t>
  </si>
  <si>
    <t>JMMI items unavailable: US dollars unavailable (1 = yes; 0 = no)</t>
  </si>
  <si>
    <t>Price per jerrycan (in SSP)</t>
  </si>
  <si>
    <t>JMMI items unavailable: Sudanese pounds unavailable (1 = yes; 0 = no)</t>
  </si>
  <si>
    <t>Current ability to restock jerrycan</t>
  </si>
  <si>
    <t>JMMI items unavailable: Ethiopian birr unavailable (1 = yes; 0 = no)</t>
  </si>
  <si>
    <t>JMMI items unavailable: Ugandan shilling unavailable (1 = yes; 0 = no)</t>
  </si>
  <si>
    <t>Current jerrycan stock levels (in days)</t>
  </si>
  <si>
    <t>JMMI items unavailable: Kenyan shilling unavailable (1 = yes; 0 = no)</t>
  </si>
  <si>
    <t>Availability of mosquito net</t>
  </si>
  <si>
    <t>JMMI items unavailable: Congolese francs unavailable (1 = yes; 0 = no)</t>
  </si>
  <si>
    <t>Price per mosquito net</t>
  </si>
  <si>
    <t>JMMI items unavailable: Central African CFA francs unavailable (1 = yes; 0 = no)</t>
  </si>
  <si>
    <t>Price per mosquito net (in SSP)</t>
  </si>
  <si>
    <t>In the last 30 days, were cereals (sorghum and maize) ever UNAVAILABLE in the entire marketplace?</t>
  </si>
  <si>
    <t>Current ability to restock mosquito net</t>
  </si>
  <si>
    <t>Which cereal is more commonly consumed by the population in your location sorghum or maize?</t>
  </si>
  <si>
    <t>Have you noticed a large changes in food prices since last month?</t>
  </si>
  <si>
    <t>Current mosquito net stock levels (in days)</t>
  </si>
  <si>
    <t>What is the reason for these changes?</t>
  </si>
  <si>
    <t>Availability of exercise book</t>
  </si>
  <si>
    <t>Have you noticed a large changes in NFI prices since last month?</t>
  </si>
  <si>
    <t>Price per exercise book</t>
  </si>
  <si>
    <t>Price per exercise book (in SSP)</t>
  </si>
  <si>
    <t>Compared to 3 months ago, how has the number of traders changed in this marketplace?</t>
  </si>
  <si>
    <t>Current ability to restock exercise book</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</si>
  <si>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</si>
  <si>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</si>
  <si>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t>Current exercise book stock levels (in days)</t>
  </si>
  <si>
    <r>
      <t>Compared to 3 months ago</t>
    </r>
    <r>
      <rPr>
        <sz val="9"/>
        <rFont val="Arial Narrow"/>
        <family val="2"/>
      </rPr>
      <t>, how has demand changed in this marketplace?</t>
    </r>
  </si>
  <si>
    <t>Availability of blanket</t>
  </si>
  <si>
    <t>Compared to the same month last year, how has the number of traders changed in this marketplace?</t>
  </si>
  <si>
    <t>Price per blanket</t>
  </si>
  <si>
    <t>Compared to the same month last year, how difficult is it for traders to get supplies in this marketplace?</t>
  </si>
  <si>
    <t>Price per blanket (in SSP)</t>
  </si>
  <si>
    <t>Compared to the same month last year, how have prices changed in this marketplace?</t>
  </si>
  <si>
    <t>Current ability to restock blanket</t>
  </si>
  <si>
    <t>Compared to the same month last year, how has demand changed in this marketplace?</t>
  </si>
  <si>
    <t>Condition of Nimule - Juba road</t>
  </si>
  <si>
    <t>Current blanket stock levels (in days)</t>
  </si>
  <si>
    <t>Condition of Juba - Terekeka road</t>
  </si>
  <si>
    <t>Availability of cooking pot</t>
  </si>
  <si>
    <t>Condition of Terekeka - Mingkaman road</t>
  </si>
  <si>
    <t>Price per cooking pot</t>
  </si>
  <si>
    <t>Condition of Mingkaman - Yirol road</t>
  </si>
  <si>
    <t>Price per cooking pot (in SSP)</t>
  </si>
  <si>
    <t>Condition of Yirol - Akot road</t>
  </si>
  <si>
    <t>Current ability to restock cooking pot</t>
  </si>
  <si>
    <t>Condition of Akot - Rumbek road</t>
  </si>
  <si>
    <t>Condition of Juba - Mundri road</t>
  </si>
  <si>
    <t>Current cooking pot stock levels (in days)</t>
  </si>
  <si>
    <t>Condition of Mundri - Rumbek road</t>
  </si>
  <si>
    <t>Availability of plastic sheet</t>
  </si>
  <si>
    <t>Condition of Rumbek - Maper road</t>
  </si>
  <si>
    <t>Price per plastic sheet</t>
  </si>
  <si>
    <t>Condition of Rumbek - Cueibet road</t>
  </si>
  <si>
    <t>Price per plastic sheet (in SSP)</t>
  </si>
  <si>
    <t>Condition of Cueibet - Tonj road</t>
  </si>
  <si>
    <t>Current ability to restock plastic sheet</t>
  </si>
  <si>
    <t>Condition of Tonj - Wau road</t>
  </si>
  <si>
    <t>Condition of Wau - Aweil road</t>
  </si>
  <si>
    <t>Current plastic sheet stock levels (in days)</t>
  </si>
  <si>
    <t>Condition of Wau - Deim Zubier road</t>
  </si>
  <si>
    <t>Availability of pole</t>
  </si>
  <si>
    <t>Condition of Deim Zubier - Raja road</t>
  </si>
  <si>
    <t>Price per pole</t>
  </si>
  <si>
    <t>Condition of Aweil - Gok-Machar road (via Nyamlel)</t>
  </si>
  <si>
    <t>Price per pole (in SSP)</t>
  </si>
  <si>
    <t>Condition of Aweil - Gok-Machar road (via Ariath)</t>
  </si>
  <si>
    <t>Availability of firewood</t>
  </si>
  <si>
    <t>Condition of Aweil - Wanyjok road</t>
  </si>
  <si>
    <t>Size of firewood bundle</t>
  </si>
  <si>
    <t>Condition of Kiir Adem - Gok-Machar road</t>
  </si>
  <si>
    <t>Price per bundle of firewood</t>
  </si>
  <si>
    <t>Condition of Meram - Wanyjok road</t>
  </si>
  <si>
    <t>Price per bundle of firewood (in SSP)</t>
  </si>
  <si>
    <t>Condition of Ameit - Wanyjok road (direct)</t>
  </si>
  <si>
    <t>Availability of charcoal</t>
  </si>
  <si>
    <t>Condition of Gogrial - Wanyjok road</t>
  </si>
  <si>
    <t>Unit selected to record price of charcoal</t>
  </si>
  <si>
    <t>Condition of Ameit - Wunrok road</t>
  </si>
  <si>
    <t>Price of charcoal per selected unit</t>
  </si>
  <si>
    <t>Condition of Wunrok - Gogrial road</t>
  </si>
  <si>
    <t>Price per kg of charcoal (in SSP)</t>
  </si>
  <si>
    <t>Condition of Gogrial - Kuajok road</t>
  </si>
  <si>
    <t>Availability of goats</t>
  </si>
  <si>
    <t>Condition of Wau - Kuajok road</t>
  </si>
  <si>
    <t>Price per goat</t>
  </si>
  <si>
    <t>Condition of Ameit - Abiemnhom road</t>
  </si>
  <si>
    <t>Price per goat (in SSP)</t>
  </si>
  <si>
    <t>Condition of Abiemnhom - Mayom road</t>
  </si>
  <si>
    <t>Availability of chickens</t>
  </si>
  <si>
    <t>Condition of Mayom - Rubkona road</t>
  </si>
  <si>
    <t>Price per chicken</t>
  </si>
  <si>
    <t>Condition of Rubkona - Bentiu road</t>
  </si>
  <si>
    <t>Price per chicken (in SSP)</t>
  </si>
  <si>
    <t>Condition of Juba - Mangalla road</t>
  </si>
  <si>
    <t>Availability of USD</t>
  </si>
  <si>
    <t>Condition of Mangalla - Gemmaiza road</t>
  </si>
  <si>
    <t>Buy rate of USD</t>
  </si>
  <si>
    <t>Condition of Gemmaiza - Bor road</t>
  </si>
  <si>
    <t>Sell rate of USD</t>
  </si>
  <si>
    <t>Condition of Bor - Pibor road</t>
  </si>
  <si>
    <t>Availability of SDG</t>
  </si>
  <si>
    <t>Condition of Bor - Akobo road</t>
  </si>
  <si>
    <t>Buy rate of SDG</t>
  </si>
  <si>
    <t>Condition of Bor - Panyagor road</t>
  </si>
  <si>
    <t>Sell rate of SDG</t>
  </si>
  <si>
    <t>Condition of Panyagor - Puktap road</t>
  </si>
  <si>
    <t>Availability of ETB</t>
  </si>
  <si>
    <t>Condition of Puktap - Duk Padiet road</t>
  </si>
  <si>
    <t>Buy rate of ETB</t>
  </si>
  <si>
    <t>Condition of Duk Padiet - Yuai road</t>
  </si>
  <si>
    <t>Sell rate of ETB</t>
  </si>
  <si>
    <t>Condition of Duk Padiet - Ayod road</t>
  </si>
  <si>
    <t>Availability of UGX</t>
  </si>
  <si>
    <t>Condition of Yuai - Pieri road</t>
  </si>
  <si>
    <t>Buy rate of UGX</t>
  </si>
  <si>
    <t>Condition of Lankien - Waat road</t>
  </si>
  <si>
    <t>Sell rate of UGX</t>
  </si>
  <si>
    <t>Condition of Duk Padiet - Waat road</t>
  </si>
  <si>
    <t>Availability of KES</t>
  </si>
  <si>
    <t>Condition of Waat - Akobo road</t>
  </si>
  <si>
    <t>Buy rate of KES</t>
  </si>
  <si>
    <t>Condition of Duk Padiet - Mwot Tot road</t>
  </si>
  <si>
    <t>Sell rate of KES</t>
  </si>
  <si>
    <t>Condition of Pibor - Akobo road</t>
  </si>
  <si>
    <t>Availability of CDF</t>
  </si>
  <si>
    <t>Condition of Narus - Pochala road</t>
  </si>
  <si>
    <t>Buy rate of CDF</t>
  </si>
  <si>
    <t>Condition of Narus - Boma road</t>
  </si>
  <si>
    <t>Sell rate of CDF</t>
  </si>
  <si>
    <t>Condition of Renk - Paloich road</t>
  </si>
  <si>
    <t>Availability of XAF</t>
  </si>
  <si>
    <t>Condition of Paloich - Maban road</t>
  </si>
  <si>
    <t>Buy rate of XAF</t>
  </si>
  <si>
    <t>Condition of Paloich - Melut road</t>
  </si>
  <si>
    <t>Sell rate of XAF</t>
  </si>
  <si>
    <t>Condition of Paloich - Malakal road</t>
  </si>
  <si>
    <t>Unit selected to record grinding costs</t>
  </si>
  <si>
    <t>Condition of Mundri - Maridi road</t>
  </si>
  <si>
    <t>Grinding costs per selected unit of sorghum grain</t>
  </si>
  <si>
    <t>Condition of Yei - Maridi road</t>
  </si>
  <si>
    <t>Grinding costs per kg of sorghum grain (in SSP)</t>
  </si>
  <si>
    <t>Condition of Morobo - Yei road</t>
  </si>
  <si>
    <t>Grinding costs per selected unit of maize grain</t>
  </si>
  <si>
    <t>Condition of Yei - Dimo road</t>
  </si>
  <si>
    <t>Grinding costs per kg of maize grain (in SSP)</t>
  </si>
  <si>
    <t>Condition of Morobo - Bazi road</t>
  </si>
  <si>
    <t>Cereal price expectations over next 3 months</t>
  </si>
  <si>
    <t>Condition of Morobo - Kaya road</t>
  </si>
  <si>
    <t>Non-cereal food price expectations over next 3 months</t>
  </si>
  <si>
    <t>Condition of Maridi - Ibba road</t>
  </si>
  <si>
    <t>Overall non-food price expectations over next 3 months</t>
  </si>
  <si>
    <t>Condition of Ibba - Yambio road</t>
  </si>
  <si>
    <t>food_supplier_same</t>
  </si>
  <si>
    <t>Main food supplier is located in same location</t>
  </si>
  <si>
    <t>Condition of Yambio - Nabiapai road</t>
  </si>
  <si>
    <t>food_supplier_producer</t>
  </si>
  <si>
    <t>Main food supplier is a producer</t>
  </si>
  <si>
    <t>Condition of Yambio - Sakure road</t>
  </si>
  <si>
    <t>food_supplier_calc</t>
  </si>
  <si>
    <t>Condition of Nzara - Bagugu road</t>
  </si>
  <si>
    <t>food_supplier_transport</t>
  </si>
  <si>
    <t>Mode of transportation used to transport food items from main supplier location to trader location</t>
  </si>
  <si>
    <t>Condition of Diabio - Ezo road</t>
  </si>
  <si>
    <t>food_supplier_transport_other</t>
  </si>
  <si>
    <t>Mode of transportation used to transport food items from main supplier location to trader location (other)</t>
  </si>
  <si>
    <t>Condition of Tambura - Source Yubu road</t>
  </si>
  <si>
    <t>food_supplier_duration</t>
  </si>
  <si>
    <t>Duration to restock food items</t>
  </si>
  <si>
    <t>Condition of Yambio - Tambura road</t>
  </si>
  <si>
    <t>Main non-food supplier is located in same location</t>
  </si>
  <si>
    <t>Condition of Tambura - Nagero road</t>
  </si>
  <si>
    <t>Location of main non-food supplier</t>
  </si>
  <si>
    <t>Condition of Nagero - Wau road</t>
  </si>
  <si>
    <t>Mode of transportation used to transport non-food items from main supplier location to trader location</t>
  </si>
  <si>
    <t>Condition of Juba - Torit road</t>
  </si>
  <si>
    <t>Mode of transportation used to transport non-food items from main supplier location to trader location (other)</t>
  </si>
  <si>
    <t>Condition of Torit - Kapoeta road</t>
  </si>
  <si>
    <t>Duration to restock non-food items</t>
  </si>
  <si>
    <t>Condition of Kapoeta - Narus road</t>
  </si>
  <si>
    <t>rubber_rope_available,</t>
  </si>
  <si>
    <t>Availability of  rubber rope</t>
  </si>
  <si>
    <t>rubber_rope_price,</t>
  </si>
  <si>
    <t>Price per rubber rope</t>
  </si>
  <si>
    <t>rubber_rope_price_unit_ssp,</t>
  </si>
  <si>
    <t>Price per rubber rope  (in SSP)</t>
  </si>
  <si>
    <t>rubber_rope_restock,</t>
  </si>
  <si>
    <t>Current ability to restock rubber rope</t>
  </si>
  <si>
    <t>rubber_rope_restock_1month,</t>
  </si>
  <si>
    <t xml:space="preserve"> rubber_rope_stock_current</t>
  </si>
  <si>
    <t>Current rubber rope stock levels (in days)</t>
  </si>
  <si>
    <t>kanga_available,</t>
  </si>
  <si>
    <t>Availability of kanga</t>
  </si>
  <si>
    <t>kanga_price,</t>
  </si>
  <si>
    <t>Price per kanga</t>
  </si>
  <si>
    <t>kanga_price_unit_ssp,</t>
  </si>
  <si>
    <t>Price perkanga  (in SSP)</t>
  </si>
  <si>
    <t>kanga_restock,</t>
  </si>
  <si>
    <t>Current ability to restock kanga</t>
  </si>
  <si>
    <t>kanga_restock_1month,</t>
  </si>
  <si>
    <t xml:space="preserve"> kanga_stock_current</t>
  </si>
  <si>
    <t>Current kanga stock levels (in days)</t>
  </si>
  <si>
    <t>solar_lamp_available,</t>
  </si>
  <si>
    <t>Availability of  solar_lamp</t>
  </si>
  <si>
    <t>solar_lamp_price,</t>
  </si>
  <si>
    <t>Price per solar_lamp</t>
  </si>
  <si>
    <t>solar_lamp_price_unit_ssp,</t>
  </si>
  <si>
    <t>Price per solar_lamp  (in SSP)</t>
  </si>
  <si>
    <t>solar_lamp_restock,</t>
  </si>
  <si>
    <t>solar_lamp_restock_1month,</t>
  </si>
  <si>
    <t xml:space="preserve"> solar_lamp_stock_current</t>
  </si>
  <si>
    <t>Current solar_lamp stock levels (in days)</t>
  </si>
  <si>
    <t>aqua_tab_available,</t>
  </si>
  <si>
    <t>Availability of  aqua_tab</t>
  </si>
  <si>
    <t>aqua_tab_price,</t>
  </si>
  <si>
    <t>Price per aqua_tab</t>
  </si>
  <si>
    <t>aqua_tab_price_unit_ssp,</t>
  </si>
  <si>
    <t>Price per aqua_tab  (in SSP)</t>
  </si>
  <si>
    <t>aqua_tab_restock,</t>
  </si>
  <si>
    <t>aqua_tab_restock_1month,</t>
  </si>
  <si>
    <t>aqua_tab_stock_current</t>
  </si>
  <si>
    <t>Current aqua_tab stock levels (in days)</t>
  </si>
  <si>
    <t>plastic_bucket_available,</t>
  </si>
  <si>
    <t>Availability of  plastic_bucket</t>
  </si>
  <si>
    <t>plastic_bucket_price,</t>
  </si>
  <si>
    <t>Price per plastic_bucket</t>
  </si>
  <si>
    <t>plastic_bucket_price_unit_ssp,</t>
  </si>
  <si>
    <t>Price per plastic_bucket  (in SSP)</t>
  </si>
  <si>
    <t>plastic_bucket_restock,</t>
  </si>
  <si>
    <t>plastic_bucket_restock_1month,</t>
  </si>
  <si>
    <t>plastic_bucket_stock_current</t>
  </si>
  <si>
    <t>Current plastic_bucket stock levels (in days)</t>
  </si>
  <si>
    <t>sanitary_pad_available,</t>
  </si>
  <si>
    <t>Availability of sanitary_pad</t>
  </si>
  <si>
    <t>sanitary_pad_price,</t>
  </si>
  <si>
    <t>Price per sanitary_pad</t>
  </si>
  <si>
    <t>sanitary_pad_price_unit_ssp,</t>
  </si>
  <si>
    <t>Price per sanitary_pad  (in SSP)</t>
  </si>
  <si>
    <t>sanitary_pad_restock,</t>
  </si>
  <si>
    <t>Current ability to restock sanitary_pad</t>
  </si>
  <si>
    <t>sanitary_pad_restock_1month,</t>
  </si>
  <si>
    <t>sanitary_pad_stock_current</t>
  </si>
  <si>
    <t>Current sanitary_pad stock levels (in days)</t>
  </si>
  <si>
    <t>pen_available,</t>
  </si>
  <si>
    <t>Availability of pen</t>
  </si>
  <si>
    <t>pen_price,</t>
  </si>
  <si>
    <t>Price per pen</t>
  </si>
  <si>
    <t>pen_price_unit_ssp,</t>
  </si>
  <si>
    <t>Price per pen  (in SSP)</t>
  </si>
  <si>
    <t>pen_restock,</t>
  </si>
  <si>
    <t>Current ability to restock pen</t>
  </si>
  <si>
    <t>pen_restock_1month,</t>
  </si>
  <si>
    <t>pen_stock_current</t>
  </si>
  <si>
    <t>Current pen stock levels (in days)</t>
  </si>
  <si>
    <t>pencil_available,</t>
  </si>
  <si>
    <t>Availability of pencil</t>
  </si>
  <si>
    <t>pencil_price,</t>
  </si>
  <si>
    <t>Price per pencil</t>
  </si>
  <si>
    <t>pencil_price_unit_ssp,</t>
  </si>
  <si>
    <t>Price per pencil  (in SSP)</t>
  </si>
  <si>
    <t>pencil_restock,</t>
  </si>
  <si>
    <t>Current ability to restock pencil</t>
  </si>
  <si>
    <t>pencil_restock_1month,</t>
  </si>
  <si>
    <t>pencil_stock_current</t>
  </si>
  <si>
    <t>Current pencil stock levels (in days)</t>
  </si>
  <si>
    <t>rubber_available,</t>
  </si>
  <si>
    <t>Availability of rubber</t>
  </si>
  <si>
    <t>rubber_price,</t>
  </si>
  <si>
    <t>Price per rubber</t>
  </si>
  <si>
    <t>rubber_price_unit_ssp,</t>
  </si>
  <si>
    <t>Price per rubber  (in SSP)</t>
  </si>
  <si>
    <t>rubber_restock,</t>
  </si>
  <si>
    <t>Current ability to restock rubber</t>
  </si>
  <si>
    <t>rubber_restock_1month,</t>
  </si>
  <si>
    <t>rubber_stock_current</t>
  </si>
  <si>
    <t>Current rubberl stock levels (in days)</t>
  </si>
  <si>
    <t>sharpener_available,</t>
  </si>
  <si>
    <t>Availability of sharpener</t>
  </si>
  <si>
    <t>sharpener_price,</t>
  </si>
  <si>
    <t>Price per sharpener</t>
  </si>
  <si>
    <t>sharpener_price_unit_ssp,</t>
  </si>
  <si>
    <t>Price per sharpener  (in SSP)</t>
  </si>
  <si>
    <t>sharpener_restock,</t>
  </si>
  <si>
    <t>Current ability to restock sharpener</t>
  </si>
  <si>
    <t>sharpener_restock_1month,</t>
  </si>
  <si>
    <t>sharpener_stock_current</t>
  </si>
  <si>
    <t>Current sharpener stock levels (in days)</t>
  </si>
  <si>
    <t>Condition of Malakal - Lankien road</t>
  </si>
  <si>
    <t>Condition of Malakal - Baliet road</t>
  </si>
  <si>
    <t>Condition of Baliet - Ulang road</t>
  </si>
  <si>
    <t>Condition of Ulang - Nasir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</si>
  <si>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</si>
  <si>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</si>
  <si>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</si>
  <si>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</si>
  <si>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</si>
  <si>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</si>
  <si>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</si>
  <si>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</si>
  <si>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</si>
  <si>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</si>
  <si>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</si>
  <si>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</si>
  <si>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</si>
  <si>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</si>
  <si>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</si>
  <si>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</si>
  <si>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</si>
  <si>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</si>
  <si>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</si>
  <si>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</si>
  <si>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</si>
  <si>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</si>
  <si>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</si>
  <si>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</si>
  <si>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</si>
  <si>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</si>
  <si>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</si>
  <si>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</si>
  <si>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</si>
  <si>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Juba - Bor river route</t>
  </si>
  <si>
    <t>supplier_river_bor_nyal_043</t>
  </si>
  <si>
    <t>Condition of Bor - Nyal river route</t>
  </si>
  <si>
    <t>supplier_river_bor_ganylel_118</t>
  </si>
  <si>
    <t>Condition of Bor - Ganylel river route</t>
  </si>
  <si>
    <t>Condition of Renk - Melut river route</t>
  </si>
  <si>
    <t>Condition of Melut - Malakal river route</t>
  </si>
  <si>
    <t>Condition of Malakal - Ulang river route</t>
  </si>
  <si>
    <t>Condition of Ulang - Dome river route</t>
  </si>
  <si>
    <t>Condition of Ulang - Nasir river route</t>
  </si>
  <si>
    <t>Condition of Jikou - Akobo river route</t>
  </si>
  <si>
    <t>Condition of Jikou - Nasir river route</t>
  </si>
  <si>
    <t>Condition of Juba - Malakal river route</t>
  </si>
  <si>
    <t>Condition of Juba - New Fangak river route</t>
  </si>
  <si>
    <t>Condition of Juba - Bentiu river route</t>
  </si>
  <si>
    <t>Condition of border crossing in Narus</t>
  </si>
  <si>
    <t>Condition of border crossing in Biralopuse</t>
  </si>
  <si>
    <t>Condition of border crossing in Trestenya</t>
  </si>
  <si>
    <t>Condition of border crossing in Labone</t>
  </si>
  <si>
    <t>Condition of border crossing in Ngomoromo</t>
  </si>
  <si>
    <t>Condition of border crossing in Mugali</t>
  </si>
  <si>
    <t>Condition of border crossing in Nimule</t>
  </si>
  <si>
    <t>Condition of border crossing in Jale</t>
  </si>
  <si>
    <t>Condition of border crossing in Kaya</t>
  </si>
  <si>
    <t>Condition of border crossing in Bazi</t>
  </si>
  <si>
    <t>Condition of border crossing in Dimo</t>
  </si>
  <si>
    <t>Condition of border crossing in Nabiapai</t>
  </si>
  <si>
    <t>Condition of border crossing in Sakure</t>
  </si>
  <si>
    <t>Condition of border crossing in Bagugu</t>
  </si>
  <si>
    <t>Condition of border crossing in Ezo</t>
  </si>
  <si>
    <t>Condition of border crossing in Riyubu</t>
  </si>
  <si>
    <t>Condition of border crossing in Raja</t>
  </si>
  <si>
    <t>Condition of border crossing in Kiir Adem</t>
  </si>
  <si>
    <t>Condition of border crossing in Majok</t>
  </si>
  <si>
    <t>Condition of border crossing in Abyei</t>
  </si>
  <si>
    <t>Condition of border crossing in Tishwin</t>
  </si>
  <si>
    <t>Condition of border crossing in Bongki</t>
  </si>
  <si>
    <t>Condition of border crossing in Jau</t>
  </si>
  <si>
    <t>Condition of border crossing in Alel</t>
  </si>
  <si>
    <t>Condition of border crossing in Tallodi</t>
  </si>
  <si>
    <t>Condition of border crossing in Renk</t>
  </si>
  <si>
    <t>Condition of border crossing in Yabus</t>
  </si>
  <si>
    <t>Condition of border crossing in Pagak</t>
  </si>
  <si>
    <t>Condition of border crossing in Jikou</t>
  </si>
  <si>
    <t>Condition of border crossing in Matar</t>
  </si>
  <si>
    <t>Condition of border crossing in Jikmir</t>
  </si>
  <si>
    <t>Condition of border crossing in Akobo</t>
  </si>
  <si>
    <t>Condition of border crossing in Pochala</t>
  </si>
  <si>
    <t>items_availability_3months_food</t>
  </si>
  <si>
    <t xml:space="preserve">How do you think availability of FOOD items will change over the next 3 months? </t>
  </si>
  <si>
    <t>items_availability_3months_food_why</t>
  </si>
  <si>
    <t>Why?</t>
  </si>
  <si>
    <t xml:space="preserve">How do you think prices of FOOD items will change over the next 3 months? </t>
  </si>
  <si>
    <t>items_availability_3months_nfi</t>
  </si>
  <si>
    <t xml:space="preserve">How do you think the availability of NON-FOOD items will change over the next 3 months? </t>
  </si>
  <si>
    <t>items_availability_3months_nfi_why</t>
  </si>
  <si>
    <t xml:space="preserve">How do you think prices of NON-FOOD items will change over the next 3 months? </t>
  </si>
  <si>
    <t>Do you expect any major challenges to this marketplace over the next 3 months?</t>
  </si>
  <si>
    <t>Which?</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</si>
  <si>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</si>
  <si>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</si>
  <si>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</si>
  <si>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</si>
  <si>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</si>
  <si>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</si>
  <si>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</si>
  <si>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</si>
  <si>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</si>
  <si>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</si>
  <si>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</si>
  <si>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</si>
  <si>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</si>
  <si>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</si>
  <si>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</si>
  <si>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</si>
  <si>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restock_constraints.too_expensive</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</si>
  <si>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</si>
  <si>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</si>
  <si>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</si>
  <si>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</si>
  <si>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</si>
  <si>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restock_constraints.bad_relations</t>
  </si>
  <si>
    <t>Restock constraint: Bad relationship with supplier (1 = yes; 0 = no)</t>
  </si>
  <si>
    <t>Restock constraint: Other (specify) (1 = yes; 0 = no)</t>
  </si>
  <si>
    <t>Restock constraint: I don't know / I don't want to answer (1 = yes; 0 = no)</t>
  </si>
  <si>
    <t>Other restock constraint not previously listed (1 = yes; 0 = no)</t>
  </si>
  <si>
    <t>Sorghum.grain</t>
  </si>
  <si>
    <t>Maize.grain</t>
  </si>
  <si>
    <t>Wheat.flour</t>
  </si>
  <si>
    <t>Rice</t>
  </si>
  <si>
    <t>Groundnuts</t>
  </si>
  <si>
    <t>Beans</t>
  </si>
  <si>
    <t>Sugar</t>
  </si>
  <si>
    <t>Salt</t>
  </si>
  <si>
    <t>Cooking.oil</t>
  </si>
  <si>
    <t>Soap</t>
  </si>
  <si>
    <t>Jerrycan</t>
  </si>
  <si>
    <t>Mosquito.net</t>
  </si>
  <si>
    <t>Exercise.book</t>
  </si>
  <si>
    <t>Blanket</t>
  </si>
  <si>
    <t>Cooking.pot</t>
  </si>
  <si>
    <t>Plastic.sheet</t>
  </si>
  <si>
    <t>Pole</t>
  </si>
  <si>
    <t>Firewood</t>
  </si>
  <si>
    <t>Charcoal</t>
  </si>
  <si>
    <t>Goat</t>
  </si>
  <si>
    <t>Chicken</t>
  </si>
  <si>
    <t>Milling.costs</t>
  </si>
  <si>
    <t>Rubber.rope</t>
  </si>
  <si>
    <t>Kanga</t>
  </si>
  <si>
    <t>Solar.lamp</t>
  </si>
  <si>
    <t>Plastic.bucket</t>
  </si>
  <si>
    <t>Sanitary.pad</t>
  </si>
  <si>
    <t>Pen</t>
  </si>
  <si>
    <t>Pencil</t>
  </si>
  <si>
    <t>Rubber</t>
  </si>
  <si>
    <t>Sharpener</t>
  </si>
  <si>
    <t>Sleeping.mat</t>
  </si>
  <si>
    <t>USD</t>
  </si>
  <si>
    <t>SDG</t>
  </si>
  <si>
    <t>ETB</t>
  </si>
  <si>
    <t>UGX</t>
  </si>
  <si>
    <t>KES</t>
  </si>
  <si>
    <t>CDF</t>
  </si>
  <si>
    <t>XAF</t>
  </si>
  <si>
    <t/>
  </si>
  <si>
    <t>Food.price.index</t>
  </si>
  <si>
    <t>MSSMEB.food.basket</t>
  </si>
  <si>
    <t>MSSMEB</t>
  </si>
  <si>
    <t>Covid.price.index</t>
  </si>
  <si>
    <t>Cereal</t>
  </si>
  <si>
    <t>MEDIAN</t>
  </si>
  <si>
    <t>T</t>
  </si>
  <si>
    <t>Sorghum.grain.etb</t>
  </si>
  <si>
    <t>Maize.grain.etb</t>
  </si>
  <si>
    <t>Wheat.flour.etb</t>
  </si>
  <si>
    <t>Rice.etb</t>
  </si>
  <si>
    <t>Groundnuts.etb</t>
  </si>
  <si>
    <t>Beans.etb</t>
  </si>
  <si>
    <t>Sugar.etb</t>
  </si>
  <si>
    <t>Salt.etb</t>
  </si>
  <si>
    <t>Cooking.oil.etb</t>
  </si>
  <si>
    <t>Soap.etb</t>
  </si>
  <si>
    <t>Jerrycan.etb</t>
  </si>
  <si>
    <t>Mosquito.net.etb</t>
  </si>
  <si>
    <t>Exercise.book.etb</t>
  </si>
  <si>
    <t>Blanket.etb</t>
  </si>
  <si>
    <t>Cooking.pot.etb</t>
  </si>
  <si>
    <t>Plastic.sheet.etb</t>
  </si>
  <si>
    <t>Pole.etb</t>
  </si>
  <si>
    <t>Firewood.etb</t>
  </si>
  <si>
    <t>Charcoal.etb</t>
  </si>
  <si>
    <t>Goat.etb</t>
  </si>
  <si>
    <t>Chicken.etb</t>
  </si>
  <si>
    <t>Milling.costs.etb</t>
  </si>
  <si>
    <t>USD.etb</t>
  </si>
  <si>
    <t>SDG.etb</t>
  </si>
  <si>
    <t>UGX.etb</t>
  </si>
  <si>
    <t>KES.etb</t>
  </si>
  <si>
    <t>CDF.etb</t>
  </si>
  <si>
    <t>XAF.etb</t>
  </si>
  <si>
    <t>Rubber.rope.etb</t>
  </si>
  <si>
    <t>Kanga.etb</t>
  </si>
  <si>
    <t>Solar.lamp.etb</t>
  </si>
  <si>
    <t>Plastic.bucket.etb</t>
  </si>
  <si>
    <t>Sanitary.pad.etb</t>
  </si>
  <si>
    <t>Pen.etb</t>
  </si>
  <si>
    <t>Pencil.etb</t>
  </si>
  <si>
    <t>Rubber.etb</t>
  </si>
  <si>
    <t>Sharpener.etb</t>
  </si>
  <si>
    <t>type</t>
  </si>
  <si>
    <t>name</t>
  </si>
  <si>
    <t>label</t>
  </si>
  <si>
    <t>hint</t>
  </si>
  <si>
    <t>required</t>
  </si>
  <si>
    <t>required_message</t>
  </si>
  <si>
    <t>relevant</t>
  </si>
  <si>
    <t>constraint</t>
  </si>
  <si>
    <t>constraint_message</t>
  </si>
  <si>
    <t>appearance</t>
  </si>
  <si>
    <t>choice_filter</t>
  </si>
  <si>
    <t>calculation</t>
  </si>
  <si>
    <t>media::image</t>
  </si>
  <si>
    <t>start</t>
  </si>
  <si>
    <t xml:space="preserve">end </t>
  </si>
  <si>
    <t>end</t>
  </si>
  <si>
    <t xml:space="preserve">deviceid </t>
  </si>
  <si>
    <t>deviceid</t>
  </si>
  <si>
    <t>note</t>
  </si>
  <si>
    <t>consent</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</si>
  <si>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</si>
  <si>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Date of data collection:</t>
  </si>
  <si>
    <t>select_one orgname</t>
  </si>
  <si>
    <t>org</t>
  </si>
  <si>
    <t>Partner organization:</t>
  </si>
  <si>
    <t>text</t>
  </si>
  <si>
    <t>org_other</t>
  </si>
  <si>
    <t>Please enter the name of your organization:</t>
  </si>
  <si>
    <t>Only fill this if the organization was not listed.</t>
  </si>
  <si>
    <t>Enter an organization name.</t>
  </si>
  <si>
    <t>selected(${org},'other_org')</t>
  </si>
  <si>
    <t>string-length(.) &gt; 1</t>
  </si>
  <si>
    <t>Enter a valid organization name.</t>
  </si>
  <si>
    <t>begin group</t>
  </si>
  <si>
    <t>location_group</t>
  </si>
  <si>
    <t>select_one state</t>
  </si>
  <si>
    <t>State:</t>
  </si>
  <si>
    <t>In which **state** is the marketplace located?</t>
  </si>
  <si>
    <t>select_one county</t>
  </si>
  <si>
    <t>County:</t>
  </si>
  <si>
    <t>In which **county** is the marketplace located?</t>
  </si>
  <si>
    <t>state=${state}</t>
  </si>
  <si>
    <t>select_one location</t>
  </si>
  <si>
    <t>City/village:</t>
  </si>
  <si>
    <t>In which **city/village** is the marketplace located?</t>
  </si>
  <si>
    <t>county=${county}</t>
  </si>
  <si>
    <t>location_other</t>
  </si>
  <si>
    <t>Specify the city/village:</t>
  </si>
  <si>
    <t>Only fill this if the city/village was not listed.</t>
  </si>
  <si>
    <t>Enter the name of the city/village.</t>
  </si>
  <si>
    <t>${location} = 'other'</t>
  </si>
  <si>
    <t>Enter the name of the marketplace.</t>
  </si>
  <si>
    <t>select_one marketplace</t>
  </si>
  <si>
    <t>marketplace_entry</t>
  </si>
  <si>
    <t>Marketplace:</t>
  </si>
  <si>
    <r>
      <t xml:space="preserve">${location}='Akobo Town' 
or </t>
    </r>
    <r>
      <rPr>
        <u/>
        <sz val="10"/>
        <color theme="1"/>
        <rFont val="Arial Narrow"/>
        <family val="2"/>
      </rPr>
      <t>${location}='Nyamlel Town' 
or ${location}='Imehejek'</t>
    </r>
    <r>
      <rPr>
        <sz val="10"/>
        <color theme="1"/>
        <rFont val="Arial Narrow"/>
        <family val="2"/>
      </rPr>
      <t xml:space="preserve">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r>
  </si>
  <si>
    <t>location=${location}</t>
  </si>
  <si>
    <t>marketplace_entry_other</t>
  </si>
  <si>
    <t>Specify the marketplace:</t>
  </si>
  <si>
    <t>Only fill this if the marketplace was not listed.</t>
  </si>
  <si>
    <t>${marketplace_entry} = 'other'</t>
  </si>
  <si>
    <t>calculate</t>
  </si>
  <si>
    <t>if(${marketplace_entry}='',
if(${location}='other', concat(${location_other}, ' market'), concat(${location}, ' market')),
if(${marketplace_entry}='other', ${marketplace_entry_other}, ${marketplace_entry}))</t>
  </si>
  <si>
    <t>location2</t>
  </si>
  <si>
    <t>${location}='Juba Town' or ${location}='Bor Town' or ${location}='Yambio Town'</t>
  </si>
  <si>
    <t>${marketplace}</t>
  </si>
  <si>
    <t>end group</t>
  </si>
  <si>
    <t>survey_per_trader</t>
  </si>
  <si>
    <t>**Remember:** Fill in a *separate* survey for each interviewed trader / key informant. Do not use the same form for multiple traders / key informants.</t>
  </si>
  <si>
    <t>select_one trader_type</t>
  </si>
  <si>
    <t>trader_type</t>
  </si>
  <si>
    <t>Type of trader / key informant:</t>
  </si>
  <si>
    <t>if(selected(${org},'drc') and (selected(${location},'Malakal PoC') or selected(${location},'AjuongThok_RC')), .!='error' , .!='additional')</t>
  </si>
  <si>
    <t>You cannot select this type of trader.</t>
  </si>
  <si>
    <t>select_one gender</t>
  </si>
  <si>
    <t>gender</t>
  </si>
  <si>
    <t>Gender of trader / key informant:</t>
  </si>
  <si>
    <t>select_one origin</t>
  </si>
  <si>
    <t>origin</t>
  </si>
  <si>
    <t>Country of origin of trader / key informant:</t>
  </si>
  <si>
    <t>${trader_type}!='laborer'</t>
  </si>
  <si>
    <t>origin_other</t>
  </si>
  <si>
    <t>Specify country:</t>
  </si>
  <si>
    <t>${origin}='other'</t>
  </si>
  <si>
    <t>Enter the country of origin.</t>
  </si>
  <si>
    <t>select_one size</t>
  </si>
  <si>
    <t>size</t>
  </si>
  <si>
    <t>Size of trader:</t>
  </si>
  <si>
    <t>${trader_type}!='laborer' and ${trader_type}!='miller' and ${trader_type}!='wholesaler'</t>
  </si>
  <si>
    <t>select_one size_wholesale</t>
  </si>
  <si>
    <t>size_wholesale</t>
  </si>
  <si>
    <t>Size of wholesaler:</t>
  </si>
  <si>
    <t>This question refers to the current wholesaler you are interviewing</t>
  </si>
  <si>
    <t>${trader_type}='wholesaler'</t>
  </si>
  <si>
    <t>select_one num_wholesaler</t>
  </si>
  <si>
    <t>wholesaler</t>
  </si>
  <si>
    <t>Roughly how many wholesalers are there in ${marketplace}</t>
  </si>
  <si>
    <t>selected(${trader_type},'generaI_trader') or selected(${trader_type},'wholesaler')</t>
  </si>
  <si>
    <t>not(selected(${trader_type}, 'wholesaler') and selected(${wholesaler}, '0'))</t>
  </si>
  <si>
    <t>You can not interview a wholesaler and report that there are no wholesaler in the marketplace</t>
  </si>
  <si>
    <t>currency_group</t>
  </si>
  <si>
    <t>Currency</t>
  </si>
  <si>
    <t>${county} = 'LuakpinyNasir' or ${county} = 'Maiwut' or ${county} = 'Ulang' or ${county} = 'Longochuck'</t>
  </si>
  <si>
    <t>select_one currency</t>
  </si>
  <si>
    <t>currency_border</t>
  </si>
  <si>
    <t>In which currency does this trader sell?</t>
  </si>
  <si>
    <t>SSP is the preferred choice. Only select foreign currencies if you can't find traders in this marketplace selling in SSP.</t>
  </si>
  <si>
    <t>select_one yes_no</t>
  </si>
  <si>
    <t>currency_border_SSP</t>
  </si>
  <si>
    <t>Is it possible to exchange ${currency_border} for SSP in ${location}?</t>
  </si>
  <si>
    <t>${currency_border} != 'SSP' and ${trader_type}!='currency_trader'</t>
  </si>
  <si>
    <t>integer</t>
  </si>
  <si>
    <t>sdg_rate</t>
  </si>
  <si>
    <t>What is the local exchange rate for 1,000 SDG (in SSP) in ${location}?</t>
  </si>
  <si>
    <t>Find out about the current (on the day of data collection) exchange rate before interviewing the trader.</t>
  </si>
  <si>
    <t>${currency} = 'SDG' and ${currency_border_SSP}='yes'</t>
  </si>
  <si>
    <t>Enter a valid exchange rate. Check for typos.</t>
  </si>
  <si>
    <t>etb_rate</t>
  </si>
  <si>
    <t>What is the local exchange rate for 100 ETB (in SSP) in ${location}?</t>
  </si>
  <si>
    <t>${currency} = 'ETB' and ${currency_border_SSP}='yes'</t>
  </si>
  <si>
    <t>ugx_rate</t>
  </si>
  <si>
    <t>What is the local exchange rate for 10,000 UGX (in SSP) in ${location}?</t>
  </si>
  <si>
    <t>${currency} = 'UGX' and ${currency_border_SSP}='yes'</t>
  </si>
  <si>
    <t>. &gt; 0</t>
  </si>
  <si>
    <t>kes_rate</t>
  </si>
  <si>
    <t>What is the local exchange rate for 1,000 KES (in SSP) in ${location}?</t>
  </si>
  <si>
    <t>${currency} = 'KES' and ${currency_border_SSP}='yes'</t>
  </si>
  <si>
    <t>cdf_rate</t>
  </si>
  <si>
    <t>What is the local exchange rate for 1,000 CDF (in SSP) in ${location}?</t>
  </si>
  <si>
    <t>${currency} = 'CDF' and ${currency_border_SSP}='yes'</t>
  </si>
  <si>
    <t>xaf_rate</t>
  </si>
  <si>
    <t>What is the local exchange rate for 1,000 XAF (in SSP) in ${location}?</t>
  </si>
  <si>
    <t>${currency} = 'XAF' and ${currency_border_SSP}='yes'</t>
  </si>
  <si>
    <t>if(${currency_border}='SSP', 'SSP', 
if(${currency_border}='SDG', 'SDG', 
if(${currency_border}='ETB', 'ETB', 
if(${currency_border}='UGX', 'UGX', 'SSP'
))))</t>
  </si>
  <si>
    <t>select_multiple item</t>
  </si>
  <si>
    <t>item</t>
  </si>
  <si>
    <t>Which of the following items did you sell in the last 12 months?</t>
  </si>
  <si>
    <t>Read all items out loud to the trader one by one. Tick all that apply.</t>
  </si>
  <si>
    <t>Select at least one item.</t>
  </si>
  <si>
    <t>selected(${trader_type},'generaI_trader')</t>
  </si>
  <si>
    <t>select_multiple item_nfi</t>
  </si>
  <si>
    <t>item_nfi</t>
  </si>
  <si>
    <t>selected(${trader_type},'nfi_trader')</t>
  </si>
  <si>
    <t>select_multiple item_currency_ssp</t>
  </si>
  <si>
    <t>item_currency_ssp</t>
  </si>
  <si>
    <t>Which currencies do you exchange?</t>
  </si>
  <si>
    <t>Only collect exchange rates for currencies that are commonly in circulation in ${location}.</t>
  </si>
  <si>
    <t>Select at least one currency.</t>
  </si>
  <si>
    <t>selected(${trader_type},'currency_trader') and ${currency}='SSP'</t>
  </si>
  <si>
    <t>select_multiple item_currency_etb</t>
  </si>
  <si>
    <t>item_currency_etb</t>
  </si>
  <si>
    <t>selected(${trader_type},'currency_trader') and ${currency}='ETB'</t>
  </si>
  <si>
    <t>select_multiple item_natural</t>
  </si>
  <si>
    <t>item_natural</t>
  </si>
  <si>
    <t>Which of the following items do you sell?</t>
  </si>
  <si>
    <t>selected(${trader_type},'natural_trader')</t>
  </si>
  <si>
    <t>select_multiple livestock</t>
  </si>
  <si>
    <t>item_livestock</t>
  </si>
  <si>
    <t>Which livestock do you sell?</t>
  </si>
  <si>
    <t>Select at least one livestock item.</t>
  </si>
  <si>
    <t>selected(${trader_type},'livestock_trader')</t>
  </si>
  <si>
    <t>select_multiple item_additional</t>
  </si>
  <si>
    <t>item_additional</t>
  </si>
  <si>
    <t>selected(${trader_type},'additional') and selected(${org},'drc') and (${location}='Malakal PoC' or ${location}='AjuongThok_RC')</t>
  </si>
  <si>
    <t>select_multiple item_wholesale</t>
  </si>
  <si>
    <t>item_wholesale</t>
  </si>
  <si>
    <t>selected(${trader_type},'wholesaler')</t>
  </si>
  <si>
    <t xml:space="preserve">begin group </t>
  </si>
  <si>
    <t>sorghum_grain</t>
  </si>
  <si>
    <t>Sorghum grain</t>
  </si>
  <si>
    <t>selected(${item},'sorghum_grain')</t>
  </si>
  <si>
    <t>sorghum_grain_note</t>
  </si>
  <si>
    <t>Collect the price of the cheapest type of sorghum grain available in the marketplace.</t>
  </si>
  <si>
    <t>select_one availability</t>
  </si>
  <si>
    <t>Availability of **sorghum grain**:</t>
  </si>
  <si>
    <t>select_one sorghum_grain_type</t>
  </si>
  <si>
    <t>sorghum_grain_type_select</t>
  </si>
  <si>
    <t>Type:</t>
  </si>
  <si>
    <t>Collect the price of the cheapest type of sorghum grain available.</t>
  </si>
  <si>
    <t>${sorghum_grain_available} != 'unavailable'</t>
  </si>
  <si>
    <t>sorghum_grain_type_other</t>
  </si>
  <si>
    <t>Specify:</t>
  </si>
  <si>
    <t>${sorghum_grain_type_select}='other'</t>
  </si>
  <si>
    <t>if(${sorghum_grain_type_select}='other', ${sorghum_grain_type_other},${sorghum_grain_type_select})</t>
  </si>
  <si>
    <t>select_one unit</t>
  </si>
  <si>
    <t>sorghum_grain_unit_select</t>
  </si>
  <si>
    <t>Unit:</t>
  </si>
  <si>
    <t>Record the price for **1 kilogram** if the trader has a scale. If the trader does not sell by the kilogram, ask for the price to fill the **JMMI mug** or a **bottle**.</t>
  </si>
  <si>
    <t>decimal</t>
  </si>
  <si>
    <t>sorghum_grain_unit_other</t>
  </si>
  <si>
    <t>Specify the unit (in kilograms):</t>
  </si>
  <si>
    <t>Fill this if the trader only sells the item in pre-packaged form. Example: If the unit is 500 grams, write **0.5**.</t>
  </si>
  <si>
    <t>${sorghum_grain_unit_select} = 'other'</t>
  </si>
  <si>
    <t>. &gt;= 0.1 and .&lt; 3</t>
  </si>
  <si>
    <t>Enter a valid unit. Collect prices for small amounts only. Do not collect prices of large bags.</t>
  </si>
  <si>
    <t>if(${sorghum_grain_unit_select}='other', concat(${sorghum_grain_unit_other},'kg'),${sorghum_grain_unit_select})</t>
  </si>
  <si>
    <t>Price (in ${currency}):</t>
  </si>
  <si>
    <t>Unit: ${sorghum_grain_unit}</t>
  </si>
  <si>
    <t>if(${currency}='SSP', .&gt;20 and .&lt;10000, .&gt;0 )</t>
  </si>
  <si>
    <t>Enter a valid price.</t>
  </si>
  <si>
    <t>sorghum_grain_price_unit</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</si>
  <si>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</si>
  <si>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</si>
  <si>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</si>
  <si>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</si>
  <si>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</si>
  <si>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Are you able to restock **sorghum grain** at the moment?</t>
  </si>
  <si>
    <t>If you wanted to restock, would it be possible at the moment?</t>
  </si>
  <si>
    <t>select_one yes_no_dontknow</t>
  </si>
  <si>
    <t xml:space="preserve">Did you restock **sorghum grain** in the past 30 days? </t>
  </si>
  <si>
    <t>select_one unit_time</t>
  </si>
  <si>
    <t>sorghum_grain_stock_current_unit</t>
  </si>
  <si>
    <t>How long will your current stock of **sorghum grain** last? (select a time unit)</t>
  </si>
  <si>
    <t>assuming people keep buying normally</t>
  </si>
  <si>
    <t>sorghum_grain_stock_current_input</t>
  </si>
  <si>
    <t>How many ${sorghum_grain_stock_current_unit} will your current stock of **sorghum grain** last?</t>
  </si>
  <si>
    <t>${sorghum_grain_available} != 'unavailable' and ${sorghum_grain_stock_current_unit} != 'dont_know'</t>
  </si>
  <si>
    <t>if(${sorghum_grain_stock_current_unit}='days', .&gt; 0 and .&lt;365,
if(${sorghum_grain_stock_current_unit}='weeks', .&gt; 0 and .&lt;52,
if(${sorghum_grain_stock_current_unit}='months', .&gt; 0 and .&lt;12, .&gt; 0)))</t>
  </si>
  <si>
    <t>Enter a valid value.</t>
  </si>
  <si>
    <t>round(
if(${sorghum_grain_stock_current_unit}='days',${sorghum_grain_stock_current_input},
if(${sorghum_grain_stock_current_unit}='weeks',${sorghum_grain_stock_current_input}*7,
if(${sorghum_grain_stock_current_unit}='months',${sorghum_grain_stock_current_input}*30,''
)))
,0)</t>
  </si>
  <si>
    <t>sorghum_grain_summary_available</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</si>
  <si>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</si>
  <si>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sorghum_grain_summary_unavailable</t>
  </si>
  <si>
    <t>**Sorghum grain**
Availability: ***${sorghum_grain_available}***
**Stocks:**
Able to restock? ***${sorghum_grain_restock}***
Restocked in last 30 days? ***${sorghum_grain_restock_1month}***</t>
  </si>
  <si>
    <t>${sorghum_grain_available} = 'unavailable'</t>
  </si>
  <si>
    <t>sorghum_grain_wholesale</t>
  </si>
  <si>
    <t>Sorghum grain (wholesale)</t>
  </si>
  <si>
    <t>selected(${item_wholesale},'sorghum_grain')</t>
  </si>
  <si>
    <t>sorghum_grain_wholesale_note</t>
  </si>
  <si>
    <t>sorghum_grain_wholesale_type_select</t>
  </si>
  <si>
    <t>${sorghum_grain_wholesale_available} != 'unavailable'</t>
  </si>
  <si>
    <t>sorghum_grain_wholesale_type_other</t>
  </si>
  <si>
    <t>${sorghum_grain_wholesale_type_select}='other'</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</si>
  <si>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</si>
  <si>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</si>
  <si>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</si>
  <si>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</si>
  <si>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</si>
  <si>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</si>
  <si>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</si>
  <si>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</si>
  <si>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</si>
  <si>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if(${sorghum_grain_wholesale_unit_select}='other', concat(${sorghum_grain_wholesale_unit_other},'kg'),${sorghum_grain_wholesale_unit_select})</t>
  </si>
  <si>
    <t>Unit: ${sorghum_grain_wholesale_unit}</t>
  </si>
  <si>
    <t>sorghum_grain_wholesale_price_unit</t>
  </si>
  <si>
    <t>round(
if(${sorghum_grain_wholesale_unit_select}='50kg',${sorghum_grain_wholesale_price},
if(${sorghum_grain_wholesale_unit_select}='other',
${sorghum_grain_wholesale_price} div ${sorghum_grain_wholesale_unit_other} * 50,
'error'
)),0)</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</si>
  <si>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</si>
  <si>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</si>
  <si>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</si>
  <si>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</si>
  <si>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</si>
  <si>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</si>
  <si>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</si>
  <si>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</si>
  <si>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sorghum_grain_wholesale_stock_current_estimate</t>
  </si>
  <si>
    <t>Do you know how many ${sorghum_grain_wholesale_unit} bags you have in stock currently?</t>
  </si>
  <si>
    <t>Only let them respond **yes** if they are confident in the answer</t>
  </si>
  <si>
    <t>sorghum_grain_wholesale_stock_estimate</t>
  </si>
  <si>
    <t>How many ${sorghum_grain_wholesale_unit} bags do you have?</t>
  </si>
  <si>
    <t>${sorghum_grain_wholesale_available} != 'unavailable' and ${sorghum_grain_wholesale_stock_current_estimate} = 'yes'</t>
  </si>
  <si>
    <t>.&gt;0  and .&lt;= 1000</t>
  </si>
  <si>
    <t>Enter a valid unit</t>
  </si>
  <si>
    <t>sorghum_grain_wholesale_quantity</t>
  </si>
  <si>
    <t>if(${sorghum_grain_wholesale_unit_select}='other', ${sorghum_grain_wholesale_stock_estimate}*${sorghum_grain_wholesale_unit_other},${sorghum_grain_wholesale_stock_estimate}*50)</t>
  </si>
  <si>
    <t>sorghum_grain_wholesale_summary_available</t>
  </si>
  <si>
    <t>**Sorghum grain (wholesale)**
Availability: ***${sorghum_grain_wholesale_available}***
Price: ***${sorghum_grain_wholesale_price}*** ***${currency}***
Unit: ***${sorghum_grain_wholesale_unit}***
Type: ***${sorghum_grain_wholesale_type}***
Quantity: ***${sorghum_grain_wholesale_stock_estimate}***
**Stocks:**
Able to restock? ***${sorghum_grain_wholesale_restock}***
Restocked in last 30 days? ***${sorghum_grain_wholesale_restock_1month}***
Stock level: ***${sorghum_grain_wholesale_stock_current_input}*** ***${sorghum_grain_wholesale_stock_current_unit}***</t>
  </si>
  <si>
    <t>sorghum_grain_wholesale_summary_unavailable</t>
  </si>
  <si>
    <t>**Sorghum grain (wholesale)**
Availability: ***${sorghum_grain_wholesale_available}***
**Stocks:**
Able to restock? ***${sorghum_grain_wholesale_restock}***
Restocked in last 30 days? ***${sorghum_grain_wholesale_restock_1month}***</t>
  </si>
  <si>
    <t>${sorghum_grain_wholesale_available} = 'unavailable'</t>
  </si>
  <si>
    <t>Maize grain</t>
  </si>
  <si>
    <t>selected(${item},'maize_grain')</t>
  </si>
  <si>
    <t>Availability of **maize grain**:</t>
  </si>
  <si>
    <t>maize_grain_unit_select</t>
  </si>
  <si>
    <t>${maize_grain_available} != 'unavailable'</t>
  </si>
  <si>
    <t>maize_grain_unit_other</t>
  </si>
  <si>
    <t>${maize_grain_unit_select} = 'other'</t>
  </si>
  <si>
    <t>if(${maize_grain_unit_select}='other', concat(${maize_grain_unit_other},'kg'),${maize_grain_unit_select})</t>
  </si>
  <si>
    <t>Unit: ${maize_grain_unit}</t>
  </si>
  <si>
    <t>Enter a valid price. Check for typos.</t>
  </si>
  <si>
    <t>maize_grain_price_unit</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</si>
  <si>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</si>
  <si>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</si>
  <si>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</si>
  <si>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Are you able to restock **maize grain** at the moment?</t>
  </si>
  <si>
    <t xml:space="preserve">Did you restock **maize grain** in the past 30 days? </t>
  </si>
  <si>
    <t>maize_grain_stock_current_unit</t>
  </si>
  <si>
    <t>How long will your current stock of **maize grain** last? (select a time unit)</t>
  </si>
  <si>
    <t>maize_grain_stock_current_input</t>
  </si>
  <si>
    <t>How many ${maize_grain_stock_current_unit} will your current stock of **maize grain** last?</t>
  </si>
  <si>
    <t>${maize_grain_available} != 'unavailable' and ${maize_grain_stock_current_unit} != 'dont_know'</t>
  </si>
  <si>
    <t>if(${maize_grain_stock_current_unit}='days', .&gt; 0 and .&lt;365,
if(${maize_grain_stock_current_unit}='weeks', .&gt; 0 and .&lt;52,
if(${maize_grain_stock_current_unit}='months', .&gt; 0 and .&lt;12, .&gt; 0)))</t>
  </si>
  <si>
    <t>round(
if(${maize_grain_stock_current_unit}='days',${maize_grain_stock_current_input},
if(${maize_grain_stock_current_unit}='weeks',${maize_grain_stock_current_input}*7,
if(${maize_grain_stock_current_unit}='months',${maize_grain_stock_current_input}*30,''
)))
,0)</t>
  </si>
  <si>
    <t>maize_grain_summary_available</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</si>
  <si>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</si>
  <si>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maize_grain_summary_unavailable</t>
  </si>
  <si>
    <t>**Maize grain**
Availability: ***${maize_grain_available}***
**Stocks:**
Able to restock? ***${maize_grain_restock}***
Restocked in last 30 days? ***${maize_grain_restock_1month}***</t>
  </si>
  <si>
    <t>${maize_grain_available} = 'unavailable'</t>
  </si>
  <si>
    <t>maize_grain_wholesale</t>
  </si>
  <si>
    <t>Maize grain (wholesale)</t>
  </si>
  <si>
    <t>selected(${item_wholesale},'maize_grain')</t>
  </si>
  <si>
    <t>maize_grain_wholesale_note</t>
  </si>
  <si>
    <t>Collect the price of the cheapest type of maize grain available in the marketplace.</t>
  </si>
  <si>
    <t>maize_grain_wholesale_unit_select</t>
  </si>
  <si>
    <t>${maize_grain_wholesale_available} != 'unavailable'</t>
  </si>
  <si>
    <t>maize_grain_wholesale_unit_other</t>
  </si>
  <si>
    <t>${maize_grain_wholesale_unit_select} = 'other'</t>
  </si>
  <si>
    <t>if(${maize_grain_wholesale_unit_select}='other', concat(${maize_grain_wholesale_unit_other},'kg'),${maize_grain_wholesale_unit_select})</t>
  </si>
  <si>
    <t>Unit: ${maize_grain_wholesale_unit}</t>
  </si>
  <si>
    <t>maize_grain_wholesale_price_unit</t>
  </si>
  <si>
    <t>round(
if(${maize_grain_wholesale_unit_select}='50kg',${maize_grain_wholesale_price},
if(${maize_grain_wholesale_unit_select}='other',
${maize_grain_wholesale_price} div ${maize_grain_wholesale_unit_other} * 50,
'error'
)),0)</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</si>
  <si>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</si>
  <si>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</si>
  <si>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</si>
  <si>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</si>
  <si>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</si>
  <si>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</si>
  <si>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</si>
  <si>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</si>
  <si>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maize_grain_wholesale_stock_current_estimate</t>
  </si>
  <si>
    <t>Do you know how many ${maize_grain_wholesale_unit} bags you have in stock currently?</t>
  </si>
  <si>
    <t>maize_grain_wholesale_stock_estimate</t>
  </si>
  <si>
    <t>How many ${maize_grain_wholesale_unit} bags do you have?</t>
  </si>
  <si>
    <t>${maize_grain_wholesale_available} != 'unavailable' and ${maize_grain_wholesale_stock_current_estimate} = 'yes'</t>
  </si>
  <si>
    <t>maize_grain_wholesale_quantity</t>
  </si>
  <si>
    <t>if(${maize_grain_wholesale_unit_select}='other', ${maize_grain_wholesale_stock_estimate}*${maize_grain_wholesale_unit_other},${maize_grain_wholesale_stock_estimate}*50)</t>
  </si>
  <si>
    <t>maize_grain_wholesale_summary_available</t>
  </si>
  <si>
    <t>**Maize grain (wholesale)**
Availability: ***${maize_grain_wholesale_available}***
Price: ***${maize_grain_wholesale_price}*** ***${currency}***
Unit: ***${maize_grain_wholesale_unit}***
Quantity: ***${maize_grain_wholesale_stock_estimate}***
**Stocks:**
Able to restock? ***${maize_grain_wholesale_restock}***
Restocked in last 30 days? ***${maize_grain_wholesale_restock_1month}***
Stock level: ***${maize_grain_wholesale_stock_current_input}*** ***${maize_grain_wholesale_stock_current_unit}***</t>
  </si>
  <si>
    <t>maize_grain_wholesale_summary_unavailable</t>
  </si>
  <si>
    <t>**Maize grain (wholesale)**
Availability: ***${maize_grain_wholesale_available}***
**Stocks:**
Able to restock? ***${maize_grain_wholesale_restock}***
Restocked in last 30 days? ***${maize_grain_wholesale_restock_1month}***</t>
  </si>
  <si>
    <t>${maize_grain_wholesale_available} = 'unavailable'</t>
  </si>
  <si>
    <t>wheat_flour</t>
  </si>
  <si>
    <t>Wheat flour</t>
  </si>
  <si>
    <t>selected(${item},'wheat_flour')</t>
  </si>
  <si>
    <t>Availability of **wheat flour**:</t>
  </si>
  <si>
    <t>wheat_flour_unit_select</t>
  </si>
  <si>
    <t>${wheat_flour_available} != 'unavailable'</t>
  </si>
  <si>
    <t>wheat_flour_unit_other</t>
  </si>
  <si>
    <t>${wheat_flour_unit_select} = 'other'</t>
  </si>
  <si>
    <t>if(${wheat_flour_unit_select}='other', concat(${wheat_flour_unit_other},'kg'),${wheat_flour_unit_select})</t>
  </si>
  <si>
    <t>Unit: ${wheat_flour_unit}</t>
  </si>
  <si>
    <t>wheat_flour_price_unit</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</si>
  <si>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</si>
  <si>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</si>
  <si>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</si>
  <si>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Are you able to restock **wheat flour** at the moment?</t>
  </si>
  <si>
    <t xml:space="preserve">Did you restock **wheat flour** in the past 30 days? </t>
  </si>
  <si>
    <t>wheat_flour_stock_current_unit</t>
  </si>
  <si>
    <t>How long will your current stock of **wheat flour** last? (select a time unit)</t>
  </si>
  <si>
    <t>wheat_flour_stock_current_input</t>
  </si>
  <si>
    <t>How many ${wheat_flour_stock_current_unit} will your current stock of **wheat flour** last?</t>
  </si>
  <si>
    <t>${wheat_flour_available} != 'unavailable' and ${wheat_flour_stock_current_unit} != 'dont_know'</t>
  </si>
  <si>
    <t>if(${wheat_flour_stock_current_unit}='days', .&gt; 0 and .&lt;365,
if(${wheat_flour_stock_current_unit}='weeks', .&gt; 0 and .&lt;52,
if(${wheat_flour_stock_current_unit}='months', .&gt; 0 and .&lt;12, .&gt; 0)))</t>
  </si>
  <si>
    <t>round(
if(${wheat_flour_stock_current_unit}='days',${wheat_flour_stock_current_input},
if(${wheat_flour_stock_current_unit}='weeks',${wheat_flour_stock_current_input}*7,
if(${wheat_flour_stock_current_unit}='months',${wheat_flour_stock_current_input}*30,''
)))
,0)</t>
  </si>
  <si>
    <t>wheat_flour_summary_available</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</si>
  <si>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</si>
  <si>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wheat_flour_summary_unavailable</t>
  </si>
  <si>
    <t>**Wheat flour**
Availability: ***${wheat_flour_available}***
**Stocks:**
Able to restock? ***${wheat_flour_restock}***
Restocked in last 30 days? ***${wheat_flour_restock_1month}***</t>
  </si>
  <si>
    <t>${wheat_flour_available} = 'unavailable'</t>
  </si>
  <si>
    <t>rice</t>
  </si>
  <si>
    <t>selected(${item},'rice')</t>
  </si>
  <si>
    <t>Availability of **rice**:</t>
  </si>
  <si>
    <t>rice_unit_select</t>
  </si>
  <si>
    <t>${rice_available} != 'unavailable'</t>
  </si>
  <si>
    <t>rice_unit_other</t>
  </si>
  <si>
    <t>${rice_unit_select} = 'other'</t>
  </si>
  <si>
    <t>if(${rice_unit_select}='other', concat(${rice_unit_other},'kg'),${rice_unit_select})</t>
  </si>
  <si>
    <t>Unit: ${rice_unit}</t>
  </si>
  <si>
    <t>rice_price_unit</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</si>
  <si>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</si>
  <si>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if(${currency}='SSP',${rice_price_unit},
if(${currency_border_SSP}='no','',
round(${rice_price_unit}
* if(${currency}='ETB',${etb_rate} div 100,1)
* if(${currency}='SDG',${sdg_rate} div 1000,1)
* if(${currency}='UGX',${ugx_rate} div 10000,1),0)
)
)</t>
  </si>
  <si>
    <t>rice_stocks</t>
  </si>
  <si>
    <t>Are you able to restock **rice** at the moment?</t>
  </si>
  <si>
    <t xml:space="preserve">Did you restock **rice** in the past 30 days? </t>
  </si>
  <si>
    <t>rice_stock_current_unit</t>
  </si>
  <si>
    <t>How long will your current stock of **rice** last? (select a time unit)</t>
  </si>
  <si>
    <t>rice_stock_current_input</t>
  </si>
  <si>
    <t>How many ${rice_stock_current_unit} will your current stock of **rice** last?</t>
  </si>
  <si>
    <t>${rice_available} != 'unavailable' and ${rice_stock_current_unit} != 'dont_know'</t>
  </si>
  <si>
    <t>if(${rice_stock_current_unit}='days', .&gt; 0 and .&lt;365,
if(${rice_stock_current_unit}='weeks', .&gt; 0 and .&lt;52,
if(${rice_stock_current_unit}='months', .&gt; 0 and .&lt;12, .&gt; 0)))</t>
  </si>
  <si>
    <t>round(
if(${rice_stock_current_unit}='days',${rice_stock_current_input},
if(${rice_stock_current_unit}='weeks',${rice_stock_current_input}*7,
if(${rice_stock_current_unit}='months',${rice_stock_current_input}*30,''
)))
,0)</t>
  </si>
  <si>
    <t>rice_summary_available</t>
  </si>
  <si>
    <t>**Rice**
Availability: ***${rice_available}***
Price: ***${rice_price}*** ***${currency}***
Unit: ***${rice_unit}***
**Stocks:**
Able to restock? ***${rice_restock}***
Restocked in last 30 days? ***${rice_restock_1month}***
Stock level: ***${rice_stock_current_input}*** ***${rice_stock_current_unit}***</t>
  </si>
  <si>
    <t>rice_summary_unavailable</t>
  </si>
  <si>
    <t>**Rice**
Availability: ***${rice_available}***
**Stocks:**
Able to restock? ***${rice_restock}***
Restocked in last 30 days? ***${rice_restock_1month}***</t>
  </si>
  <si>
    <t>${rice_available} = 'unavailable'</t>
  </si>
  <si>
    <t>Groundnuts (shelled)</t>
  </si>
  <si>
    <t>selected(${item},'groundnuts')</t>
  </si>
  <si>
    <t>Availability of **groundnuts (shelled)**:</t>
  </si>
  <si>
    <t>groundnuts_unit_select</t>
  </si>
  <si>
    <t>${groundnuts_available} != 'unavailable'</t>
  </si>
  <si>
    <t>groundnuts_unit_other</t>
  </si>
  <si>
    <t>${groundnuts_unit_select} = 'other'</t>
  </si>
  <si>
    <t>if(${groundnuts_unit_select}='other', concat(${groundnuts_unit_other},'kg'),${groundnuts_unit_select})</t>
  </si>
  <si>
    <t>Unit: ${groundnuts_unit}</t>
  </si>
  <si>
    <t>groundnuts_price_unit</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</si>
  <si>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</si>
  <si>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</si>
  <si>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</si>
  <si>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Are you able to restock **groundnuts (shelled)** at the moment?</t>
  </si>
  <si>
    <t xml:space="preserve">Did you restock **groundnuts (shelled)** in the past 30 days? </t>
  </si>
  <si>
    <t>groundnuts_stock_current_unit</t>
  </si>
  <si>
    <t>How long will your current stock of **groundnuts (shelled)** last? (select a time unit)</t>
  </si>
  <si>
    <t>groundnuts_stock_current_input</t>
  </si>
  <si>
    <t>How many ${groundnuts_stock_current_unit} will your current stock of **groundnuts (shelled)** last?</t>
  </si>
  <si>
    <t>${groundnuts_available} != 'unavailable' and ${groundnuts_stock_current_unit} != 'dont_know'</t>
  </si>
  <si>
    <t>if(${groundnuts_stock_current_unit}='days', .&gt; 0 and .&lt;365,
if(${groundnuts_stock_current_unit}='weeks', .&gt; 0 and .&lt;52,
if(${groundnuts_stock_current_unit}='months', .&gt; 0 and .&lt;12, .&gt; 0)))</t>
  </si>
  <si>
    <t>round(
if(${groundnuts_stock_current_unit}='days',${groundnuts_stock_current_input},
if(${groundnuts_stock_current_unit}='weeks',${groundnuts_stock_current_input}*7,
if(${groundnuts_stock_current_unit}='months',${groundnuts_stock_current_input}*30,''
)))
,0)</t>
  </si>
  <si>
    <t>groundnuts_summary_available</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</si>
  <si>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</si>
  <si>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groundnuts_summary_unavailable</t>
  </si>
  <si>
    <t>**Groundnuts (shelled)**
Availability: ***${groundnuts_available}***
**Stocks:**
Able to restock? ***${groundnuts_restock}***
Restocked in last 30 days? ***${groundnuts_restock_1month}***</t>
  </si>
  <si>
    <t>${groundnuts_available} = 'unavailable'</t>
  </si>
  <si>
    <t>beans</t>
  </si>
  <si>
    <t>selected(${item},'beans')</t>
  </si>
  <si>
    <t>beans_note</t>
  </si>
  <si>
    <t>Collect the price of the cheapest type of beans available in this marketplace.</t>
  </si>
  <si>
    <t>Availability of **beans**:</t>
  </si>
  <si>
    <t>select_one beans_type</t>
  </si>
  <si>
    <t>beans_type_select</t>
  </si>
  <si>
    <t>${beans_available} != 'unavailable'</t>
  </si>
  <si>
    <t>beans_type_other</t>
  </si>
  <si>
    <t>${beans_type_select}='other'</t>
  </si>
  <si>
    <t>if(${beans_type_select}='other', ${beans_type_other},${beans_type_select})</t>
  </si>
  <si>
    <t>beans_unit_select</t>
  </si>
  <si>
    <t>beans_unit_other</t>
  </si>
  <si>
    <t>${beans_unit_select} = 'other'</t>
  </si>
  <si>
    <t>if(${beans_unit_select}='other', concat(${beans_unit_other},'kg'),${beans_unit_select})</t>
  </si>
  <si>
    <t>Unit: ${beans_unit}</t>
  </si>
  <si>
    <t>beans_price_unit</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</si>
  <si>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</si>
  <si>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if(${currency}='SSP',${beans_price_unit},
if(${currency_border_SSP}='no','',
round(${beans_price_unit}
* if(${currency}='ETB',${etb_rate} div 100,1)
* if(${currency}='SDG',${sdg_rate} div 1000,1)
* if(${currency}='UGX',${ugx_rate} div 10000,1),0)
)
)</t>
  </si>
  <si>
    <t>beans_stocks</t>
  </si>
  <si>
    <t>Are you able to restock **beans** at the moment?</t>
  </si>
  <si>
    <t xml:space="preserve">Did you restock **beans** in the past 30 days? </t>
  </si>
  <si>
    <t>beans_stock_current_unit</t>
  </si>
  <si>
    <t>How long will your current stock of **beans** last? (select a time unit)</t>
  </si>
  <si>
    <t>beans_stock_current_input</t>
  </si>
  <si>
    <t>How many ${beans_stock_current_unit} will your current stock of **beans** last?</t>
  </si>
  <si>
    <t>${beans_available} != 'unavailable' and ${beans_stock_current_unit} != 'dont_know'</t>
  </si>
  <si>
    <t>if(${beans_stock_current_unit}='days', .&gt; 0 and .&lt;365,
if(${beans_stock_current_unit}='weeks', .&gt; 0 and .&lt;52,
if(${beans_stock_current_unit}='months', .&gt; 0 and .&lt;12, .&gt; 0)))</t>
  </si>
  <si>
    <t>round(
if(${beans_stock_current_unit}='days',${beans_stock_current_input},
if(${beans_stock_current_unit}='weeks',${beans_stock_current_input}*7,
if(${beans_stock_current_unit}='months',${beans_stock_current_input}*30,''
)))
,0)</t>
  </si>
  <si>
    <t>beans_summary_available</t>
  </si>
  <si>
    <t>**Beans**
Availability: ***${beans_available}***
Price: ***${beans_price}*** ***${currency}***
Unit: ***${beans_unit}***
Type: ***${beans_type}***
**Stocks:**
Able to restock? ***${beans_restock}***
Restocked in last 30 days? ***${beans_restock_1month}***
Stock level: ***${beans_stock_current_input}*** ***${beans_stock_current_unit}***</t>
  </si>
  <si>
    <t>beans_summary_unavailable</t>
  </si>
  <si>
    <t>**Beans**
Availability: ***${beans_available}***
**Stocks:**
Able to restock? ***${beans_restock}***
Restocked in last 30 days? ***${beans_restock_1month}***</t>
  </si>
  <si>
    <t>${beans_available} = 'unavailable'</t>
  </si>
  <si>
    <t>beans_wholesale</t>
  </si>
  <si>
    <t>Beans (wholesale)</t>
  </si>
  <si>
    <t>selected(${item_wholesale},'beans')</t>
  </si>
  <si>
    <t>beans_wholesale_note</t>
  </si>
  <si>
    <t>Collect the price of the cheapest type of beans available in the marketplace.</t>
  </si>
  <si>
    <t>beans_wholesale_type_select</t>
  </si>
  <si>
    <t>Collect the price of the cheapest type of beans available.</t>
  </si>
  <si>
    <t>${beans_wholesale_available} != 'unavailable'</t>
  </si>
  <si>
    <t>beans_wholesale_type_other</t>
  </si>
  <si>
    <t>${beans_wholesale_type_select}='other'</t>
  </si>
  <si>
    <t>if(${beans_wholesale_type_select}='other', ${beans_wholesale_type_other},${beans_wholesale_type_select})</t>
  </si>
  <si>
    <t>beans_wholesale_unit_select</t>
  </si>
  <si>
    <t>beans_wholesale_unit_other</t>
  </si>
  <si>
    <t>${beans_wholesale_unit_select} = 'other'</t>
  </si>
  <si>
    <t>if(${beans_wholesale_unit_select}='other', concat(${beans_wholesale_unit_other},'kg'),${beans_wholesale_unit_select})</t>
  </si>
  <si>
    <t>Unit: ${beans_wholesale_unit}</t>
  </si>
  <si>
    <t>beans_wholesale_price_unit</t>
  </si>
  <si>
    <t>round(
if(${beans_wholesale_unit_select}='50kg',${beans_wholesale_price},
if(${beans_wholesale_unit_select}='other',
${beans_wholesale_price} div ${beans_wholesale_unit_other} * 50,
'error'
)),0)</t>
  </si>
  <si>
    <t>if(${currency}='SSP',${beans_wholesale_price_unit},
if(${currency_border_SSP}='no','',
round(${beans_wholesale_price_unit}
* if(${currency}='ETB',${etb_rate} div 100,1)
* if(${currency}='SDG',${sdg_rate} div 1000,1)
* if(${currency}='UGX',${ugx_rate} div 10000,1),0)
)
)</t>
  </si>
  <si>
    <t>beans_wholesale_stocks</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</si>
  <si>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</si>
  <si>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</si>
  <si>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</si>
  <si>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</si>
  <si>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</si>
  <si>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round(
if(${beans_wholesale_stock_current_unit}='days',${beans_wholesale_stock_current_input},
if(${beans_wholesale_stock_current_unit}='weeks',${beans_wholesale_stock_current_input}*7,
if(${beans_wholesale_stock_current_unit}='months',${beans_wholesale_stock_current_input}*30,''
)))
,0)</t>
  </si>
  <si>
    <t>beans_wholesale_stock_current_estimate</t>
  </si>
  <si>
    <t>Do you know how many ${beans_wholesale_unit} bags you have in stock currently?</t>
  </si>
  <si>
    <t>beans_wholesale_stock_estimate</t>
  </si>
  <si>
    <t>How many ${beans_wholesale_unit} bags do you have?</t>
  </si>
  <si>
    <t>${beans_wholesale_available} != 'unavailable' and ${beans_wholesale_stock_current_estimate} = 'yes'</t>
  </si>
  <si>
    <t>beans_wholesale_quantity</t>
  </si>
  <si>
    <t>if(${beans_wholesale_unit_select}='other', ${beans_wholesale_stock_estimate}*${beans_wholesale_unit_other},${beans_wholesale_stock_estimate}*50)</t>
  </si>
  <si>
    <t>beans_wholesale_summary_available</t>
  </si>
  <si>
    <t>**Beans (wholesale)**
Availability: ***${beans_wholesale_available}***
Price: ***${beans_wholesale_price}*** ***${currency}***
Unit: ***${beans_wholesale_unit}***
Type: ***${beans_wholesale_type}***
Quantity  ***${beans_wholesale_stock_estimate}***
**Stocks:**
Able to restock? ***${beans_wholesale_restock}***
Restocked in last 30 days? ***${beans_wholesale_restock_1month}***
Stock level: ***${beans_wholesale_stock_current_input}*** ***${beans_wholesale_stock_current_unit}***</t>
  </si>
  <si>
    <t>beans_wholesale_summary_unavailable</t>
  </si>
  <si>
    <t>**Beans (wholesale)**
Availability: ***${beans_wholesale_available}***
**Stocks:**
Able to restock? ***${beans_wholesale_restock}***
Restocked in last 30 days? ***${beans_wholesale_restock_1month}***</t>
  </si>
  <si>
    <t>${beans_wholesale_available} = 'unavailable'</t>
  </si>
  <si>
    <t>sugar</t>
  </si>
  <si>
    <t>selected(${item},'sugar')</t>
  </si>
  <si>
    <t>Availability of **sugar**:</t>
  </si>
  <si>
    <t>select_one sugar_type</t>
  </si>
  <si>
    <t>sugar_type_select</t>
  </si>
  <si>
    <t>Collect the price of the cheapest type of sugar available in this marketplace.</t>
  </si>
  <si>
    <t>${sugar_available} != 'unavailable'</t>
  </si>
  <si>
    <t>sugar_type_other</t>
  </si>
  <si>
    <t>${sugar_type_select}='other'</t>
  </si>
  <si>
    <t>if(${sugar_type_select}='other', ${sugar_type_other},${sugar_type_select})</t>
  </si>
  <si>
    <t>sugar_unit_select</t>
  </si>
  <si>
    <t>sugar_unit_other</t>
  </si>
  <si>
    <t>${sugar_unit_select} = 'other'</t>
  </si>
  <si>
    <t>if(${sugar_unit_select}='other', concat(${sugar_unit_other},'kg'),${sugar_unit_select})</t>
  </si>
  <si>
    <t>Unit: ${sugar_unit}</t>
  </si>
  <si>
    <t>sugar_price_unit</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</si>
  <si>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</si>
  <si>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if(${currency}='SSP',${sugar_price_unit},
if(${currency_border_SSP}='no','',
round(${sugar_price_unit}
* if(${currency}='ETB',${etb_rate} div 100,1)
* if(${currency}='SDG',${sdg_rate} div 1000,1)
* if(${currency}='UGX',${ugx_rate} div 10000,1),0)
)
)</t>
  </si>
  <si>
    <t>sugar_stocks</t>
  </si>
  <si>
    <t>Are you able to restock **sugar** at the moment?</t>
  </si>
  <si>
    <t xml:space="preserve">Did you restock **sugar** in the past 30 days? </t>
  </si>
  <si>
    <t>sugar_stock_current_unit</t>
  </si>
  <si>
    <t>How long will your current stock of **sugar** last? (select a time unit)</t>
  </si>
  <si>
    <t>sugar_stock_current_input</t>
  </si>
  <si>
    <t>How many ${sugar_stock_current_unit} will your current stock of **sugar** last?</t>
  </si>
  <si>
    <t>${sugar_available} != 'unavailable' and ${sugar_stock_current_unit} != 'dont_know'</t>
  </si>
  <si>
    <t>if(${sugar_stock_current_unit}='days', .&gt; 0 and .&lt;365,
if(${sugar_stock_current_unit}='weeks', .&gt; 0 and .&lt;52,
if(${sugar_stock_current_unit}='months', .&gt; 0 and .&lt;12, .&gt; 0)))</t>
  </si>
  <si>
    <t>round(
if(${sugar_stock_current_unit}='days',${sugar_stock_current_input},
if(${sugar_stock_current_unit}='weeks',${sugar_stock_current_input}*7,
if(${sugar_stock_current_unit}='months',${sugar_stock_current_input}*30,''
)))
,0)</t>
  </si>
  <si>
    <t>sugar_summary_available</t>
  </si>
  <si>
    <t>**Sugar**
Availability: ***${sugar_available}***
Price: ***${sugar_price}*** ***${currency}***
Unit: ***${sugar_unit}***
Type: ***${sugar_type}***
**Stocks:**
Able to restock? ***${sugar_restock}***
Restocked in last 30 days? ***${sugar_restock_1month}***
Stock level: ***${sugar_stock_current_input}*** ***${sugar_stock_current_unit}***</t>
  </si>
  <si>
    <t>sugar_summary_unavailable</t>
  </si>
  <si>
    <t>**Sugar**
Availability: ***${sugar_available}***
**Stocks:**
Able to restock? ***${sugar_restock}***
Restocked in last 30 days? ***${sugar_restock_1month}***</t>
  </si>
  <si>
    <t>${sugar_available} = 'unavailable'</t>
  </si>
  <si>
    <t>sugar_wholesale</t>
  </si>
  <si>
    <t>Sugar (wholesale)</t>
  </si>
  <si>
    <t>selected(${item_wholesale},'sugar')</t>
  </si>
  <si>
    <t>sugar_wholesale_note</t>
  </si>
  <si>
    <t>Collect the price of the cheapest type of sugar available in the marketplace.</t>
  </si>
  <si>
    <t>sugar_wholesale_type_select</t>
  </si>
  <si>
    <t>Collect the price of the cheapest type of sugar available.</t>
  </si>
  <si>
    <t>${sugar_wholesale_available} != 'unavailable'</t>
  </si>
  <si>
    <t>sugar_wholesale_type_other</t>
  </si>
  <si>
    <t>${sugar_wholesale_type_select}='other'</t>
  </si>
  <si>
    <t>if(${sugar_wholesale_type_select}='other', ${sugar_wholesale_type_other},${sugar_wholesale_type_select})</t>
  </si>
  <si>
    <t>sugar_wholesale_unit_select</t>
  </si>
  <si>
    <t>sugar_wholesale_unit_other</t>
  </si>
  <si>
    <t>${sugar_wholesale_unit_select} = 'other'</t>
  </si>
  <si>
    <t>if(${sugar_wholesale_unit_select}='other', concat(${sugar_wholesale_unit_other},'kg'),${sugar_wholesale_unit_select})</t>
  </si>
  <si>
    <t>Unit: ${sugar_wholesale_unit}</t>
  </si>
  <si>
    <t>sugar_wholesale_price_unit</t>
  </si>
  <si>
    <t>round(
if(${sugar_wholesale_unit_select}='50kg',${sugar_wholesale_price},
if(${sugar_wholesale_unit_select}='other',
${sugar_wholesale_price} div ${sugar_wholesale_unit_other} * 50,
'error'
)),0)</t>
  </si>
  <si>
    <t>if(${currency}='SSP',${sugar_wholesale_price_unit},
if(${currency_border_SSP}='no','',
round(${sugar_wholesale_price_unit}
* if(${currency}='ETB',${etb_rate} div 100,1)
* if(${currency}='SDG',${sdg_rate} div 1000,1)
* if(${currency}='UGX',${ugx_rate} div 10000,1),0)
)
)</t>
  </si>
  <si>
    <t>sugar_wholesale_stocks</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</si>
  <si>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</si>
  <si>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</si>
  <si>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</si>
  <si>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</si>
  <si>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</si>
  <si>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round(
if(${sugar_wholesale_stock_current_unit}='days',${sugar_wholesale_stock_current_input},
if(${sugar_wholesale_stock_current_unit}='weeks',${sugar_wholesale_stock_current_input}*7,
if(${sugar_wholesale_stock_current_unit}='months',${sugar_wholesale_stock_current_input}*30,''
)))
,0)</t>
  </si>
  <si>
    <t>sugar_wholesale_stock_current_estimate</t>
  </si>
  <si>
    <t>Do you know how many ${sugar_wholesale_unit} bags you have in stock currently?</t>
  </si>
  <si>
    <t>sugar_wholesale_stock_estimate</t>
  </si>
  <si>
    <t>How many ${sugar_wholesale_unit} bags do you have?</t>
  </si>
  <si>
    <t>${sugar_wholesale_available} != 'unavailable' and ${sugar_wholesale_stock_current_estimate} = 'yes'</t>
  </si>
  <si>
    <t>sugar_wholesale_quantity</t>
  </si>
  <si>
    <t>if(${sugar_wholesale_unit_select}='other', ${sugar_wholesale_stock_estimate}*${sugar_wholesale_unit_other},${sugar_wholesale_stock_estimate}*50)</t>
  </si>
  <si>
    <t>sugar_wholesale_summary_available</t>
  </si>
  <si>
    <t>**Sugar (wholesale)**
Availability: ***${sugar_wholesale_available}***
Price: ***${sugar_wholesale_price}*** ***${currency}***
Unit: ***${sugar_wholesale_unit}***
Type: ***${sugar_wholesale_type}***
Quantity: ***${sugar_wholesale_stock_estimate}***
**Stocks:**
Able to restock? ***${sugar_wholesale_restock}***
Restocked in last 30 days? ***${sugar_wholesale_restock_1month}***
Stock level: ***${sugar_wholesale_stock_current_input}*** ***${sugar_wholesale_stock_current_unit}***</t>
  </si>
  <si>
    <t>sugar_wholesale_summary_unavailable</t>
  </si>
  <si>
    <t>**Sugar (wholesale)**
Availability: ***${sugar_wholesale_available}***
**Stocks:**
Able to restock? ***${sugar_wholesale_restock}***
Restocked in last 30 days? ***${sugar_wholesale_restock_1month}***</t>
  </si>
  <si>
    <t>${sugar_wholesale_available} = 'unavailable'</t>
  </si>
  <si>
    <t>salt</t>
  </si>
  <si>
    <t>selected(${item},'salt')</t>
  </si>
  <si>
    <t>Availability of **salt**:</t>
  </si>
  <si>
    <t>salt_unit_select</t>
  </si>
  <si>
    <t>${salt_available} != 'unavailable'</t>
  </si>
  <si>
    <t>salt_unit_other</t>
  </si>
  <si>
    <t>${salt_unit_select} = 'other'</t>
  </si>
  <si>
    <t>if(${salt_unit_select}='other', concat(${salt_unit_other},'kg'),${salt_unit_select})</t>
  </si>
  <si>
    <t>Unit: ${salt_unit}</t>
  </si>
  <si>
    <t>salt_price_unit</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</si>
  <si>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</si>
  <si>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if(${currency}='SSP',${salt_price_unit},
if(${currency_border_SSP}='no','',
round(${salt_price_unit}
* if(${currency}='ETB',${etb_rate} div 100,1)
* if(${currency}='SDG',${sdg_rate} div 1000,1)
* if(${currency}='UGX',${ugx_rate} div 10000,1),0)
)
)</t>
  </si>
  <si>
    <t>salt_stocks</t>
  </si>
  <si>
    <t>Are you able to restock **salt** at the moment?</t>
  </si>
  <si>
    <t xml:space="preserve">Did you restock **salt** in the past 30 days? </t>
  </si>
  <si>
    <t>salt_stock_current_unit</t>
  </si>
  <si>
    <t>How long will your current stock of **salt** last? (select a time unit)</t>
  </si>
  <si>
    <t>salt_stock_current_input</t>
  </si>
  <si>
    <t>How many ${salt_stock_current_unit} will your current stock of **salt** last?</t>
  </si>
  <si>
    <t>${salt_available} != 'unavailable' and ${salt_stock_current_unit} != 'dont_know'</t>
  </si>
  <si>
    <t>if(${salt_stock_current_unit}='days', .&gt; 0 and .&lt;365,
if(${salt_stock_current_unit}='weeks', .&gt; 0 and .&lt;52,
if(${salt_stock_current_unit}='months', .&gt; 0 and .&lt;12, .&gt; 0)))</t>
  </si>
  <si>
    <t>round(
if(${salt_stock_current_unit}='days',${salt_stock_current_input},
if(${salt_stock_current_unit}='weeks',${salt_stock_current_input}*7,
if(${salt_stock_current_unit}='months',${salt_stock_current_input}*30,''
)))
,0)</t>
  </si>
  <si>
    <t>salt_summary_available</t>
  </si>
  <si>
    <t>**Salt**
Availability: ***${salt_available}***
Price: ***${salt_price}*** ***${currency}***
Unit: ***${salt_unit}***
**Stocks:**
Able to restock? ***${salt_restock}***
Restocked in last 30 days? ***${salt_restock_1month}***
Stock level: ***${salt_stock_current_input}*** ***${salt_stock_current_unit}***</t>
  </si>
  <si>
    <t>salt_summary_unavailable</t>
  </si>
  <si>
    <t>**Salt**
Availability: ***${salt_available}***
**Stocks:**
Able to restock? ***${salt_restock}***
Restocked in last 30 days? ***${salt_restock_1month}***</t>
  </si>
  <si>
    <t>${salt_available} = 'unavailable'</t>
  </si>
  <si>
    <t>cooking_oil</t>
  </si>
  <si>
    <t>Cooking oil</t>
  </si>
  <si>
    <t>selected(${item},'cooking_oil')</t>
  </si>
  <si>
    <t>cooking_oil_note</t>
  </si>
  <si>
    <t>Collect the price of the cheapest type of cooking oil available in this marketplace.</t>
  </si>
  <si>
    <t>Availability of **cooking oil**:</t>
  </si>
  <si>
    <t>select_one cooking_oil_type</t>
  </si>
  <si>
    <t>cooking_oil_type_select</t>
  </si>
  <si>
    <t>${cooking_oil_available} != 'unavailable'</t>
  </si>
  <si>
    <t>cooking_oil_type_other</t>
  </si>
  <si>
    <t>${cooking_oil_type_select}='other'</t>
  </si>
  <si>
    <t>if(${cooking_oil_type_select}='other', ${cooking_oil_type_other},${cooking_oil_type_select})</t>
  </si>
  <si>
    <t>select_one unit_liquid</t>
  </si>
  <si>
    <t>cooking_oil_unit_select</t>
  </si>
  <si>
    <t>cooking_oil_unit_other</t>
  </si>
  <si>
    <t>Specify the unit (in liters):</t>
  </si>
  <si>
    <t>Fill this if the trader only sells the item in pre-packaged form. Example: If the unit is 750 millilitres, write **0.75**.</t>
  </si>
  <si>
    <t>${cooking_oil_unit_select} = 'other'</t>
  </si>
  <si>
    <t>Enter a valid unit. Collect prices for small amounts only. Do not collect prices for jerrycans.</t>
  </si>
  <si>
    <t>if(${cooking_oil_unit_select}='other', concat(${cooking_oil_unit_other},'L'),${cooking_oil_unit_select})</t>
  </si>
  <si>
    <t>Unit: ${cooking_oil_unit}</t>
  </si>
  <si>
    <t>cooking_oil_price_unit</t>
  </si>
  <si>
    <t>round(
if(${cooking_oil_unit_select}='bottle_small',2*${cooking_oil_price},
if(${cooking_oil_unit_select}='bottle_large',${cooking_oil_price} div 1.5,
if(${cooking_oil_unit_select}='other',${cooking_oil_price} div ${cooking_oil_unit_other},
'error')))
,0)</t>
  </si>
  <si>
    <t>if(${currency}='SSP',${cooking_oil_price_unit},
if(${currency_border_SSP}='no','',
round(${cooking_oil_price_unit}
* if(${currency}='ETB',${etb_rate} div 100,1)
* if(${currency}='SDG',${sdg_rate} div 1000,1)
* if(${currency}='UGX',${ugx_rate} div 10000,1),0)
)
)</t>
  </si>
  <si>
    <t>cooking_oil_stocks</t>
  </si>
  <si>
    <t>Are you able to restock **cooking oil** at the moment?</t>
  </si>
  <si>
    <t xml:space="preserve">Did you restock **cooking oil** in the past 30 days? </t>
  </si>
  <si>
    <t>cooking_oil_stock_current_unit</t>
  </si>
  <si>
    <t>How long will your current stock of **cooking oil** last? (select a time unit)</t>
  </si>
  <si>
    <t>cooking_oil_stock_current_input</t>
  </si>
  <si>
    <t>How many ${cooking_oil_stock_current_unit} will your current stock of **cooking oil** last?</t>
  </si>
  <si>
    <t>${cooking_oil_available} != 'unavailable' and ${cooking_oil_stock_current_unit} != 'dont_know'</t>
  </si>
  <si>
    <t>if(${cooking_oil_stock_current_unit}='days', .&gt; 0 and .&lt;365,
if(${cooking_oil_stock_current_unit}='weeks', .&gt; 0 and .&lt;52,
if(${cooking_oil_stock_current_unit}='months', .&gt; 0 and .&lt;12, .&gt; 0)))</t>
  </si>
  <si>
    <t>round(
if(${cooking_oil_stock_current_unit}='days',${cooking_oil_stock_current_input},
if(${cooking_oil_stock_current_unit}='weeks',${cooking_oil_stock_current_input}*7,
if(${cooking_oil_stock_current_unit}='months',${cooking_oil_stock_current_input}*30,''
)))
,0)</t>
  </si>
  <si>
    <t>cooking_oil_summary_available</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</si>
  <si>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</si>
  <si>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cooking_oil_summary_unavailable</t>
  </si>
  <si>
    <t>**Cooking oil**
Availability: ***${cooking_oil_available}***
**Stocks:**
Able to restock? ***${cooking_oil_restock}***
Restocked in last 30 days? ***${cooking_oil_restock_1month}***</t>
  </si>
  <si>
    <t>${cooking_oil_available} = 'unavailable'</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</si>
  <si>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</si>
  <si>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</si>
  <si>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</si>
  <si>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</si>
  <si>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Do you expect the prices of cereals (sorghum or maize) to change in the next **3 months**?</t>
  </si>
  <si>
    <t>select_multiple increase</t>
  </si>
  <si>
    <t>cereal_expectation_price_3months_increase</t>
  </si>
  <si>
    <t>Why do you expect cereal prices to increase?</t>
  </si>
  <si>
    <t>Select all that apply.</t>
  </si>
  <si>
    <t>${cereal_expectation_price_3months} = 'skip'</t>
  </si>
  <si>
    <t>not(selected(${cereal_expectation_price_3months_increase}, 'dont_know') and count-selected(${cereal_expectation_price_3months_increase})&gt;1)</t>
  </si>
  <si>
    <t>You can't select "Don't know" while also selecting other options.</t>
  </si>
  <si>
    <t>cereal_expectation_price_3months_increase_other</t>
  </si>
  <si>
    <t>${cereal_expectation_price_3months} = 'increase' and selected(${cereal_expectation_price_3months_increase},'other')</t>
  </si>
  <si>
    <t>string-length(.) &gt; 2</t>
  </si>
  <si>
    <t>Enter a valid explanation.</t>
  </si>
  <si>
    <t>select_multiple decrease</t>
  </si>
  <si>
    <t>cereal_expectation_price_3months_decrease</t>
  </si>
  <si>
    <t>Why do you expect cereal prices to decrease?</t>
  </si>
  <si>
    <t>not(selected(${cereal_expectation_price_3months_decrease}, 'dont_know') and count-selected(${cereal_expectation_price_3months_decrease})&gt;1)</t>
  </si>
  <si>
    <t>cereal_expectation_price_3months_decrease_other</t>
  </si>
  <si>
    <t>${cereal_expectation_price_3months} = 'decrease' and selected(${cereal_expectation_price_3months_decrease},'other')</t>
  </si>
  <si>
    <t>food_expectation</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</si>
  <si>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</si>
  <si>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</si>
  <si>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</si>
  <si>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food_expectation_price_3months_increase</t>
  </si>
  <si>
    <t>Why do you expect non-cereal food prices to increase?</t>
  </si>
  <si>
    <t>${food_expectation_price_3months} = 'skip'</t>
  </si>
  <si>
    <t>not(selected(${food_expectation_price_3months_increase}, 'dont_know') and count-selected(${food_expectation_price_3months_increase})&gt;1)</t>
  </si>
  <si>
    <t>food_expectation_price_3months_increase_other</t>
  </si>
  <si>
    <t>${food_expectation_price_3months} = 'increase' and selected(${food_expectation_price_3months_increase},'other')</t>
  </si>
  <si>
    <t>food_expectation_price_3months_decrease</t>
  </si>
  <si>
    <t>Why do you expect non-cereal food prices to decrease?</t>
  </si>
  <si>
    <t>not(selected(${food_expectation_price_3months_decrease}, 'dont_know') and count-selected(${food_expectation_price_3months_decrease})&gt;1)</t>
  </si>
  <si>
    <t>food_expectation_price_3months_decrease_other</t>
  </si>
  <si>
    <t>${food_expectation_price_3months} = 'decrease' and selected(${food_expectation_price_3months_decrease},'other')</t>
  </si>
  <si>
    <t>food_supplier_local_sell</t>
  </si>
  <si>
    <t>Do you sell any cereals (sorghum, maize) that are **produced locally in South Sudan**?</t>
  </si>
  <si>
    <t>select_multiple modality</t>
  </si>
  <si>
    <t>food_supplier_local_modality</t>
  </si>
  <si>
    <t>How do you buy  the goods you sell?</t>
  </si>
  <si>
    <t>What modality does the trader use to buy their Non-Food Items</t>
  </si>
  <si>
    <t>selected(${food_supplier_local_sell}, 'yes')</t>
  </si>
  <si>
    <t>not(selected(${food_supplier_local_modality}, 'dont_know') and count-selected(${food_supplier_local_modality}) &gt;1)</t>
  </si>
  <si>
    <t>food_supplier_local_modality_other</t>
  </si>
  <si>
    <t xml:space="preserve">Specify: </t>
  </si>
  <si>
    <t>selected(${food_supplier_local_modality}, 'other')</t>
  </si>
  <si>
    <t>food_supplier_local</t>
  </si>
  <si>
    <t>Local cereals supply route</t>
  </si>
  <si>
    <t>${food_supplier_local_sell} = 'yes'</t>
  </si>
  <si>
    <t>Is your main supplier of **local cereals** (from South Sudan) located in ${location}?</t>
  </si>
  <si>
    <t>food_supplier_local_single</t>
  </si>
  <si>
    <t>Does your business mostly rely on one single supplier for **local cereals** items?</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</si>
  <si>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</si>
  <si>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</si>
  <si>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</si>
  <si>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</si>
  <si>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</si>
  <si>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(from South Sudan) a producer?</t>
  </si>
  <si>
    <t>food_supplier_local_state</t>
  </si>
  <si>
    <t>Where is your main **supplier${food_supplier_local_label}** of **local cereals** (from South Sudan) located?</t>
  </si>
  <si>
    <t>Select a **state**.</t>
  </si>
  <si>
    <t>food_supplier_local_county</t>
  </si>
  <si>
    <t>Select a **county**.</t>
  </si>
  <si>
    <t>state=${food_supplier_local_state}</t>
  </si>
  <si>
    <t>food_supplier_local_location</t>
  </si>
  <si>
    <t>Select a **city/village**.</t>
  </si>
  <si>
    <t>. != ${location}</t>
  </si>
  <si>
    <t>If the supplier is located in the same city/village as the trader, ask where the supplier's supplier is located.</t>
  </si>
  <si>
    <t>county=${food_supplier_local_county}</t>
  </si>
  <si>
    <t>food_supplier_local_location_other</t>
  </si>
  <si>
    <t>Only fill this if the city/village is not listed.</t>
  </si>
  <si>
    <t>Enter a city/village.</t>
  </si>
  <si>
    <t>${food_supplier_local_location} = 'other'</t>
  </si>
  <si>
    <t>Enter a valid city/village.</t>
  </si>
  <si>
    <t>food_supplier_local_marketplace</t>
  </si>
  <si>
    <t>Select a **marketplace**.</t>
  </si>
  <si>
    <t>${food_supplier_local_producer} != 'yes' and (${food_supplier_local_location} = 'Juba Town' or ${food_supplier_local_location} = 'Aweil Town' or ${food_supplier_local_location} = 'Wau Town')</t>
  </si>
  <si>
    <t>location=${food_supplier_local_location}</t>
  </si>
  <si>
    <t>food_supplier_local_marketplace_other</t>
  </si>
  <si>
    <t>Only fill this if the marketplace is not listed.</t>
  </si>
  <si>
    <t>Enter a marketplace.</t>
  </si>
  <si>
    <t>${food_supplier_local_marketplace} = 'other'</t>
  </si>
  <si>
    <t>Enter a valid marketplace.</t>
  </si>
  <si>
    <t>if(${food_supplier_local_producer}='yes',concat(${food_supplier_local_county},' County'),
if(${food_supplier_local_location}='other', concat(${food_supplier_local_location_other},', ',${food_supplier_local_county},' County'),${food_supplier_local_location})
)</t>
  </si>
  <si>
    <t>select_one transport</t>
  </si>
  <si>
    <t>How are goods from your main **supplier${food_supplier_local_label}** of **local cereals** (from South Sudan) transported to ${location}?</t>
  </si>
  <si>
    <t>${food_supplier_local_transport} = 'other'</t>
  </si>
  <si>
    <t>Enter a valid mode of transport.</t>
  </si>
  <si>
    <t>How many days does it take you to restock **local cereals** (from South Sudan)?</t>
  </si>
  <si>
    <t>From the time you place the order until the supplies arrive at your shop. (Leave empty if the trader does not want to answer.)</t>
  </si>
  <si>
    <t>${food_supplier_local_same} = 'no'</t>
  </si>
  <si>
    <t>food_supplier_imported_sell</t>
  </si>
  <si>
    <t>Do you sell any **imported** food items?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</si>
  <si>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</si>
  <si>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if(${food_supplier_local_sell}='no', . !='no', . !='none')</t>
  </si>
  <si>
    <t>You cannot select **no** for both local AND imported.</t>
  </si>
  <si>
    <t>food_supplier_modality</t>
  </si>
  <si>
    <t>selected(${food_supplier_imported_sell}, 'yes')</t>
  </si>
  <si>
    <t>not(selected(${food_supplier_modality}, 'dont_know') and count-selected(${food_supplier_modality}) &gt;1)</t>
  </si>
  <si>
    <t>food_supplier_modality_other</t>
  </si>
  <si>
    <t>selected(${food_supplier_modality}, 'other')</t>
  </si>
  <si>
    <t>food_supplier_imported</t>
  </si>
  <si>
    <t>Imported food supply route</t>
  </si>
  <si>
    <t>${food_supplier_imported_sell} = 'yes'</t>
  </si>
  <si>
    <t>Is your main supplier of **imported food** items located in ${location}?</t>
  </si>
  <si>
    <t>food_supplier_imported_single</t>
  </si>
  <si>
    <t>Does your business mostly rely on one single supplier for **imported food** items?</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</si>
  <si>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</si>
  <si>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</si>
  <si>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</si>
  <si>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</si>
  <si>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</si>
  <si>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select_one country</t>
  </si>
  <si>
    <t>food_supplier_imported_country</t>
  </si>
  <si>
    <t>Where is your main **supplier${food_supplier_imported_label}** of **imported food** items located?</t>
  </si>
  <si>
    <t>Select a **country**.</t>
  </si>
  <si>
    <t>food_supplier_imported_country_other</t>
  </si>
  <si>
    <t>Specify the location:</t>
  </si>
  <si>
    <t>Enter the name of the city and country.</t>
  </si>
  <si>
    <t>Enter a location.</t>
  </si>
  <si>
    <t>${food_supplier_imported_country} = 'other'</t>
  </si>
  <si>
    <t>Enter a valid location.</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</si>
  <si>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</si>
  <si>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</si>
  <si>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</si>
  <si>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</si>
  <si>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</si>
  <si>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</si>
  <si>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</si>
  <si>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</si>
  <si>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</si>
  <si>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</si>
  <si>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</si>
  <si>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</si>
  <si>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</si>
  <si>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</si>
  <si>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</si>
  <si>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select_one marketplace_abroad</t>
  </si>
  <si>
    <t>food_supplier_imported_country_abroad</t>
  </si>
  <si>
    <t>Where in ${food_supplier_imported_country_label}?</t>
  </si>
  <si>
    <t>Select a location.</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</si>
  <si>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</si>
  <si>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</si>
  <si>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</si>
  <si>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Specify the city:</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</si>
  <si>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</si>
  <si>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</si>
  <si>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food_supplier_imported_calc2</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</si>
  <si>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</si>
  <si>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</si>
  <si>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</si>
  <si>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</si>
  <si>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</si>
  <si>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soap</t>
  </si>
  <si>
    <t>Soap (solid bar)</t>
  </si>
  <si>
    <t>selected(${item},'soap') or selected(${item_nfi},'soap')</t>
  </si>
  <si>
    <t>Availability of **soap**:</t>
  </si>
  <si>
    <t>solid bar</t>
  </si>
  <si>
    <t>select_one soap_type</t>
  </si>
  <si>
    <t>soap_type_select</t>
  </si>
  <si>
    <t>Only select "Small bar" if no "Long bars" are available in this marketplace.</t>
  </si>
  <si>
    <t>soap_type_other</t>
  </si>
  <si>
    <t>Specify weight (in grams)</t>
  </si>
  <si>
    <t>${soap_type_select} = 'other'</t>
  </si>
  <si>
    <t>${soap_available} != 'unavailable'</t>
  </si>
  <si>
    <t>if(${soap_type_select}='other', ${soap_type_other},${soap_type_select})</t>
  </si>
  <si>
    <t>Price per bar (in ${currency})</t>
  </si>
  <si>
    <t>soap_price_unit</t>
  </si>
  <si>
    <t>round(
if(${soap_type_select}='small_bar',${soap_price},
if(${soap_type_select}='long_bar',${soap_price} div 600 * 200,
if(${soap_type_select}='other',${soap_price} div  ${soap_type_other} * 200,'')))
,0)</t>
  </si>
  <si>
    <t>if(${currency}='SSP',${soap_price_unit},
if(${currency_border_SSP}='no','',
round(${soap_price_unit}
* if(${currency}='ETB',${etb_rate} div 100,1)
* if(${currency}='SDG',${sdg_rate} div 1000,1)
* if(${currency}='UGX',${ugx_rate} div 10000,1),0)
)
)</t>
  </si>
  <si>
    <t>soap_stocks</t>
  </si>
  <si>
    <t>Are you able to restock **soap** at the moment?</t>
  </si>
  <si>
    <t xml:space="preserve">Did you restock **soap** in the past 30 days? </t>
  </si>
  <si>
    <t>soap_stock_current_unit</t>
  </si>
  <si>
    <t>How long will your current stock of **soap** last? (select a time unit)</t>
  </si>
  <si>
    <t>soap_stock_current_input</t>
  </si>
  <si>
    <t>How many ${soap_stock_current_unit} will your current stock of **soap** last?</t>
  </si>
  <si>
    <t>${soap_available} != 'unavailable' and ${soap_stock_current_unit} != 'dont_know'</t>
  </si>
  <si>
    <t>if(${soap_stock_current_unit}='days', .&gt; 0 and .&lt;365,
if(${soap_stock_current_unit}='weeks', .&gt; 0 and .&lt;52,
if(${soap_stock_current_unit}='months', .&gt; 0 and .&lt;12, .&gt; 0)))</t>
  </si>
  <si>
    <t>round(
if(${soap_stock_current_unit}='days',${soap_stock_current_input},
if(${soap_stock_current_unit}='weeks',${soap_stock_current_input}*7,
if(${soap_stock_current_unit}='months',${soap_stock_current_input}*30,''
)))
,0)</t>
  </si>
  <si>
    <t>soap_summary_available</t>
  </si>
  <si>
    <t>**Soap (solid bar)**
Availability: ***${soap_available}***
Price: ***${soap_price}*** ***${currency}***
Type: ***${soap_type}***
**Stocks:**
Able to restock? ***${soap_restock}***
Restocked in last 30 days? ***${soap_restock_1month}***
Stock level: ***${soap_stock_current_input}*** ***${soap_stock_current_unit}***</t>
  </si>
  <si>
    <t>soap_summary_unavailable</t>
  </si>
  <si>
    <t>**Soap (solid bar)**
Availability: ***${soap_available}***
**Stocks:**
Able to restock? ***${soap_restock}***
Restocked in last 30 days? ***${soap_restock_1month}***</t>
  </si>
  <si>
    <t>${soap_available} = 'unavailable'</t>
  </si>
  <si>
    <t>jerrycan</t>
  </si>
  <si>
    <t>Jerrycans (empty, 20 L)</t>
  </si>
  <si>
    <t>selected(${item},'jerrycan') or selected(${item_nfi},'jerrycan')</t>
  </si>
  <si>
    <t>Availability of **jerrycans**:</t>
  </si>
  <si>
    <t>empty, 20 L</t>
  </si>
  <si>
    <t>Price per jerrycan (in ${currency})</t>
  </si>
  <si>
    <t>${jerrycan_available} != 'unavailable'</t>
  </si>
  <si>
    <t>jerrycan_price_unit</t>
  </si>
  <si>
    <t>round(${jerrycan_price},0)</t>
  </si>
  <si>
    <t>if(${currency}='SSP',${jerrycan_price_unit},
if(${currency_border_SSP}='no','',
round(${jerrycan_price_unit}
* if(${currency}='ETB',${etb_rate} div 100,1)
* if(${currency}='SDG',${sdg_rate} div 1000,1)
* if(${currency}='UGX',${ugx_rate} div 10000,1),0)
)
)</t>
  </si>
  <si>
    <t>jerrycan_stocks</t>
  </si>
  <si>
    <t>Are you able to restock **jerrycans** at the moment?</t>
  </si>
  <si>
    <t xml:space="preserve">Did you restock **jerrycans** in the past 30 days? </t>
  </si>
  <si>
    <t>jerrycan_stock_current_unit</t>
  </si>
  <si>
    <t>How long will your current stock of **jerrycans** last? (select a time unit)</t>
  </si>
  <si>
    <t>jerrycan_stock_current_input</t>
  </si>
  <si>
    <t>How many ${jerrycan_stock_current_unit} will your current stock of **jerrycans** last?</t>
  </si>
  <si>
    <t>${jerrycan_available} != 'unavailable' and ${jerrycan_stock_current_unit} != 'dont_know'</t>
  </si>
  <si>
    <t>if(${jerrycan_stock_current_unit}='days', .&gt; 0 and .&lt;365,
if(${jerrycan_stock_current_unit}='weeks', .&gt; 0 and .&lt;52,
if(${jerrycan_stock_current_unit}='months', .&gt; 0 and .&lt;12, .&gt; 0)))</t>
  </si>
  <si>
    <t>round(
if(${jerrycan_stock_current_unit}='days',${jerrycan_stock_current_input},
if(${jerrycan_stock_current_unit}='weeks',${jerrycan_stock_current_input}*7,
if(${jerrycan_stock_current_unit}='months',${jerrycan_stock_current_input}*30,''
)))
,0)</t>
  </si>
  <si>
    <t>jerrycan_summary_available</t>
  </si>
  <si>
    <t>**Jerrycans (empty, 20 L)**
Availability: ***${jerrycan_available}***
Price: ***${jerrycan_price}*** ***${currency}***
**Stocks:**
Able to restock? ***${jerrycan_restock}***
Restocked in last 30 days? ***${jerrycan_restock_1month}***
Stock level: ***${jerrycan_stock_current_input} ${jerrycan_stock_current_unit}***</t>
  </si>
  <si>
    <t>jerrycan_summary_unavailable</t>
  </si>
  <si>
    <t>**Jerrycans (empty, 20 L)**
Availability: ***${jerrycan_available}***
**Stocks:**
Able to restock? ***${jerrycan_restock}***
Restocked in last 30 days? ***${jerrycan_restock_1month}***</t>
  </si>
  <si>
    <t>${jerrycan_available} = 'unavailable'</t>
  </si>
  <si>
    <t>mosquito_net</t>
  </si>
  <si>
    <t>Mosquito nets (single size)</t>
  </si>
  <si>
    <t>selected(${item},'mosquito_net') or selected(${item_nfi},'mosquito_net')</t>
  </si>
  <si>
    <t>Availability of **mosquito nets**:</t>
  </si>
  <si>
    <t>single size</t>
  </si>
  <si>
    <t>mosquito_net.jpg</t>
  </si>
  <si>
    <t>Price per mosquito net (in ${currency})</t>
  </si>
  <si>
    <t>${mosquito_net_available} != 'unavailable'</t>
  </si>
  <si>
    <t>if(${currency}='SSP', .&gt;20 and .&lt;100000, .&gt;0 )</t>
  </si>
  <si>
    <t>mosquito_net_price_unit</t>
  </si>
  <si>
    <t>round(${mosquito_net_price},0)</t>
  </si>
  <si>
    <t>if(${currency}='SSP',${mosquito_net_price_unit},
if(${currency_border_SSP}='no','',
round(${mosquito_net_price_unit}
* if(${currency}='ETB',${etb_rate} div 100,1)
* if(${currency}='SDG',${sdg_rate} div 1000,1)
* if(${currency}='UGX',${ugx_rate} div 10000,1),0)
)
)</t>
  </si>
  <si>
    <t>mosquito_net_stocks</t>
  </si>
  <si>
    <r>
      <t xml:space="preserve">Are you able to restock **mosquito nets** </t>
    </r>
    <r>
      <rPr>
        <sz val="10"/>
        <color rgb="FFFF0000"/>
        <rFont val="Arial Narrow"/>
        <family val="2"/>
      </rPr>
      <t>item</t>
    </r>
    <r>
      <rPr>
        <sz val="10"/>
        <rFont val="Arial Narrow"/>
        <family val="2"/>
      </rPr>
      <t xml:space="preserve"> at the moment?</t>
    </r>
  </si>
  <si>
    <t xml:space="preserve">Did you restock **mosquito nets** in the past 30 days? </t>
  </si>
  <si>
    <t>mosquito_net_stock_current_unit</t>
  </si>
  <si>
    <t>How long will your current stock of **mosquito nets** last? (select a time unit)</t>
  </si>
  <si>
    <t>mosquito_net_stock_current_input</t>
  </si>
  <si>
    <t>How many ${mosquito_net_stock_current_unit} will your current stock of **mosquito nets** last?</t>
  </si>
  <si>
    <t>${mosquito_net_available} != 'unavailable' and ${mosquito_net_stock_current_unit} != 'dont_know'</t>
  </si>
  <si>
    <t>if(${mosquito_net_stock_current_unit}='days', .&gt; 0 and .&lt;365,
if(${mosquito_net_stock_current_unit}='weeks', .&gt; 0 and .&lt;52,
if(${mosquito_net_stock_current_unit}='months', .&gt; 0 and .&lt;12, .&gt; 0)))</t>
  </si>
  <si>
    <t>round(
if(${mosquito_net_stock_current_unit}='days',${mosquito_net_stock_current_input},
if(${mosquito_net_stock_current_unit}='weeks',${mosquito_net_stock_current_input}*7,
if(${mosquito_net_stock_current_unit}='months',${mosquito_net_stock_current_input}*30,''
)))
,0)</t>
  </si>
  <si>
    <t>mosquito_net_summary_available</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</si>
  <si>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</si>
  <si>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mosquito_net_summary_unavailable</t>
  </si>
  <si>
    <t>**Mosquito nets (single size)**
Availability: ***${mosquito_net_available}***
**Stocks:**
Able to restock? ***${mosquito_net_restock}***
Restocked in last 30 days? ***${mosquito_net_restock_1month}***</t>
  </si>
  <si>
    <t>${mosquito_net_available} = 'unavailable'</t>
  </si>
  <si>
    <t>exercise_book</t>
  </si>
  <si>
    <t>Exercise books (A5 sized)</t>
  </si>
  <si>
    <t>selected(${item},'exercise_book') or selected(${item_nfi},'exercise_book')</t>
  </si>
  <si>
    <t>Availability of **exercise books**:</t>
  </si>
  <si>
    <t>A5 sized, around 96 pages</t>
  </si>
  <si>
    <t>Price per exercise book (in ${currency})</t>
  </si>
  <si>
    <t>${exercise_book_available} != 'unavailable'</t>
  </si>
  <si>
    <t>exercise_book_price_unit</t>
  </si>
  <si>
    <t>round(${exercise_book_price},0)</t>
  </si>
  <si>
    <t>if(${currency}='SSP',${exercise_book_price_unit},
if(${currency_border_SSP}='no','',
round(${exercise_book_price_unit}
* if(${currency}='ETB',${etb_rate} div 100,1)
* if(${currency}='SDG',${sdg_rate} div 1000,1)
* if(${currency}='UGX',${ugx_rate} div 10000,1),0)
)
)</t>
  </si>
  <si>
    <t>exercise_book_stocks</t>
  </si>
  <si>
    <t>Are you able to restock **exercise books** item at the moment?</t>
  </si>
  <si>
    <t xml:space="preserve">Did you restock **exercise books** in the past 30 days? </t>
  </si>
  <si>
    <t>exercise_book_stock_current_unit</t>
  </si>
  <si>
    <t>How long will your current stock of **exercise books** last? (select a time unit)</t>
  </si>
  <si>
    <t>exercise_book_stock_current_input</t>
  </si>
  <si>
    <t>How many ${exercise_book_stock_current_unit} will your current stock of **exercise books** last?</t>
  </si>
  <si>
    <t>${exercise_book_available} != 'unavailable' and ${exercise_book_stock_current_unit} != 'dont_know'</t>
  </si>
  <si>
    <t>if(${exercise_book_stock_current_unit}='days', .&gt; 0 and .&lt;365,
if(${exercise_book_stock_current_unit}='weeks', .&gt; 0 and .&lt;52,
if(${exercise_book_stock_current_unit}='months', .&gt; 0 and .&lt;12, .&gt; 0)))</t>
  </si>
  <si>
    <t>round(
if(${exercise_book_stock_current_unit}='days',${exercise_book_stock_current_input},
if(${exercise_book_stock_current_unit}='weeks',${exercise_book_stock_current_input}*7,
if(${exercise_book_stock_current_unit}='months',${exercise_book_stock_current_input}*30,''
)))
,0)</t>
  </si>
  <si>
    <t>exercise_book_summary_available</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</si>
  <si>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</si>
  <si>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exercise_book_summary_unavailable</t>
  </si>
  <si>
    <t>**Exercise books (A5 sized, around 96 pages)**
Availability: ***${exercise_book_available}***
**Stocks:**
Able to restock? ***${exercise_book_restock}***
Restocked in last 30 days? ***${exercise_book_restock_1month}***</t>
  </si>
  <si>
    <t>${exercise_book_available} = 'unavailable'</t>
  </si>
  <si>
    <t>blanket</t>
  </si>
  <si>
    <t>Blankets (2x1.5 m)</t>
  </si>
  <si>
    <t>selected(${item},'blanket') or selected(${item_nfi},'blanket')</t>
  </si>
  <si>
    <t>Availability of **blankets**:</t>
  </si>
  <si>
    <t>2x1.5 m</t>
  </si>
  <si>
    <t>Price per blanket (in ${currency})</t>
  </si>
  <si>
    <t>${blanket_available} != 'unavailable'</t>
  </si>
  <si>
    <t>blanket_price_unit</t>
  </si>
  <si>
    <t>round(${blanket_price},0)</t>
  </si>
  <si>
    <t>if(${currency}='SSP',${blanket_price_unit},
if(${currency_border_SSP}='no','',
round(${blanket_price_unit}
* if(${currency}='ETB',${etb_rate} div 100,1)
* if(${currency}='SDG',${sdg_rate} div 1000,1)
* if(${currency}='UGX',${ugx_rate} div 10000,1),0)
)
)</t>
  </si>
  <si>
    <t>blanket_stocks</t>
  </si>
  <si>
    <t>Are you able to restock **blankets** item at the moment?</t>
  </si>
  <si>
    <t xml:space="preserve">Did you restock **blankets** in the past 30 days? </t>
  </si>
  <si>
    <t>blanket_stock_current_unit</t>
  </si>
  <si>
    <t>How long will your current stock of **blankets** last? (select a time unit)</t>
  </si>
  <si>
    <t>blanket_stock_current_input</t>
  </si>
  <si>
    <t>How many ${blanket_stock_current_unit} will your current stock of **blankets** last?</t>
  </si>
  <si>
    <t>${blanket_available} != 'unavailable' and ${blanket_stock_current_unit} != 'dont_know'</t>
  </si>
  <si>
    <t>if(${blanket_stock_current_unit}='days', .&gt; 0 and .&lt;365,
if(${blanket_stock_current_unit}='weeks', .&gt; 0 and .&lt;52,
if(${blanket_stock_current_unit}='months', .&gt; 0 and .&lt;12, .&gt; 0)))</t>
  </si>
  <si>
    <t>round(
if(${blanket_stock_current_unit}='days',${blanket_stock_current_input},
if(${blanket_stock_current_unit}='weeks',${blanket_stock_current_input}*7,
if(${blanket_stock_current_unit}='months',${blanket_stock_current_input}*30,''
)))
,0)</t>
  </si>
  <si>
    <t>blanket_summary_available</t>
  </si>
  <si>
    <t>**Blankets (2x1.5 m)**
Availability: ***${blanket_available}***
Price: ***${blanket_price}*** ***${currency}***
**Stocks:**
Able to restock? ***${blanket_restock}***
Restocked in last 30 days? ***${blanket_restock_1month}***
Stock level: ***${blanket_stock_current_input}*** ***${blanket_stock_current_unit}***</t>
  </si>
  <si>
    <t>blanket_summary_unavailable</t>
  </si>
  <si>
    <t>**Blankets (2x1.5 m)**
Availability: ***${blanket_available}***
**Stocks:**
Able to restock? ***${blanket_restock}***
Restocked in last 30 days? ***${blanket_restock_1month}***</t>
  </si>
  <si>
    <t>${blanket_available} = 'unavailable'</t>
  </si>
  <si>
    <t>sleeping_mat</t>
  </si>
  <si>
    <t>Sleeping Mat</t>
  </si>
  <si>
    <t>selected(${item},'sleeping_mat') or selected(${item_nfi},'sleeping_mat')</t>
  </si>
  <si>
    <t>Availability of **sleeping mats**:</t>
  </si>
  <si>
    <t>Large mat for multiple people</t>
  </si>
  <si>
    <t>sleeping_mat.jpg</t>
  </si>
  <si>
    <t>Price per sleeping mat (in ${currency})</t>
  </si>
  <si>
    <t>${sleeping_mat_available} != 'unavailable'</t>
  </si>
  <si>
    <t>sleeping_mat_price_unit</t>
  </si>
  <si>
    <t>round(${sleeping_mat_price},0)</t>
  </si>
  <si>
    <t>if(${currency}='SSP',${sleeping_mat_price_unit},
if(${currency_border_SSP}='no','',
round(${sleeping_mat_price_unit}
* if(${currency}='ETB',${etb_rate} div 100,1)
* if(${currency}='SDG',${sdg_rate} div 1000,1)
* if(${currency}='UGX',${ugx_rate} div 10000,1),0)
)
)</t>
  </si>
  <si>
    <t>sleeping_mat_stocks</t>
  </si>
  <si>
    <t>sleeping_mat_restock</t>
  </si>
  <si>
    <t>Are you able to restock **sleeping mats** item at the moment?</t>
  </si>
  <si>
    <t>sleeping_mat_restock_1month</t>
  </si>
  <si>
    <t xml:space="preserve">Did you restock **sleeping mats** in the past 30 days? </t>
  </si>
  <si>
    <t>sleeping_mat_stock_current_unit</t>
  </si>
  <si>
    <t>How long will your current stock of **sleeping mats** last? (select a time unit)</t>
  </si>
  <si>
    <t>sleeping_mat_stock_current_input</t>
  </si>
  <si>
    <t>How many ${sleeping_mat_stock_current_unit} will your current stock of **sleeping mats** last?</t>
  </si>
  <si>
    <t>${sleeping_mat_available} != 'unavailable' and ${sleeping_mat_stock_current_unit} != 'dont_know'</t>
  </si>
  <si>
    <t>if(${sleeping_mat_stock_current_unit}='days', .&gt; 0 and .&lt;365,
if(${sleeping_mat_stock_current_unit}='weeks', .&gt; 0 and .&lt;52,
if(${sleeping_mat_stock_current_unit}='months', .&gt; 0 and .&lt;12, .&gt; 0)))</t>
  </si>
  <si>
    <t>sleeping_mat_stock_current</t>
  </si>
  <si>
    <t>round(
if(${sleeping_mat_stock_current_unit}='days',${sleeping_mat_stock_current_input},
if(${sleeping_mat_stock_current_unit}='weeks',${sleeping_mat_stock_current_input}*7,
if(${sleeping_mat_stock_current_unit}='months',${sleeping_mat_stock_current_input}*30,''
)))
,0)</t>
  </si>
  <si>
    <t>sleeping_mat_summary_available</t>
  </si>
  <si>
    <t>**Sleeping mat (large, multiple people)**
Availability: ***${sleeping_mat_available}***
Price: ***${sleeping_mat_price}*** ***${currency}***
**Stocks:**
Able to restock? ***${sleeping_mat_restock}***
Restocked in last 30 days? ***${sleeping_mat_restock_1month}***
Stock level: ***${sleeping_mat_stock_current_input}*** ***${sleeping_mat_stock_current_unit}***</t>
  </si>
  <si>
    <t>sleeping_mat_summary_unavailable</t>
  </si>
  <si>
    <t>**Sleeping mat (large, multiple people)**
Availability: ***${sleeping_mat_available}***
**Stocks:**
Able to restock? ***${sleeping_mat_restock}***
Restocked in last 30 days? ***${sleeping_mat_restock_1month}***</t>
  </si>
  <si>
    <t>${sleeping_mat_available} = 'unavailable'</t>
  </si>
  <si>
    <t>cooking_pot</t>
  </si>
  <si>
    <t>Cooking pots (metal, medium sized)</t>
  </si>
  <si>
    <t>selected(${item},'cooking_pot') or selected(${item_nfi},'cooking_pot')</t>
  </si>
  <si>
    <t>Availability of **cooking pots**:</t>
  </si>
  <si>
    <t>metal, medium sized</t>
  </si>
  <si>
    <t>cooking_pot.jpg</t>
  </si>
  <si>
    <t>Price per cooking pot (in ${currency})</t>
  </si>
  <si>
    <t>${cooking_pot_available} != 'unavailable'</t>
  </si>
  <si>
    <t>cooking_pot_price_unit</t>
  </si>
  <si>
    <t>round(${cooking_pot_price},0)</t>
  </si>
  <si>
    <t>if(${currency}='SSP',${cooking_pot_price_unit},
if(${currency_border_SSP}='no','',
round(${cooking_pot_price_unit}
* if(${currency}='ETB',${etb_rate} div 100,1)
* if(${currency}='SDG',${sdg_rate} div 1000,1)
* if(${currency}='UGX',${ugx_rate} div 10000,1),0)
)
)</t>
  </si>
  <si>
    <t>cooking_pot_stocks</t>
  </si>
  <si>
    <t>Are you able to restock **cooking pots** item at the moment?</t>
  </si>
  <si>
    <t xml:space="preserve">Did you restock **cooking pots** in the past 30 days? </t>
  </si>
  <si>
    <t>cooking_pot_stock_current_unit</t>
  </si>
  <si>
    <t>How long will your current stock of **cooking pots** last? (select a time unit)</t>
  </si>
  <si>
    <t>cooking_pot_stock_current_input</t>
  </si>
  <si>
    <t>How many ${cooking_pot_stock_current_unit} will your current stock of **cooking pots** last?</t>
  </si>
  <si>
    <t>${cooking_pot_available} != 'unavailable' and ${cooking_pot_stock_current_unit} != 'dont_know'</t>
  </si>
  <si>
    <t>if(${cooking_pot_stock_current_unit}='days', .&gt; 0 and .&lt;365,
if(${cooking_pot_stock_current_unit}='weeks', .&gt; 0 and .&lt;52,
if(${cooking_pot_stock_current_unit}='months', .&gt; 0 and .&lt;12, .&gt; 0)))</t>
  </si>
  <si>
    <t>round(
if(${cooking_pot_stock_current_unit}='days',${cooking_pot_stock_current_input},
if(${cooking_pot_stock_current_unit}='weeks',${cooking_pot_stock_current_input}*7,
if(${cooking_pot_stock_current_unit}='months',${cooking_pot_stock_current_input}*30,''
)))
,0)</t>
  </si>
  <si>
    <t>cooking_pot_summary_available</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</si>
  <si>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</si>
  <si>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cooking_pot_summary_unavailable</t>
  </si>
  <si>
    <t>**Cooking pots (metal, medium sized)**
Availability: ***${cooking_pot_available}***
**Stocks:**
Able to restock? ***${cooking_pot_restock}***
Restocked in last 30 days? ***${cooking_pot_restock_1month}***</t>
  </si>
  <si>
    <t>${cooking_pot_available} = 'unavailable'</t>
  </si>
  <si>
    <t>plastic_sheet</t>
  </si>
  <si>
    <t>Plastic sheets (4x6 m)</t>
  </si>
  <si>
    <t>selected(${item},'plastic_sheet') or selected(${item_nfi},'plastic_sheet')</t>
  </si>
  <si>
    <t>Availability of **plastic sheets**:</t>
  </si>
  <si>
    <t>4x6 m</t>
  </si>
  <si>
    <t>plastic_sheet.jpg</t>
  </si>
  <si>
    <t>Price per plastic sheet (in ${currency})</t>
  </si>
  <si>
    <t>4x6 m; please do not record prices of plastic sheets with logos of humanitarian organizations on them</t>
  </si>
  <si>
    <t>${plastic_sheet_available} != 'unavailable'</t>
  </si>
  <si>
    <t>plastic_sheet_price_unit</t>
  </si>
  <si>
    <t>round(${plastic_sheet_price},0)</t>
  </si>
  <si>
    <t>if(${currency}='SSP',${plastic_sheet_price_unit},
if(${currency_border_SSP}='no','',
round(${plastic_sheet_price_unit}
* if(${currency}='ETB',${etb_rate} div 100,1)
* if(${currency}='SDG',${sdg_rate} div 1000,1)
* if(${currency}='UGX',${ugx_rate} div 10000,1),0)
)
)</t>
  </si>
  <si>
    <t>plastic_sheet_stocks</t>
  </si>
  <si>
    <t>Are you able to restock **plastic sheets** item at the moment?</t>
  </si>
  <si>
    <t xml:space="preserve">Did you restock **plastic sheets** in the past 30 days? </t>
  </si>
  <si>
    <t>plastic_sheet_stock_current_unit</t>
  </si>
  <si>
    <t>How long will your current stock of **plastic sheets** last? (select a time unit)</t>
  </si>
  <si>
    <t>plastic_sheet_stock_current_input</t>
  </si>
  <si>
    <t>How many ${plastic_sheet_stock_current_unit} will your current stock of **plastic sheets** last?</t>
  </si>
  <si>
    <t>${plastic_sheet_available} != 'unavailable' and ${plastic_sheet_stock_current_unit} != 'dont_know'</t>
  </si>
  <si>
    <t>if(${plastic_sheet_stock_current_unit}='days', .&gt; 0 and .&lt;365,
if(${plastic_sheet_stock_current_unit}='weeks', .&gt; 0 and .&lt;52,
if(${plastic_sheet_stock_current_unit}='months', .&gt; 0 and .&lt;12, .&gt; 0)))</t>
  </si>
  <si>
    <t>round(
if(${plastic_sheet_stock_current_unit}='days',${plastic_sheet_stock_current_input},
if(${plastic_sheet_stock_current_unit}='weeks',${plastic_sheet_stock_current_input}*7,
if(${plastic_sheet_stock_current_unit}='months',${plastic_sheet_stock_current_input}*30,''
)))
,0)</t>
  </si>
  <si>
    <t>plastic_sheet_summary_available</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</si>
  <si>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</si>
  <si>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plastic_sheet_summary_unavailable</t>
  </si>
  <si>
    <t>**Plastic sheets (4x6 m)**
Availability: ***${plastic_sheet_available}***
**Stocks:**
Able to restock? ***${plastic_sheet_restock}***
Restocked in last 30 days? ***${plastic_sheet_restock_1month}***</t>
  </si>
  <si>
    <t>${plastic_sheet_available} = 'unavailable'</t>
  </si>
  <si>
    <t>pen</t>
  </si>
  <si>
    <t>selected(${item},'pen') or selected(${item_nfi},'pen')</t>
  </si>
  <si>
    <t>Availability of **pen**:</t>
  </si>
  <si>
    <t>Unit 1</t>
  </si>
  <si>
    <t>Price per pen (in ${currency})</t>
  </si>
  <si>
    <t>${pen_available} != 'unavailable'</t>
  </si>
  <si>
    <t>pen_price_unit</t>
  </si>
  <si>
    <t>round(${pen_price},0)</t>
  </si>
  <si>
    <t>if(${currency}='SSP',${pen_price_unit},
if(${currency_border_SSP}='no','',
round(${pen_price_unit}
* if(${currency}='ETB',${etb_rate} div 100,1)
* if(${currency}='SDG',${sdg_rate} div 1000,1)
* if(${currency}='UGX',${ugx_rate} div 10000,1),0)
)
)</t>
  </si>
  <si>
    <t>pen_available_stocks</t>
  </si>
  <si>
    <r>
      <t xml:space="preserve">Are you able to restock **pen** </t>
    </r>
    <r>
      <rPr>
        <sz val="10"/>
        <color rgb="FFFF0000"/>
        <rFont val="Arial Narrow"/>
        <family val="2"/>
      </rPr>
      <t>item</t>
    </r>
    <r>
      <rPr>
        <sz val="10"/>
        <rFont val="Arial Narrow"/>
        <family val="2"/>
      </rPr>
      <t xml:space="preserve"> at the moment?</t>
    </r>
  </si>
  <si>
    <t xml:space="preserve">Did you restock **pen** in the past 30 days? </t>
  </si>
  <si>
    <t>pen_available_stock_current_unit</t>
  </si>
  <si>
    <t>How long will your current stock of **pen** last? (select a time unit)</t>
  </si>
  <si>
    <t>pen_available_stock_current_input</t>
  </si>
  <si>
    <t>How many ${pen_available_stock_current_unit} will your current stock of **pen** last?</t>
  </si>
  <si>
    <t>${pen_available} != 'unavailable' and ${pen_price_unit} != 'dont_know'</t>
  </si>
  <si>
    <t>if(${pen_price_unit}='days', .&gt; 0 and .&lt;365,
if(${pen_price_unit}='weeks', .&gt; 0 and .&lt;52,
if(${pen_price_unit}='months', .&gt; 0 and .&lt;12, .&gt; 0)))</t>
  </si>
  <si>
    <t>round(
if(${pen_available_stock_current_unit}='days',${pen_available_stock_current_input},
if(${pen_available_stock_current_unit}='weeks',${pen_available_stock_current_input}*7,
if(${pen_available_stock_current_unit}='months',${pen_available_stock_current_input}*30,''
)))
,0)</t>
  </si>
  <si>
    <t>pen_summary_available</t>
  </si>
  <si>
    <t>**Pen**
Availability: ***${pen_available}***
Price: ***${pen_price}*** ***${currency}***
**Stocks:**
Able to restock? ***${pen_available_restock}***
Restocked in last 30 days? ***${pen_available_restock_1month}***
Stock level: ***${pen_available_stock_current_input}*** ***${pen_available_stock_current_unit}***</t>
  </si>
  <si>
    <t>pen_summary_unavailable</t>
  </si>
  <si>
    <t>**Pen**
Availability: ***${pen_available}***
**Stocks:**
Able to restock? ***${pen_available_restock}***
Restocked in last 30 days? ***${pen_available_restock_1month}***</t>
  </si>
  <si>
    <t>${pen_available} = 'unavailable'</t>
  </si>
  <si>
    <t>pencil</t>
  </si>
  <si>
    <t>selected(${item},'pencil') or selected(${item_nfi},'pencil')</t>
  </si>
  <si>
    <t>Availability of **pencil**:</t>
  </si>
  <si>
    <t>Price per pencil (in ${currency})</t>
  </si>
  <si>
    <t>${pencil_available} != 'unavailable'</t>
  </si>
  <si>
    <t>pencil_price_unit</t>
  </si>
  <si>
    <t>round(${pencil_price},0)</t>
  </si>
  <si>
    <t>if(${currency}='SSP',${pencil_price_unit},
if(${currency_border_SSP}='no','',
round(${pencil_price_unit}
* if(${currency}='ETB',${etb_rate} div 100,1)
* if(${currency}='SDG',${sdg_rate} div 1000,1)
* if(${currency}='UGX',${ugx_rate} div 10000,1),0)
)
)</t>
  </si>
  <si>
    <t>pencil_available_stocks</t>
  </si>
  <si>
    <r>
      <t xml:space="preserve">Are you able to restock **pencil** </t>
    </r>
    <r>
      <rPr>
        <sz val="10"/>
        <color rgb="FFFF0000"/>
        <rFont val="Arial Narrow"/>
        <family val="2"/>
      </rPr>
      <t>item</t>
    </r>
    <r>
      <rPr>
        <sz val="10"/>
        <rFont val="Arial Narrow"/>
        <family val="2"/>
      </rPr>
      <t xml:space="preserve"> at the moment?</t>
    </r>
  </si>
  <si>
    <t xml:space="preserve">Did you restock **pencil** in the past 30 days? </t>
  </si>
  <si>
    <t>pencil_available_stock_current_unit</t>
  </si>
  <si>
    <t>How long will your current stock of **pencil** last? (select a time unit)</t>
  </si>
  <si>
    <t>pencil_available_stock_current_input</t>
  </si>
  <si>
    <t>How many ${pencil_available_stock_current_unit} will your current stock of **pencil** last?</t>
  </si>
  <si>
    <t>${pencil_available} != 'unavailable' and ${pencil_price_unit} != 'dont_know'</t>
  </si>
  <si>
    <t>if(${pencil_price_unit}='days', .&gt; 0 and .&lt;365,
if(${pencil_price_unit}='weeks', .&gt; 0 and .&lt;52,
if(${pencil_price_unit}='months', .&gt; 0 and .&lt;12, .&gt; 0)))</t>
  </si>
  <si>
    <t>round(
if(${pencil_available_stock_current_unit}='days',${pencil_available_stock_current_input},
if(${pencil_available_stock_current_unit}='weeks',${pencil_available_stock_current_input}*7,
if(${pencil_available_stock_current_unit}='months',${pencil_available_stock_current_input}*30,''
)))
,0)</t>
  </si>
  <si>
    <t>pencil_summary_available</t>
  </si>
  <si>
    <t>**pencil**
Availability: ***${pencil_available}***
Price: ***${pencil_price}*** ***${currency}***
**Stocks:**
Able to restock? ***${pencil_available_restock}***
Restocked in last 30 days? ***${pen_available_restock_1month}***
Stock level: ***${pencil_available_stock_current_input}*** ***${pencil_available_stock_current_unit}***</t>
  </si>
  <si>
    <t>pencil_summary_unavailable</t>
  </si>
  <si>
    <t>**pencil**
Availability: ***${pencil_available}***
**Stocks:**
Able to restock? ***${pencil_available_restock}***
Restocked in last 30 days? ***${pencil_available_restock_1month}***</t>
  </si>
  <si>
    <t>${pencil_available} = 'unavailable'</t>
  </si>
  <si>
    <t>rubber</t>
  </si>
  <si>
    <t>selected(${item},'rubber') or selected(${item_nfi},'rubber')</t>
  </si>
  <si>
    <t>Availability of **rubber**:</t>
  </si>
  <si>
    <t>Price per rubber (in ${currency})</t>
  </si>
  <si>
    <t>${rubber_available} != 'unavailable'</t>
  </si>
  <si>
    <t>rubber_price_unit</t>
  </si>
  <si>
    <t>round(${rubber_price},0)</t>
  </si>
  <si>
    <t>if(${currency}='SSP',${rubber_price_unit},
if(${currency_border_SSP}='no','',
round(${rubber_price_unit}
* if(${currency}='ETB',${etb_rate} div 100,1)
* if(${currency}='SDG',${sdg_rate} div 1000,1)
* if(${currency}='UGX',${ugx_rate} div 10000,1),0)
)
)</t>
  </si>
  <si>
    <t>rubber_available_stocks</t>
  </si>
  <si>
    <r>
      <t xml:space="preserve">Are you able to restock **rubber** </t>
    </r>
    <r>
      <rPr>
        <sz val="10"/>
        <color rgb="FFFF0000"/>
        <rFont val="Arial Narrow"/>
        <family val="2"/>
      </rPr>
      <t>item</t>
    </r>
    <r>
      <rPr>
        <sz val="10"/>
        <rFont val="Arial Narrow"/>
        <family val="2"/>
      </rPr>
      <t xml:space="preserve"> at the moment?</t>
    </r>
  </si>
  <si>
    <t xml:space="preserve">Did you restock **rubber** in the past 30 days? </t>
  </si>
  <si>
    <t>rubber_available_stock_current_unit</t>
  </si>
  <si>
    <t>How long will your current stock of **rubber** last? (select a time unit)</t>
  </si>
  <si>
    <t>rubber_available_stock_current_input</t>
  </si>
  <si>
    <t>How many ${rubber_available_stock_current_unit} will your current stock of **rubber** last?</t>
  </si>
  <si>
    <t>${rubber_available} != 'unavailable' and ${rubber_price_unit} != 'dont_know'</t>
  </si>
  <si>
    <t>if(${rubber_price_unit}='days', .&gt; 0 and .&lt;365,
if(${rubber_price_unit}='weeks', .&gt; 0 and .&lt;52,
if(${rubber_price_unit}='months', .&gt; 0 and .&lt;12, .&gt; 0)))</t>
  </si>
  <si>
    <t>round(
if(${rubber_available_stock_current_unit}='days',${rubber_available_stock_current_input},
if(${rubber_available_stock_current_unit}='weeks',${rubber_available_stock_current_input}*7,
if(${rubber_available_stock_current_unit}='months',${rubber_available_stock_current_input}*30,''
)))
,0)</t>
  </si>
  <si>
    <t>rubber_summary_available</t>
  </si>
  <si>
    <t>**pencil**
Availability: ***${rubber_available}***
Price: ***${rubber_price}*** ***${currency}***
**Stocks:**
Able to restock? ***${rubber_available_restock}***
Restocked in last 30 days? ***${rubber_available_restock_1month}***
Stock level: ***${rubber_available_stock_current_input}*** ***${rubber_available_stock_current_unit}***</t>
  </si>
  <si>
    <t>rubber_summary_unavailable</t>
  </si>
  <si>
    <t>**rubber**
Availability: ***${rubber_available}***
**Stocks:**
Able to restock? ***${rubber_available_restock}***
Restocked in last 30 days? ***${rubber_available_restock_1month}***</t>
  </si>
  <si>
    <t>${rubber_available} = 'unavailable'</t>
  </si>
  <si>
    <t>sharpener</t>
  </si>
  <si>
    <t>selected(${item},'sharpener') or selected(${item_nfi},'sharpener')</t>
  </si>
  <si>
    <t>Availability of **sharpener**:</t>
  </si>
  <si>
    <t>Price per sharpener (in ${currency})</t>
  </si>
  <si>
    <t>${sharpener_available} != 'unavailable'</t>
  </si>
  <si>
    <t>sharpener_price_unit</t>
  </si>
  <si>
    <t>round(${sharpener_price},0)</t>
  </si>
  <si>
    <t>if(${currency}='SSP',${sharpener_price_unit},
if(${currency_border_SSP}='no','',
round(${sharpener_price_unit}
* if(${currency}='ETB',${etb_rate} div 100,1)
* if(${currency}='SDG',${sdg_rate} div 1000,1)
* if(${currency}='UGX',${ugx_rate} div 10000,1),0)
)
)</t>
  </si>
  <si>
    <t>sharpener_available_stocks</t>
  </si>
  <si>
    <r>
      <t xml:space="preserve">Are you able to restock **sharpener** </t>
    </r>
    <r>
      <rPr>
        <sz val="10"/>
        <color rgb="FFFF0000"/>
        <rFont val="Arial Narrow"/>
        <family val="2"/>
      </rPr>
      <t>item</t>
    </r>
    <r>
      <rPr>
        <sz val="10"/>
        <rFont val="Arial Narrow"/>
        <family val="2"/>
      </rPr>
      <t xml:space="preserve"> at the moment?</t>
    </r>
  </si>
  <si>
    <t xml:space="preserve">Did you restock **sharpener** in the past 30 days? </t>
  </si>
  <si>
    <t>sharpener_available_stock_current_unit</t>
  </si>
  <si>
    <t>How long will your current stock of **sharpener** last? (select a time unit)</t>
  </si>
  <si>
    <t>sharpener_available_stock_current_input</t>
  </si>
  <si>
    <t>How many ${sharpener_available_stock_current_unit} will your current stock of **sharpener** last?</t>
  </si>
  <si>
    <t>${sharpener_available} != 'unavailable' and ${sharpener_price_unit} != 'dont_know'</t>
  </si>
  <si>
    <t>if(${sharpener_price_unit}='days', .&gt; 0 and .&lt;365,
if(${sharpener_price_unit}='weeks', .&gt; 0 and .&lt;52,
if(${sharpener_price_unit}='months', .&gt; 0 and .&lt;12, .&gt; 0)))</t>
  </si>
  <si>
    <t>round(
if(${sharpener_available_stock_current_unit}='days',${sharpener_available_stock_current_input},
if(${sharpener_available_stock_current_unit}='weeks',${sharpener_available_stock_current_input}*7,
if(${sharpener_available_stock_current_unit}='months',${sharpener_available_stock_current_input}*30,''
)))
,0)</t>
  </si>
  <si>
    <t>sharpener_summary_available</t>
  </si>
  <si>
    <t>**sharpener**
Availability: ***${sharpener_available}***
Price: ***${sharpener_price}*** ***${currency}***
**Stocks:**
Able to restock? ***${sharpener_available_restock}***
Restocked in last 30 days? ***${sharpener_available_restock_1month}***
Stock level: ***${sharpener_available_stock_current_input}*** ***${sharpener_available_stock_current_unit}***</t>
  </si>
  <si>
    <t>sharpener_summary_unavailable</t>
  </si>
  <si>
    <t>**sharpener**
Availability: ***${sharpener_available}***
**Stocks:**
Able to restock? ***${sharpener_available_restock}***
Restocked in last 30 days? ***${sharpener_available_restock_1month}***</t>
  </si>
  <si>
    <t>${sharpener_available} = 'unavailable'</t>
  </si>
  <si>
    <t>rubber_rope</t>
  </si>
  <si>
    <t>Rubber Rope</t>
  </si>
  <si>
    <t>selected(${item_nfi},'rubber_rope')</t>
  </si>
  <si>
    <t>Availability of **rubber_rope**:</t>
  </si>
  <si>
    <t>Price per rubber_rope (in ${currency})</t>
  </si>
  <si>
    <t>${rubber_rope_available} != 'unavailable'</t>
  </si>
  <si>
    <t>rubber_rope_price_unit</t>
  </si>
  <si>
    <t>round(${rubber_rope_price},0)</t>
  </si>
  <si>
    <t>if(${currency}='SSP',${rubber_rope_price_unit},
if(${currency_border_SSP}='no','',
round(${rubber_rope_price_unit}
* if(${currency}='ETB',${etb_rate} div 100,1)
* if(${currency}='SDG',${sdg_rate} div 1000,1)
* if(${currency}='UGX',${ugx_rate} div 10000,1),0)
)
)</t>
  </si>
  <si>
    <t>rubber_rope_available_stocks</t>
  </si>
  <si>
    <r>
      <t xml:space="preserve">Are you able to restock **rubber_rope** </t>
    </r>
    <r>
      <rPr>
        <sz val="10"/>
        <color rgb="FFFF0000"/>
        <rFont val="Arial Narrow"/>
        <family val="2"/>
      </rPr>
      <t>item</t>
    </r>
    <r>
      <rPr>
        <sz val="10"/>
        <rFont val="Arial Narrow"/>
        <family val="2"/>
      </rPr>
      <t xml:space="preserve"> at the moment?</t>
    </r>
  </si>
  <si>
    <t xml:space="preserve">Did you restock **rubber_rope** in the past 30 days? </t>
  </si>
  <si>
    <t>rubber_rope_available_stock_current_unit</t>
  </si>
  <si>
    <t>How long will your current stock of **rubber_rope** last? (select a time unit)</t>
  </si>
  <si>
    <t>rubber_rope_available_stock_current_input</t>
  </si>
  <si>
    <t>How many ${rubber_rope_available_stock_current_unit} will your current stock of **rubber** last?</t>
  </si>
  <si>
    <t>${rubber_rope_available} != 'unavailable' and ${rubber_rope_price_unit} != 'dont_know'</t>
  </si>
  <si>
    <t>if(${rubber_rope_price_unit}='days', .&gt; 0 and .&lt;365,
if(${rubber_rope_price_unit}='weeks', .&gt; 0 and .&lt;52,
if(${rubber_rope_price_unit}='months', .&gt; 0 and .&lt;12, .&gt; 0)))</t>
  </si>
  <si>
    <t>round(
if(${rubber_rope_available_stock_current_unit}='days',${rubber_rope_available_stock_current_input},
if(${rubber_rope_available_stock_current_unit}='weeks',${rubber_rope_available_stock_current_input}*7,
if(${rubber_rope_available_stock_current_unit}='months',${rubber_rope_available_stock_current_input}*30,''
)))
,0)</t>
  </si>
  <si>
    <t>rubber_rope_summary_available</t>
  </si>
  <si>
    <t>**rubber_rope**
Availability: ***${rubber_rope_available}***
Price: ***${rubber_rope_price}*** ***${currency}***
**Stocks:**
Able to restock? ***${rubber_rope_available_restock}***
Restocked in last 30 days? ***${rubber_rope_available_restock_1month}***
Stock level: ***${rubber_rope_available_stock_current_input}*** ***${rubber_rope_available_stock_current_unit}***</t>
  </si>
  <si>
    <t>rubber_rope_summary_unavailable</t>
  </si>
  <si>
    <t>**rubber_rope**
Availability: ***${rubber_rope_available}***
**Stocks:**
Able to restock? ***${rubber_rope_available_restock}***
Restocked in last 30 days? ***${rubber_rope_available_restock_1month}***</t>
  </si>
  <si>
    <t>${rubber_rope_available} = 'unavailable'</t>
  </si>
  <si>
    <t>kanga</t>
  </si>
  <si>
    <t>selected(${item},'kanga') or selected(${item_nfi},'kanga')</t>
  </si>
  <si>
    <t>Availability of **kanga**:</t>
  </si>
  <si>
    <t>Price per kanga (in ${currency})</t>
  </si>
  <si>
    <t>${kanga_available} != 'unavailable'</t>
  </si>
  <si>
    <t>kanga_price_unit</t>
  </si>
  <si>
    <t>round(${kanga_price},0)</t>
  </si>
  <si>
    <t>if(${currency}='SSP',${kanga_price_unit},
if(${currency_border_SSP}='no','',
round(${kanga_price_unit}
* if(${currency}='ETB',${etb_rate} div 100,1)
* if(${currency}='SDG',${sdg_rate} div 1000,1)
* if(${currency}='UGX',${ugx_rate} div 10000,1),0)
)
)</t>
  </si>
  <si>
    <t>kanga_available_stocks</t>
  </si>
  <si>
    <r>
      <t xml:space="preserve">Are you able to restock **kanga** </t>
    </r>
    <r>
      <rPr>
        <sz val="10"/>
        <color rgb="FFFF0000"/>
        <rFont val="Arial Narrow"/>
        <family val="2"/>
      </rPr>
      <t>item</t>
    </r>
    <r>
      <rPr>
        <sz val="10"/>
        <rFont val="Arial Narrow"/>
        <family val="2"/>
      </rPr>
      <t xml:space="preserve"> at the moment?</t>
    </r>
  </si>
  <si>
    <t xml:space="preserve">Did you restock **kanga** in the past 30 days? </t>
  </si>
  <si>
    <t>kanga_available_stock_current_unit</t>
  </si>
  <si>
    <t>How long will your current stock of **kanga** last? (select a time unit)</t>
  </si>
  <si>
    <t>kanga_available_stock_current_input</t>
  </si>
  <si>
    <t>How many ${kanga_available_stock_current_unit} will your current stock of **kanga** last?</t>
  </si>
  <si>
    <t>${kanga_available} != 'unavailable' and ${kanga_price_unit} != 'dont_know'</t>
  </si>
  <si>
    <t>if(${kanga_price_unit}='days', .&gt; 0 and .&lt;365,
if(${kanga_price_unit}='weeks', .&gt; 0 and .&lt;52,
if(${kanga_price_unit}='months', .&gt; 0 and .&lt;12, .&gt; 0)))</t>
  </si>
  <si>
    <t>round(
if(${kanga_available_stock_current_unit}='days',${kanga_available_stock_current_input},
if(${kanga_available_stock_current_unit}='weeks',${kanga_available_stock_current_input}*7,
if(${kanga_available_stock_current_unit}='months',${kanga_available_stock_current_input}*30,''
)))
,0)</t>
  </si>
  <si>
    <t>kanga_summary_available</t>
  </si>
  <si>
    <t>**kanga**
Availability: ***${kanga_available}***
Price: ***${kanga_price}*** ***${currency}***
**Stocks:**
Able to restock? ***${kanga_available_restock}***
Restocked in last 30 days? ***${kanga_available_restock_1month}***
Stock level: ***${kanga_available_stock_current_input}*** ***${kanga_available_stock_current_unit}***</t>
  </si>
  <si>
    <t>kanga_summary_unavailable</t>
  </si>
  <si>
    <t>**kanga**
Availability: ***${kanga_available}***
**Stocks:**
Able to restock? ***${kanga_available_restock}***
Restocked in last 30 days? ***${kanga_available_restock_1month}***</t>
  </si>
  <si>
    <t>${kanga_available} = 'unavailable'</t>
  </si>
  <si>
    <t>solar_lamp</t>
  </si>
  <si>
    <t>Solar lamp</t>
  </si>
  <si>
    <t>selected(${item},'solar_lamp') or selected(${item_nfi},'solar_lamp')</t>
  </si>
  <si>
    <t>Availability of **solar_lamp**:</t>
  </si>
  <si>
    <t>Price per solar_lamp (in ${currency})</t>
  </si>
  <si>
    <t>${solar_lamp_available} != 'unavailable'</t>
  </si>
  <si>
    <t>solar_lamp_price_unit</t>
  </si>
  <si>
    <t>round(${solar_lamp_price},0)</t>
  </si>
  <si>
    <t>if(${currency}='SSP',${solar_lamp_price_unit},
if(${currency_border_SSP}='no','',
round(${solar_lamp_price_unit}
* if(${currency}='ETB',${etb_rate} div 100,1)
* if(${currency}='SDG',${sdg_rate} div 1000,1)
* if(${currency}='UGX',${ugx_rate} div 10000,1),0)
)
)</t>
  </si>
  <si>
    <t>solar_lamp_available_stocks</t>
  </si>
  <si>
    <r>
      <t xml:space="preserve">Are you able to restock **solar_lamp** </t>
    </r>
    <r>
      <rPr>
        <sz val="10"/>
        <color rgb="FFFF0000"/>
        <rFont val="Arial Narrow"/>
        <family val="2"/>
      </rPr>
      <t>item</t>
    </r>
    <r>
      <rPr>
        <sz val="10"/>
        <rFont val="Arial Narrow"/>
        <family val="2"/>
      </rPr>
      <t xml:space="preserve"> at the moment?</t>
    </r>
  </si>
  <si>
    <t xml:space="preserve">Did you restock **solar_lamp** in the past 30 days? </t>
  </si>
  <si>
    <t>solar_lamp_available_stock_current_unit</t>
  </si>
  <si>
    <t>How long will your current stock of **solar_lamp** last? (select a time unit)</t>
  </si>
  <si>
    <t>solar_lamp_available_stock_current_input</t>
  </si>
  <si>
    <t>How many ${solar_lamp_available_stock_current_unit} will your current stock of **solar_lamp** last?</t>
  </si>
  <si>
    <t>${solar_lamp_available} != 'unavailable' and ${solar_lamp_price_unit} != 'dont_know'</t>
  </si>
  <si>
    <t>if(${solar_lamp_price_unit}='days', .&gt; 0 and .&lt;365,
if(${solar_lamp_price_unit}='weeks', .&gt; 0 and .&lt;52,
if(${solar_lamp_price_unit}='months', .&gt; 0 and .&lt;12, .&gt; 0)))</t>
  </si>
  <si>
    <t>round(
if(${solar_lamp_available_stock_current_unit}='days',${solar_lamp_available_stock_current_input},
if(${solar_lamp_available_stock_current_unit}='weeks',${solar_lamp_available_stock_current_input}*7,
if(${solar_lamp_available_stock_current_unit}='months',${solar_lamp_available_stock_current_input}*30,''
)))
,0)</t>
  </si>
  <si>
    <t>solar_lamp_summary_available</t>
  </si>
  <si>
    <t>**solar_lamp**
Availability: ***${solar_lamp_available}***
Price: ***${solar_lamp_price}*** ***${currency}***
**Stocks:**
Able to restock? ***${solar_lamp_available_restock}***
Restocked in last 30 days? ***${solar_lamp_available_restock_1month}***
Stock level: ***${solar_lamp_available_stock_current_input}*** ***${solar_lamp_available_stock_current_unit}***</t>
  </si>
  <si>
    <t>solar_lamp_summary_unavailable</t>
  </si>
  <si>
    <t>**solar_lamp**
Availability: ***${solar_lamp_available}***
**Stocks:**
Able to restock? ***${solar_lamp_available_restock}***
Restocked in last 30 days? ***${solar_lamp_available_restock_1month}***</t>
  </si>
  <si>
    <t>${solar_lamp_available} = 'unavailable'</t>
  </si>
  <si>
    <t>plastic_bucket</t>
  </si>
  <si>
    <t>Plastic_bucket</t>
  </si>
  <si>
    <t>selected(${item},'plastic_bucket') or selected(${item_nfi},'plastic_bucket')</t>
  </si>
  <si>
    <t>Availability of **plastic_bucket**:</t>
  </si>
  <si>
    <t>Price per plastic_bucket(in ${currency})</t>
  </si>
  <si>
    <t>${plastic_bucket_available} != 'unavailable'</t>
  </si>
  <si>
    <t>plastic_bucket_price_unit</t>
  </si>
  <si>
    <t>round(${plastic_bucket_price},0)</t>
  </si>
  <si>
    <t>if(${currency}='SSP',${plastic_bucket_price_unit},
if(${currency_border_SSP}='no','',
round(${plastic_bucket_price_unit}
* if(${currency}='ETB',${etb_rate} div 100,1)
* if(${currency}='SDG',${sdg_rate} div 1000,1)
* if(${currency}='UGX',${ugx_rate} div 10000,1),0)
)
)</t>
  </si>
  <si>
    <t>plastic_bucket_available_stocks</t>
  </si>
  <si>
    <r>
      <t xml:space="preserve">Are you able to restock **plastic_bucket** </t>
    </r>
    <r>
      <rPr>
        <sz val="10"/>
        <color rgb="FFFF0000"/>
        <rFont val="Arial Narrow"/>
        <family val="2"/>
      </rPr>
      <t>item</t>
    </r>
    <r>
      <rPr>
        <sz val="10"/>
        <rFont val="Arial Narrow"/>
        <family val="2"/>
      </rPr>
      <t xml:space="preserve"> at the moment?</t>
    </r>
  </si>
  <si>
    <t xml:space="preserve">Did you restock **plastic_bucket** in the past 30 days? </t>
  </si>
  <si>
    <t>plastic_bucket_available_stock_current_unit</t>
  </si>
  <si>
    <t>How long will your current stock of **plastic_bucket** last? (select a time unit)</t>
  </si>
  <si>
    <t>plastic_bucket_available_stock_current_input</t>
  </si>
  <si>
    <t>How many ${plastic_bucket_available_stock_current_unit} will your current stock of **plastic_bucket** last?</t>
  </si>
  <si>
    <t>${plastic_bucket_available} != 'unavailable' and ${plastic_bucket_price_unit} != 'dont_know'</t>
  </si>
  <si>
    <t>if(${plastic_bucket_price_unit}='days', .&gt; 0 and .&lt;365,
if(${plastic_bucket_price_unit}='weeks', .&gt; 0 and .&lt;52,
if(${plastic_bucket_price_unit}='months', .&gt; 0 and .&lt;12, .&gt; 0)))</t>
  </si>
  <si>
    <t>round(
if(${plastic_bucket_available_stock_current_unit}='days',${plastic_bucket_available_stock_current_input},
if(${plastic_bucket_available_stock_current_unit}='weeks',${plastic_bucket_available_stock_current_input}*7,
if(${plastic_bucket_available_stock_current_unit}='months',${plastic_bucket_available_stock_current_input}*30,''
)))
,0)</t>
  </si>
  <si>
    <t>plastic_bucket_summary_available</t>
  </si>
  <si>
    <t>**plastic_bucket**
Availability: ***${plastic_bucket_available}***
Price: ***${plastic_bucket_price}*** ***${currency}***
**Stocks:**
Able to restock? ***${plastic_bucket_available_restock}***
Restocked in last 30 days? ***${plastic_bucket_available_restock_1month}***
Stock level: ***${plastic_bucket_available_stock_current_input}*** ***${plastic_bucket_available_stock_current_unit}***</t>
  </si>
  <si>
    <t>plastic_bucket_summary_unavailable</t>
  </si>
  <si>
    <t>**plastic_bucket**
Availability: ***${plastic_bucket_available}***
**Stocks:**
Able to restock? ***${plastic_bucket_available_restock}***
Restocked in last 30 days? ***${plastic_bucket_available_restock_1month}***</t>
  </si>
  <si>
    <t>${plastic_bucket_available} = 'unavailable'</t>
  </si>
  <si>
    <t>sanitary_pads</t>
  </si>
  <si>
    <t>Sanitary pads</t>
  </si>
  <si>
    <t>selected(${item},'sanitary_pads') or selected(${item_nfi},'sanitary_pads')</t>
  </si>
  <si>
    <t>Availability of **sanitary_pads**:</t>
  </si>
  <si>
    <t>Price per sanitary_pads (in ${currency})</t>
  </si>
  <si>
    <t>${sanitary_pads_available} != 'unavailable'</t>
  </si>
  <si>
    <t>sanitary_pads_price_unit</t>
  </si>
  <si>
    <t>round(${sanitary_pads_price},0)</t>
  </si>
  <si>
    <t>if(${currency}='SSP',${sanitary_pads_price_unit},
if(${currency_border_SSP}='no','',
round(${sanitary_pads_price_unit}
* if(${currency}='ETB',${etb_rate} div 100,1)
* if(${currency}='SDG',${sdg_rate} div 1000,1)
* if(${currency}='UGX',${ugx_rate} div 10000,1),0)
)
)</t>
  </si>
  <si>
    <t>sanitary_pads_available_stocks</t>
  </si>
  <si>
    <r>
      <t xml:space="preserve">Are you able to restock **sanitary_pads** </t>
    </r>
    <r>
      <rPr>
        <sz val="10"/>
        <color rgb="FFFF0000"/>
        <rFont val="Arial Narrow"/>
        <family val="2"/>
      </rPr>
      <t>item</t>
    </r>
    <r>
      <rPr>
        <sz val="10"/>
        <rFont val="Arial Narrow"/>
        <family val="2"/>
      </rPr>
      <t xml:space="preserve"> at the moment?</t>
    </r>
  </si>
  <si>
    <t xml:space="preserve">Did you restock **sanitary_pads** in the past 30 days? </t>
  </si>
  <si>
    <t>sanitary_pads_available_stock_current_unit</t>
  </si>
  <si>
    <t>How long will your current stock of **sanitary_pads** last? (select a time unit)</t>
  </si>
  <si>
    <t>sanitary_pads_available_stock_current_input</t>
  </si>
  <si>
    <t>How many ${sanitary_pads_available_stock_current_unit} will your current stock of **sanitary_pads** last?</t>
  </si>
  <si>
    <t>${sanitary_pads_available} != 'unavailable' and ${sanitary_pads_price_unit} != 'dont_know'</t>
  </si>
  <si>
    <t>if(${sanitary_pads_price_unit}='days', .&gt; 0 and .&lt;365,
if(${sanitary_pads_price_unit}='weeks', .&gt; 0 and .&lt;52,
if(${sanitary_pads_price_unit}='months', .&gt; 0 and .&lt;12, .&gt; 0)))</t>
  </si>
  <si>
    <t>round(
if(${sanitary_pads_available_stock_current_unit}='days',${sanitary_pads_available_stock_current_input},
if(${sanitary_pads_available_stock_current_unit}='weeks',${sanitary_pads_available_stock_current_input}*7,
if(${sanitary_pads_available_stock_current_unit}='months',${sanitary_pads_available_stock_current_input}*30,''
)))
,0)</t>
  </si>
  <si>
    <t>sanitary_pads_summary_available</t>
  </si>
  <si>
    <t>**sanitary_pads**
Availability: ***${sanitary_pads_available}***
Price: ***${sanitary_pads_price}*** ***${currency}***
**Stocks:**
Able to restock? ***${sanitary_pads_available_restock}***
Restocked in last 30 days? ***${sanitary_pads_available_restock_1month}***
Stock level: ***${sanitary_pads_available_stock_current_input}*** ***${sanitary_pads_available_stock_current_unit}***</t>
  </si>
  <si>
    <t>sanitary_pads_summary_unavailable</t>
  </si>
  <si>
    <t>**sanitary_pads**
Availability: ***${sanitary_pads_available}***
**Stocks:**
Able to restock? ***${sanitary_pads_available_restock}***
Restocked in last 30 days? ***${sanitary_pads_available_restock_1month}***</t>
  </si>
  <si>
    <t>${sanitary_pads_available}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</si>
  <si>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</si>
  <si>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</si>
  <si>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</si>
  <si>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Do you expect the prices of non-food items to change in the next **3 months**?</t>
  </si>
  <si>
    <t>nfi_expectation_price_3months_increase</t>
  </si>
  <si>
    <t>Why do you expect prices of non-food items to increase?</t>
  </si>
  <si>
    <t>${nfi_expectation_price_3months} = 'skip'</t>
  </si>
  <si>
    <t>not(selected(${nfi_expectation_price_3months_increase}, 'dont_know') and count-selected(${nfi_expectation_price_3months_increase})&gt;1)</t>
  </si>
  <si>
    <t>nfi_expectation_price_3months_increase_other</t>
  </si>
  <si>
    <t>${nfi_expectation_price_3months} = 'increase' and selected(${nfi_expectation_price_3months_increase},'other')</t>
  </si>
  <si>
    <t>nfi_expectation_price_3months_decrease</t>
  </si>
  <si>
    <t>Why do you expect prices of non-food items to decrease?</t>
  </si>
  <si>
    <t>not(selected(${nfi_expectation_price_3months_decrease}, 'dont_know') and count-selected(${nfi_expectation_price_3months_decrease})&gt;1)</t>
  </si>
  <si>
    <t>nfi_expectation_price_3months_decrease_other</t>
  </si>
  <si>
    <t>${nfi_expectation_price_3months} = 'decrease' and selected(${nfi_expectation_price_3months_decrease},'other')</t>
  </si>
  <si>
    <t>nfi_supplier</t>
  </si>
  <si>
    <t>Non-food supply route</t>
  </si>
  <si>
    <t>nfi_supplier_modality</t>
  </si>
  <si>
    <t>not(selected(${nfi_supplier_modality}, 'dont_know') and count-selected(${nfi_supplier_modality}) &gt;1)</t>
  </si>
  <si>
    <t>nfi_supplier_modality_other</t>
  </si>
  <si>
    <t>selected(${nfi_supplier_modality}, 'other')</t>
  </si>
  <si>
    <t>nfi_supplier_single</t>
  </si>
  <si>
    <t>Does your business mostly rely on one single supplier for non-food items?</t>
  </si>
  <si>
    <t>Is your main supplier of non-food items located in ${location}?</t>
  </si>
  <si>
    <t>nfi_supplier_same_note</t>
  </si>
  <si>
    <t>*TO ENUMERATOR:* Since the trader's supplier is located in ${location}, the following questions about the non-food supply route will concern the **supplier's supplier**.</t>
  </si>
  <si>
    <t>${nfi_supplier_same} = 'yes'</t>
  </si>
  <si>
    <t>nfi_supplier_label</t>
  </si>
  <si>
    <t>if(${nfi_supplier_same}!='yes','','"s supplier')</t>
  </si>
  <si>
    <t>nfi_supplier_country</t>
  </si>
  <si>
    <t>Where is your main non-food **supplier${nfi_supplier_label}** located?</t>
  </si>
  <si>
    <t>nfi_supplier_country_other</t>
  </si>
  <si>
    <t>${nfi_supplier_country} = 'other'</t>
  </si>
  <si>
    <t>nfi_supplier_country_label</t>
  </si>
  <si>
    <t>${nfi_supplier_country}</t>
  </si>
  <si>
    <t>nfi_supplier_state</t>
  </si>
  <si>
    <t>${nfi_supplier_country} = 'SouthSudan'</t>
  </si>
  <si>
    <t>nfi_supplier_county</t>
  </si>
  <si>
    <t>state=${nfi_supplier_state}</t>
  </si>
  <si>
    <t>nfi_supplier_location</t>
  </si>
  <si>
    <t>If the supplier is based in the same city/village as the trader, ask where the supplier's supplier is located.</t>
  </si>
  <si>
    <t>county=${nfi_supplier_county}</t>
  </si>
  <si>
    <t>nfi_supplier_location_other</t>
  </si>
  <si>
    <t>${nfi_supplier_location} = 'other'</t>
  </si>
  <si>
    <t>nfi_supplier_marketplace</t>
  </si>
  <si>
    <t>${nfi_supplier_country} = 'SouthSudan' and (${nfi_supplier_location} = 'Juba Town' or ${nfi_supplier_location} = 'Aweil Town' or ${nfi_supplier_location} = 'Wau Town')</t>
  </si>
  <si>
    <t>location=${nfi_supplier_location}</t>
  </si>
  <si>
    <t>nfi_supplier_marketplace_other</t>
  </si>
  <si>
    <t>${nfi_supplier_marketplace} = 'other'</t>
  </si>
  <si>
    <t>nfi_supplier_country_abroad</t>
  </si>
  <si>
    <t>Where in ${nfi_supplier_country_label}?</t>
  </si>
  <si>
    <t>${nfi_supplier_country} = 'Sudan' or ${nfi_supplier_country} = 'Ethiopia' or ${nfi_supplier_country} = 'Uganda' or ${nfi_supplier_country} = 'Kenya' or ${nfi_supplier_country} = 'DRC' or ${nfi_supplier_country} = 'CAR'</t>
  </si>
  <si>
    <t>country=${nfi_supplier_country}</t>
  </si>
  <si>
    <t>nfi_supplier_country_abroad_other</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</si>
  <si>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</si>
  <si>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</si>
  <si>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if(${nfi_supplier_country}='SouthSudan',${nfi_supplier_calc},${nfi_supplier_country})</t>
  </si>
  <si>
    <t>How are goods from your **supplier${nfi_supplier_label}** moved to ${location}?</t>
  </si>
  <si>
    <t>${nfi_supplier_transport} = 'other'</t>
  </si>
  <si>
    <t>How many days does it take you to restock non-food items?</t>
  </si>
  <si>
    <t>${nfi_supplier_same} = 'no'</t>
  </si>
  <si>
    <t>supplier_road</t>
  </si>
  <si>
    <t>Road condition</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</si>
  <si>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</si>
  <si>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select_one road_condition</t>
  </si>
  <si>
    <t>What is the current road condition between Nimule and Juba?</t>
  </si>
  <si>
    <t>${location}='Juba Town' 
and (
((${food_supplier_local_same}='no' or ${food_supplier_imported_same}='no') and (${food_supplier_imported_country}='Uganda')) 
or 
(${nfi_supplier_same}='no' and ${nfi_supplier_country}='Uganda')
)</t>
  </si>
  <si>
    <t>What is the current road condition between Juba and Terekeka?</t>
  </si>
  <si>
    <t>(${location}='Terekeka Town' or ${location}='Mingkaman')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</si>
  <si>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Terakeka and Mingkaman?</t>
  </si>
  <si>
    <t>${location}='Mingkaman'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</si>
  <si>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Mingkaman and Yirol?</t>
  </si>
  <si>
    <t>${location}='Yirol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</si>
  <si>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Yirol and Akot?</t>
  </si>
  <si>
    <t>(${location}='Akot' or ${location}='Rumbek Town' or ${location}='Aduel')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</si>
  <si>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Akot and Rumbek?</t>
  </si>
  <si>
    <t>${location}='Rumbek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</si>
  <si>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Juba and Mundri?</t>
  </si>
  <si>
    <t>(${location}='Mundri Town' or ${location}='Maridi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</si>
  <si>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Mundri and Rumbek?</t>
  </si>
  <si>
    <t>What is the current road condition between Rumbek and Maper?</t>
  </si>
  <si>
    <t>${location}='Maper'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</si>
  <si>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Rumbek and Cueibet?</t>
  </si>
  <si>
    <t>(${location}='Cueibet Town' or ${location}='Tonj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</si>
  <si>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Cueibet and Tonj?</t>
  </si>
  <si>
    <t>(${location}='Tonj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</si>
  <si>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Tonj and Wau?</t>
  </si>
  <si>
    <t>${location}='Wau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</si>
  <si>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Wau and Aweil?</t>
  </si>
  <si>
    <t>${location}='Aweil Town'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</si>
  <si>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Wau and Deim Zubier?</t>
  </si>
  <si>
    <t>(${location}='Raja Town' or ${location}='DeimZubier')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</si>
  <si>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Deim Zubier and Raja?</t>
  </si>
  <si>
    <t>supplier_road_timsah_raja_132</t>
  </si>
  <si>
    <t>What is the current road condition between Timsah and Raja?</t>
  </si>
  <si>
    <t xml:space="preserve">${location}='Raja Town' 
and (
((${food_supplier_local_same}='no' or ${food_supplier_imported_same}='no') and (${food_supplier_imported_country_abroad}='Nyala')) 
or 
(${nfi_supplier_same}='no' and ${nfi_supplier_country_abroad}='Nyala')
)
</t>
  </si>
  <si>
    <t>What is the current road condition between Aweil and Gok-Machar (via Nyamlel)?</t>
  </si>
  <si>
    <t>(${location}='Gok-Machar' or ${location}='Nyamlel Town')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</si>
  <si>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Gok-Machar (via Ariath)?</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</si>
  <si>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</si>
  <si>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Wanyjok?</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</si>
  <si>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</si>
  <si>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Kiir Adem and Gok-Machar?</t>
  </si>
  <si>
    <t xml:space="preserve">${location}='Gok-Machar' 
and (
((${food_supplier_local_same}='no' or ${food_supplier_imported_same}='no') and (${food_supplier_local_location}='KiirAdem' or ${food_supplier_imported_location}='KiirAdem')) 
or 
(${nfi_supplier_same}='no' and ${nfi_supplier_location}='KiirAdem')
)
</t>
  </si>
  <si>
    <t>supplier_road_wanyjok_gokmachar_146</t>
  </si>
  <si>
    <t>What is the current road condition between Wanyjok and Gok-Machar?</t>
  </si>
  <si>
    <t>${location}='Gok-Machar' 
and (
((${food_supplier_local_same}='no' or ${food_supplier_imported_same}='no') and ((${food_supplier_imported_country_abroad}='Meram') or (${food_supplier_imported_location}='Wanyjok' or ${food_supplier_local_location}='Wanyjok'))) 
or 
(${nfi_supplier_same}='no' and (${nfi_supplier_country_abroad}='Meram' or ${nfi_supplier_location}='Wanyjok'))
)</t>
  </si>
  <si>
    <t>What is the current road condition between Meram and Wanyjok?</t>
  </si>
  <si>
    <t xml:space="preserve">${location}='Wanyjok' 
and (
((${food_supplier_local_same}='no' or ${food_supplier_imported_same}='no') and (${food_supplier_imported_country_abroad}='Meram')) 
or 
(${nfi_supplier_same}='no' and ${nfi_supplier_country_abroad}='Meram')
)
</t>
  </si>
  <si>
    <t>What is the current road condition between Ameit and Wanyjok (direct route)?</t>
  </si>
  <si>
    <t>${location}='Wanyjok'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</si>
  <si>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Wanyjok?</t>
  </si>
  <si>
    <t>What is the current road condition between Ameit and Wunrok?</t>
  </si>
  <si>
    <t>(${location}='Wunrok'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</si>
  <si>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Wunrok and Gogrial?</t>
  </si>
  <si>
    <t>(${location}='Wunrok'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</si>
  <si>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Kuajok?</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</si>
  <si>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</si>
  <si>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Kuajok and Wau?</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</si>
  <si>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</si>
  <si>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Ameit and Abiemnhom?</t>
  </si>
  <si>
    <t>(${location}='Abiemnhom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</si>
  <si>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Abiemnhom and Mayom?</t>
  </si>
  <si>
    <t>(${location}='Mayom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</si>
  <si>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Mayom and Rubkona?</t>
  </si>
  <si>
    <t>${location}='Rubkona Town' 
and (
((${food_supplier_local_same}='no' or ${food_supplier_imported_same}='no') and (${food_supplier_local_location}='Ameit' or ${food_supplier_imported_location}='Ameit')) 
or 
(${nfi_supplier_same}='no' and ${nfi_supplier_location}='Ameit')
)</t>
  </si>
  <si>
    <t>What is the current road condition between Rubkona and Bentiu?</t>
  </si>
  <si>
    <t>${location}='Bentiu' 
and (
((${food_supplier_local_same}='no' or ${food_supplier_imported_same}='no') and (${food_supplier_local_location}='Rubkona Town' or ${food_supplier_imported_location}='Rubkona Town')) 
or 
(${nfi_supplier_same}='no' and ${nfi_supplier_location}='Rubkona Town')
)</t>
  </si>
  <si>
    <t>What is the current road condition between Juba and Mangalla?</t>
  </si>
  <si>
    <t xml:space="preserve">${location}='Bor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</si>
  <si>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Mangalla and Gemmaiza?</t>
  </si>
  <si>
    <t>What is the current road condition between Gemmaiza and Bor?</t>
  </si>
  <si>
    <t>What is the current road condition between Bor and Pibor?</t>
  </si>
  <si>
    <t>${location}='Pibor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${nfi_supplier_country_abroad}='Uganda'))
)</t>
  </si>
  <si>
    <t>What is the current road condition between Bor and Akobo (direct, via Gadiang)?</t>
  </si>
  <si>
    <t>${location}='Akobo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</si>
  <si>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Bor and Panyagor?</t>
  </si>
  <si>
    <t>${location}='Panyagor'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</si>
  <si>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Panyagor and Puktap?</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</si>
  <si>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</si>
  <si>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supplier_road_puktap_yuai_075</t>
  </si>
  <si>
    <t>What is the current road condition between Puktap and Yuai?</t>
  </si>
  <si>
    <t>${location}='skip'</t>
  </si>
  <si>
    <t>What is the current road condition between Puktap and Duk Padiet?</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</si>
  <si>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</si>
  <si>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Yuai?</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</si>
  <si>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</si>
  <si>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Ayod?</t>
  </si>
  <si>
    <t>${location}='Ayod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</si>
  <si>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Yuai and Pieri?</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</si>
  <si>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</si>
  <si>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</si>
  <si>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</si>
  <si>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</si>
  <si>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</si>
  <si>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</si>
  <si>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</si>
  <si>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</si>
  <si>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${nfi_supplier_county}='Uganda'))
)
</t>
  </si>
  <si>
    <t>What is the current road condition between Duk Padiet and Waat?</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</si>
  <si>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</si>
  <si>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Waat and Akobo?</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</si>
  <si>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(${food_supplier_imported_country}='Uganda'))) 
or 
(${nfi_supplier_same}='no' and (${nfi_supplier_location}='Juba Town' or ${nfi_supplier_location}='Bor Town' or ${nfi_supplier_location}='Lankien' or ${nfi_supplier_country}='Uganda'))
)</t>
  </si>
  <si>
    <t>supplier_road_mwottot_akobo_045</t>
  </si>
  <si>
    <t>What is the current road condition between Mwot Tot and Akobo?</t>
  </si>
  <si>
    <t>supplier_road_ayod_mwottot_046</t>
  </si>
  <si>
    <t>What is the current road condition between Ayod and Mwot Tot?</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</si>
  <si>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</si>
  <si>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supplier_road_mwottot_lankien_049</t>
  </si>
  <si>
    <t>What is the current road condition between Mwot Tot and Lankien?</t>
  </si>
  <si>
    <t>What is the current road condition between Pibor and Akobo?</t>
  </si>
  <si>
    <t>${location}='Akobo Town' 
and (
((${food_supplier_local_same}='no' or ${food_supplier_imported_same}='no') and ((${food_supplier_local_location}='Pibor Town' or ${food_supplier_imported_location}='Pibor Town'))) 
or 
(${nfi_supplier_same}='no' and (${nfi_supplier_location}='Pibor Town'))
)</t>
  </si>
  <si>
    <t>What is the current road condition between Narus and Pochala?</t>
  </si>
  <si>
    <t xml:space="preserve">${location}='Pochala Town'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</si>
  <si>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Narus and Boma?</t>
  </si>
  <si>
    <t xml:space="preserve">${location}='Boma'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</si>
  <si>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Renk and Paloich?</t>
  </si>
  <si>
    <t xml:space="preserve">${location}='Paloich'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</si>
  <si>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road condition between Paloich and Maban?</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</si>
  <si>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</si>
  <si>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Melut?</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</si>
  <si>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</si>
  <si>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Malakal?</t>
  </si>
  <si>
    <t>(${location}='Malakal Town' or ${location}='Malakal PoC')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</si>
  <si>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road condition between Mundri and Maridi?</t>
  </si>
  <si>
    <t>${location}='Maridi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</si>
  <si>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Yei and Maridi?</t>
  </si>
  <si>
    <t>${location}='Maridi Town' 
and (
((${food_supplier_local_same}='no' or ${food_supplier_imported_same}='no') and ((${food_supplier_local_location}='Yei Town' or ${food_supplier_imported_location}='Yei Town') or (${food_supplier_imported_country}='Uganda'))) 
or 
(${nfi_supplier_same}='no' and (${nfi_supplier_location}='Yei Town' or ${nfi_supplier_country}='Uganda'))
)</t>
  </si>
  <si>
    <t>What is the current road condition between Morobo and Yei?</t>
  </si>
  <si>
    <t>(${location}='Yei Town' 
and (
((${food_supplier_local_same}='no' or ${food_supplier_imported_same}='no') and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</si>
  <si>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What is the current road condition between Yei and Dimo?</t>
  </si>
  <si>
    <t>${location}='Yei Town' 
and (
((${food_supplier_local_same}='no' or ${food_supplier_imported_same}='no') and (${food_supplier_imported_country}='DRC')) 
or 
(${nfi_supplier_same}='no' and ${nfi_supplier_country}='DRC')
)</t>
  </si>
  <si>
    <t>What is the current road condition between Morobo and Bazi?</t>
  </si>
  <si>
    <t xml:space="preserve">${location}='Morobo Town' 
and (
((${food_supplier_local_same}='no' or ${food_supplier_imported_same}='no') and (${food_supplier_imported_country}='DRC')) 
or 
(${nfi_supplier_same}='no' and ${nfi_supplier_country}='DRC')
)
</t>
  </si>
  <si>
    <t>What is the current road condition between Morobo and Kaya?</t>
  </si>
  <si>
    <t xml:space="preserve">${location}='Morobo Town' 
and (
((${food_supplier_local_same}='no' or ${food_supplier_imported_same}='no') and (${food_supplier_imported_country}='Uganda')) 
or 
(${nfi_supplier_same}='no' and ${nfi_supplier_country}='Uganda')
)
</t>
  </si>
  <si>
    <t>What is the current road condition between Maridi and Ibba?</t>
  </si>
  <si>
    <t>(${location}='Yambio Town' or ${location}='Ibba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</si>
  <si>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Ibba and Yambio?</t>
  </si>
  <si>
    <t>${location}='Yambio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</si>
  <si>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Yambio and Nabiapai?</t>
  </si>
  <si>
    <t>${location}='Yambio Town' 
and (
((${food_supplier_local_same}='no' or ${food_supplier_imported_same}='no') and (${food_supplier_imported_country}='DRC')) 
or 
(${nfi_supplier_same}='no' and ${nfi_supplier_country}='DRC')
)</t>
  </si>
  <si>
    <t>What is the current road condition between Yambio and Sakure?</t>
  </si>
  <si>
    <t>What is the current road condition between Nzara and Bagugu?</t>
  </si>
  <si>
    <t>${location}='Nzara Town' 
and (
((${food_supplier_local_same}='no' or ${food_supplier_imported_same}='no') and (${food_supplier_imported_country}='DRC')) 
or 
(${nfi_supplier_same}='no' and ${nfi_supplier_country}='DRC')
)</t>
  </si>
  <si>
    <t>What is the current road condition between Diabio and Ezo?</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</si>
  <si>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</si>
  <si>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Source Yubu?</t>
  </si>
  <si>
    <t>${location}='Tambura Town' 
and (
((${food_supplier_local_same}='no' or ${food_supplier_imported_same}='no') and (${food_supplier_imported_country}='CAR')) 
or 
(${nfi_supplier_same}='no' and ${nfi_supplier_country}='CAR')
)</t>
  </si>
  <si>
    <t>What is the current road condition between Yambio and Tambura?</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</si>
  <si>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</si>
  <si>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Nagero?</t>
  </si>
  <si>
    <t>(
${location}='Tambura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(${food_supplier_imported_country}='Uganda'))) 
or 
(${nfi_supplier_same}='no' and (${nfi_supplier_location}='Yambio Town' or ${nfi_supplier_location}='Juba Town' or ${nfi_supplier_country}='Uganda'))
)))</t>
  </si>
  <si>
    <t>What is the current road condition between Nagero and Wau?</t>
  </si>
  <si>
    <t>${location}='Nagero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t>
  </si>
  <si>
    <t>What is the current road condition between Juba and Torit?</t>
  </si>
  <si>
    <t xml:space="preserve">${location}='Torit Town' 
and (
((${food_supplier_local_same}='no' or ${food_supplier_imported_same}='no') and (${food_supplier_local_location}='Juba Town' or ${food_supplier_imported_location}='Juba Town')) 
or 
(${nfi_supplier_same}='no' and ${nfi_supplier_location}='Juba Town')
)
</t>
  </si>
  <si>
    <t>What is the current road condition between Torit and Kapoeta?</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</si>
  <si>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</si>
  <si>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Kapoeta and Narus?</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</si>
  <si>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</si>
  <si>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What is the current road condition between Malakal and Lankien?</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</si>
  <si>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
</t>
  </si>
  <si>
    <t>supplier_road_malakal_ulang_050</t>
  </si>
  <si>
    <t>What is the current road condition between Malakal and Ulang?</t>
  </si>
  <si>
    <t>What is the current road condition between Malakal and Baliet?</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</si>
  <si>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t>
  </si>
  <si>
    <t>What is the current road condition between Baliet and Ulang?</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</si>
  <si>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t>
  </si>
  <si>
    <t>What is the current road condition between Ulang and Nasir?</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</si>
  <si>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</si>
  <si>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supplier_road_mundri_terekeka_088</t>
  </si>
  <si>
    <t>What is the current road condition between Mundri and Terekeka?</t>
  </si>
  <si>
    <t>What is the current road condition between Juba and Lafon?</t>
  </si>
  <si>
    <t xml:space="preserve">${location}='Lafon'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</si>
  <si>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Torit and Lafon?</t>
  </si>
  <si>
    <t xml:space="preserve">${location}='Lafon' 
and (
((${food_supplier_local_same}='no' or ${food_supplier_imported_same}='no') and ((${food_supplier_local_location}='Torit Town' or ${food_supplier_imported_location}='Torit Town') or (${food_supplier_imported_country}='Uganda'))) 
or 
(${nfi_supplier_same}='no' and (${nfi_supplier_location}='Torit Town' or ${nfi_supplier_country}='Uganda'))
)
</t>
  </si>
  <si>
    <t>What is the current road condition between Torit and Magwi?</t>
  </si>
  <si>
    <t xml:space="preserve">${location}='Magwi Town' 
and (
((${food_supplier_local_same}='no' or ${food_supplier_imported_same}='no') and (${food_supplier_local_location}='Torit Town' or ${food_supplier_imported_location}='Torit Town')) 
or 
(${nfi_supplier_same}='no' and ${nfi_supplier_location}='Torit Town')
)
</t>
  </si>
  <si>
    <t>What is the current road condition between Magwi and Labone?</t>
  </si>
  <si>
    <t xml:space="preserve">${location}='Magwi Town' 
and (
((${food_supplier_local_same}='no' or ${food_supplier_imported_same}='no') and (${food_supplier_imported_country}='Uganda')) 
or 
(${nfi_supplier_same}='no' and ${nfi_supplier_country}='Uganda')
)
</t>
  </si>
  <si>
    <t>What is the current road condition between Magwi and Ngomoromo?</t>
  </si>
  <si>
    <t>What is the current road condition between Torit and Ikotos?</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</si>
  <si>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</si>
  <si>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Ikotos and Trestenya?</t>
  </si>
  <si>
    <t xml:space="preserve">${location}='Ikotos Town' 
and (
((${food_supplier_local_same}='no' or ${food_supplier_imported_same}='no') and (${food_supplier_imported_country}='Uganda')) 
or 
(${nfi_supplier_same}='no' and ${nfi_supplier_country}='Uganda')
)
</t>
  </si>
  <si>
    <t>What is the current road condition between Ikotos and Bira?</t>
  </si>
  <si>
    <t>What is the current road condition between Magwi and Juba?</t>
  </si>
  <si>
    <t xml:space="preserve">${location}='Magwi Town' 
and (
((${food_supplier_local_same}='no' or ${food_supplier_imported_same}='no') and (${food_supplier_local_location}='Juba Town' or ${food_supplier_imported_location}='Juba Town')) 
or 
(${nfi_supplier_same}='no' and ${nfi_supplier_location}='Juba Town')
)
</t>
  </si>
  <si>
    <t>What is the current road condition between Juba and Kajo Keji?</t>
  </si>
  <si>
    <t xml:space="preserve">${location}='Kajo Keji Town' 
and (
((${food_supplier_local_same}='no' or ${food_supplier_imported_same}='no') and (${food_supplier_local_location}='Juba Town' or ${food_supplier_imported_location}='Juba Town')) 
or 
(${nfi_supplier_same}='no' and ${nfi_supplier_location}='Juba Town')
)
</t>
  </si>
  <si>
    <t>What is the current road condition between Jale and Kajo Keji?</t>
  </si>
  <si>
    <t xml:space="preserve">${location}='Kajo Keji Town' 
and (
((${food_supplier_local_same}='no' or ${food_supplier_imported_same}='no') and (${food_supplier_imported_country}='Uganda')) 
or 
(${nfi_supplier_same}='no' and ${nfi_supplier_country}='Uganda')
)
</t>
  </si>
  <si>
    <t>What is the current road condition between Juba and Lainya</t>
  </si>
  <si>
    <t>${location}='Yei Town' 
and (
((${food_supplier_local_same}='no' or ${food_supplier_imported_same}='no') and (${food_supplier_local_location}='Juba Town' or ${food_supplier_imported_location}='Juba Town')) 
or 
(${nfi_supplier_same}='no' and ${nfi_supplier_location}='Juba Town')
)</t>
  </si>
  <si>
    <t>What is the current road condition between Lainya and Yei</t>
  </si>
  <si>
    <t>What is the current road condition between Yirol and Shambe?</t>
  </si>
  <si>
    <t>${location}='Shambe' 
and (
((${food_supplier_local_same}='no' or ${food_supplier_imported_same}='no') and ((${food_supplier_local_location}='Juba Town' or ${food_supplier_imported_location}='Juba Town') or (${food_supplier_local_location}='Yirol Town' or ${food_supplier_imported_location}='Yirol Town') or (${food_supplier_imported_country}='Uganda'))) 
or 
(${nfi_supplier_same}='no' and (${nfi_supplier_location}='Juba Town' or ${nfi_supplier_location}='Yirol Town' or ${nfi_supplier_country}='Uganda'))
)</t>
  </si>
  <si>
    <t>What is the current road condition between Pagak and Maiwut?</t>
  </si>
  <si>
    <t>${location}='Maiwut Town' 
and (
((${food_supplier_local_same}='no' or ${food_supplier_imported_same}='no') and (${food_supplier_imported_country}='Ethiopia')) 
or 
(${nfi_supplier_same}='no' and ${nfi_supplier_country}='Ethiopia')
)</t>
  </si>
  <si>
    <t>What is the current road condition between Pagak and Mathiang?</t>
  </si>
  <si>
    <t>${location}='Mathiang' 
and (
((${food_supplier_local_same}='no' or ${food_supplier_imported_same}='no') and (${food_supplier_imported_country}='Ethiopia')) 
or 
(${nfi_supplier_same}='no' and ${nfi_supplier_country}='Ethiopia')
)</t>
  </si>
  <si>
    <t>What is the current road condition between Matthiang and Guel?</t>
  </si>
  <si>
    <t>${location}='Guel' 
and (
((${food_supplier_local_same}='no' or ${food_supplier_imported_same}='no') and ((${food_supplier_local_location}='Mathiang' or ${food_supplier_imported_location}='Mathiang') or (${food_supplier_local_location}='Maiwut Town' or ${food_supplier_imported_location}='Maiwut Town') or (${food_supplier_imported_country}='Ethiopia'))) 
or 
(${nfi_supplier_same}='no' and (${nfi_supplier_location}='Mathiang' or ${nfi_supplier_location}='Maiwut Town' or ${nfi_supplier_country}='Ethiopia'))
)</t>
  </si>
  <si>
    <t>supplier_road_mathiang_adar_147</t>
  </si>
  <si>
    <t>What is the current road condition between Matthiang and Adar?</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</si>
  <si>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t>
  </si>
  <si>
    <t>What is the current road condition between Guit and Leer?</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</si>
  <si>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</si>
  <si>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Mayendit and Panyijiar?</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</si>
  <si>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(${food_supplier_imported_country}='Sudan'))) 
or 
(${nfi_supplier_same}='no' and (${nfi_supplier_location}='Bentiu' or ${nfi_supplier_location}='Rubkona Town' or ${nfi_supplier_location}='Mayendit' or ${nfi_supplier_country}='Sudan'))
)</t>
  </si>
  <si>
    <t>What is the current road condition between Rubkona and Pariang?</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</si>
  <si>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</si>
  <si>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Yida?</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</si>
  <si>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</si>
  <si>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Jamjang?</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</si>
  <si>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</si>
  <si>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Pamir?</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</si>
  <si>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</si>
  <si>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What is the current road condition between Pariang and Ajuong Thok?</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</si>
  <si>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</si>
  <si>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Tishwin and Rubkona?</t>
  </si>
  <si>
    <t>${location}='Rubkona Town' 
and (
((${food_supplier_local_same}='no' or ${food_supplier_imported_same}='no') and (${food_supplier_imported_country}='Sudan')) 
or 
(${nfi_supplier_same}='no' and ${nfi_supplier_country}='Sudan')
)</t>
  </si>
  <si>
    <t>What is the current road condition between Bentiu and Koch?</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</si>
  <si>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</si>
  <si>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Bentiu and Guit?</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</si>
  <si>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</si>
  <si>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Koch and Leer?</t>
  </si>
  <si>
    <t>What is the current road condition between Tallodi and Tonga?</t>
  </si>
  <si>
    <t>supplier_road_liri_tonga_149</t>
  </si>
  <si>
    <t>What is the current road condition between Liri and Tonga?</t>
  </si>
  <si>
    <t>${location}='Tonga' 
and (
((${food_supplier_local_same}='no' or ${food_supplier_imported_same}='no') and (${food_supplier_imported_country}='Sudan')) 
or 
(${nfi_supplier_same}='no' and ${nfi_supplier_country}='Sudan')
)</t>
  </si>
  <si>
    <t>supplier_road_gumuruk_mangalla_150</t>
  </si>
  <si>
    <t>What is the current road condition between Gumuruk and Juba?</t>
  </si>
  <si>
    <t>${location}='Pibor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${nfi_supplier_country_abroad}='Uganda'))
)</t>
  </si>
  <si>
    <t>supplier_river</t>
  </si>
  <si>
    <t>River route condition</t>
  </si>
  <si>
    <t>${food_supplier_local_transport}='boat' or 
${food_supplier_local_transport}='canoe' or 
${food_supplier_imported_transport}='boat' or 
${food_supplier_imported_transport}='canoe' or 
${nfi_supplier_transport}='boat' or 
${nfi_supplier_transport}='canoe'</t>
  </si>
  <si>
    <t>select_one river_condition</t>
  </si>
  <si>
    <t>What is the current river route condition between Juba and Bor?</t>
  </si>
  <si>
    <t>${location}='Bor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</si>
  <si>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supplier_river_tiek_nyal_043</t>
  </si>
  <si>
    <t>What is the current river route condition between the Tiek/Monydeng and Nyal?</t>
  </si>
  <si>
    <t>${location}='Nyal'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</si>
  <si>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supplier_river_taiyar_ganylel_118</t>
  </si>
  <si>
    <t>What is the current river route condition between the Taiyar and Ganylel?</t>
  </si>
  <si>
    <t>${location}='Ganylel'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</si>
  <si>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river route condition between Renk and Melut?</t>
  </si>
  <si>
    <t>(${location}='Melut Town' or ${location}='Malakal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</si>
  <si>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river route condition between Melut and Malakal?</t>
  </si>
  <si>
    <t xml:space="preserve">${location}='Malakal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</si>
  <si>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river route condition between Malakal and Ulang?</t>
  </si>
  <si>
    <t>What is the current river route condition between Ulang and Dome?</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</si>
  <si>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(${food_supplier_imported_country}='Ethiopia'))) 
or 
(${nfi_supplier_same}='no' and (${nfi_supplier_location}='Ulang Town' or ${nfi_supplier_country}='Ethiopia'))
)))</t>
  </si>
  <si>
    <t>What is the current river route condition between Ulang and Nasir?</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</si>
  <si>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</si>
  <si>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Akobo?</t>
  </si>
  <si>
    <t>(${location}='Akobo Town' 
and (
((${food_supplier_local_same}='no' or ${food_supplier_imported_same}='no') and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</si>
  <si>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Nasir?</t>
  </si>
  <si>
    <t xml:space="preserve">(${location}='Nasir Town' 
and (
((${food_supplier_local_same}='no' or ${food_supplier_imported_same}='no') and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
</t>
  </si>
  <si>
    <t>What is the current river route condition between Juba and Malakal?</t>
  </si>
  <si>
    <t xml:space="preserve">${location}='Malakal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</si>
  <si>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New Fangak?</t>
  </si>
  <si>
    <t xml:space="preserve">${location}='NewFangak'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</si>
  <si>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Bentiu?</t>
  </si>
  <si>
    <t xml:space="preserve">${location}='Bentiu'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</si>
  <si>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supplier_river_tonga_newfangak_148</t>
  </si>
  <si>
    <t>What is the current river route condition between Tonga and New Fangak?</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</si>
  <si>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(${food_supplier_imported_country_abroad}='Liri'))) 
or 
(${nfi_supplier_same}='no' and (${nfi_supplier_location}='Tonga' or ${nfi_supplier_country_abroad}='Liri'))
)))
</t>
  </si>
  <si>
    <t>supplier_river_newfangak_oldfangak_150</t>
  </si>
  <si>
    <t>What is the current river route condition between Old Fangak and New Fangak?</t>
  </si>
  <si>
    <t>(${location}='NewFangak'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(${food_supplier_imported_country}='Sudan'))) 
or 
(${nfi_supplier_same}='no' and (${nfi_supplier_location}='Tonga' or ${nfi_supplier_country}='Sudan'))
)))</t>
  </si>
  <si>
    <t>supplier_river_bor_oldfangak_151</t>
  </si>
  <si>
    <t>What is the current river route condition between Bor and Old Fangak?</t>
  </si>
  <si>
    <t>${location}='Old 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</si>
  <si>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border_crossings</t>
  </si>
  <si>
    <t>Border crossings</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</si>
  <si>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</si>
  <si>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select_one border</t>
  </si>
  <si>
    <t>Is the border crossing from Kenya to Narus currently open for traders?</t>
  </si>
  <si>
    <t>${county} = 'KapoetaSouth' or ${county} = 'KapoetaEast'</t>
  </si>
  <si>
    <t>border_crossings_narus_01_01</t>
  </si>
  <si>
    <t>How many more days does it take for stock to reach ${location} due to these quarantine measures?</t>
  </si>
  <si>
    <t>*If the trader doesn't think it takes stock any longer to reach ${location} write 0*</t>
  </si>
  <si>
    <t>${border_crossings_narus_01} = 'open_normally_quarantine' or ${border_crossings_narus_01} = 'open_irregularly_quarantine'</t>
  </si>
  <si>
    <t>.&lt;=100</t>
  </si>
  <si>
    <t>Is the border crossing at Bira Lopuse currently open for traders?</t>
  </si>
  <si>
    <t>${county} = 'Ikotos' or ${county} = 'Budi'</t>
  </si>
  <si>
    <t>border_crossings_biralopuse_02_01</t>
  </si>
  <si>
    <t>${border_crossings_biralopuse_02} = 'open_normally_quarantine' or ${border_crossings_biralopuse_02} = 'open_irregularly_quarantine'</t>
  </si>
  <si>
    <t>Is the border crossing at Trestenya currently open for traders?</t>
  </si>
  <si>
    <t>${county} = 'Ikotos'</t>
  </si>
  <si>
    <t>border_crossings_trestenya_03_01</t>
  </si>
  <si>
    <t>${border_crossings_trestenya_03} = 'open_normally_quarantine' or ${border_crossings_trestenya_03} = 'open_irregularly_quarantine'</t>
  </si>
  <si>
    <t>Is the border crossing at Labone currently open for traders?</t>
  </si>
  <si>
    <t>${county} = 'Magwi'</t>
  </si>
  <si>
    <t>border_crossings_labone_04_01</t>
  </si>
  <si>
    <t>${border_crossings_labone_04} = 'open_normally_quarantine' or ${border_crossings_labone_04} = 'open_irregularly_quarantine'</t>
  </si>
  <si>
    <t>Is the border crossing at Ngomoromo currently open for traders?</t>
  </si>
  <si>
    <t>border_crossings_ngomoromo_05_01</t>
  </si>
  <si>
    <t>${border_crossings_ngomoromo_05} = 'open_normally_quarantine' or ${border_crossings_ngomoromo_05} = 'open_irregularly_quarantine'</t>
  </si>
  <si>
    <t>Is the border crossing at Mugali currently open for traders?</t>
  </si>
  <si>
    <t>border_crossings_mugali_06_01</t>
  </si>
  <si>
    <t>${border_crossings_mugali_06} = 'open_normally_quarantine' or ${border_crossings_mugali_06} = 'open_irregularly_quarantine'</t>
  </si>
  <si>
    <t>Is the border crossing at Nimule currently open for traders?</t>
  </si>
  <si>
    <t>${county} = 'Magwi' or ${county} = 'Juba'</t>
  </si>
  <si>
    <t>border_crossings_nimule_07_01</t>
  </si>
  <si>
    <t>${border_crossings_nimule_07} = 'open_normally_quarantine' or ${border_crossings_nimule_07} = 'open_irregularly_quarantine'</t>
  </si>
  <si>
    <t>Is the border crossing at Jale currently open for traders?</t>
  </si>
  <si>
    <t>${county} = 'Kajo_keji'</t>
  </si>
  <si>
    <t>border_crossings_jale_08_01</t>
  </si>
  <si>
    <t>${border_crossings_jale_08} = 'open_normally_quarantine' or ${border_crossings_jale_08} = 'open_irregularly_quarantine'</t>
  </si>
  <si>
    <t>Is the border crossing at Kaya currently open for traders?</t>
  </si>
  <si>
    <t>${county} = 'Morobo' or ${county} = 'Yei'</t>
  </si>
  <si>
    <t>border_crossings_kaya_09_01</t>
  </si>
  <si>
    <t>${border_crossings_kaya_09} = 'open_normally_quarantine' or ${border_crossings_kaya_09} = 'open_irregularly_quarantine'</t>
  </si>
  <si>
    <t>Is the border crossing at Bazi (from DRC) currently open for traders?</t>
  </si>
  <si>
    <t>border_crossings_bazi_10_01</t>
  </si>
  <si>
    <t>${border_crossings_bazi_10} = 'open_normally_quarantine' or ${border_crossings_bazi_10} = 'open_irregularly_quarantine'</t>
  </si>
  <si>
    <t>Is the border crossing at Dimo currently open for traders?</t>
  </si>
  <si>
    <t>${county} = 'Yei'</t>
  </si>
  <si>
    <t>border_crossings_dimo_11_01</t>
  </si>
  <si>
    <t>${border_crossings_dimo_11} = 'open_normally_quarantine' or ${border_crossings_dimo_11} = 'open_irregularly_quarantine'</t>
  </si>
  <si>
    <t>Is the border crossing at Nabiapai (Yambio County) currently open for traders?</t>
  </si>
  <si>
    <t>${county} = 'Yambio' or ${county} = 'Nzara'</t>
  </si>
  <si>
    <t>border_crossings_nabiapai_12_01</t>
  </si>
  <si>
    <t>${border_crossings_nabiapai_12} = 'open_normally_quarantine' or ${border_crossings_nabiapai_12} = 'open_irregularly_quarantine'</t>
  </si>
  <si>
    <t>Is the border crossing at Sakure currently open for traders?</t>
  </si>
  <si>
    <t>border_crossings_sakure_13_01</t>
  </si>
  <si>
    <t>${border_crossings_sakure_13} = 'open_normally_quarantine' or ${border_crossings_sakure_13} = 'open_irregularly_quarantine'</t>
  </si>
  <si>
    <t>Is the border crossing at Bagugu currently open for traders?</t>
  </si>
  <si>
    <t>border_crossings_bagugu_14_01</t>
  </si>
  <si>
    <t>${border_crossings_bagugu_14} = 'open_normally_quarantine' or ${border_crossings_bagugu_14} = 'open_irregularly_quarantine'</t>
  </si>
  <si>
    <t>Is the border crossing at Ezo currently open for traders?</t>
  </si>
  <si>
    <t>${county} = 'Ezo' or ${county} = 'Yambio'</t>
  </si>
  <si>
    <t>border_crossings_ezo_15_01</t>
  </si>
  <si>
    <t>${border_crossings_ezo_15} = 'open_normally_quarantine' or ${border_crossings_ezo_15} = 'open_irregularly_quarantine'</t>
  </si>
  <si>
    <t>Is the border crossing at Source Yubu currently open for traders?</t>
  </si>
  <si>
    <t>${county} = 'Tambura' or ${county} = 'Yambio'</t>
  </si>
  <si>
    <t>border_crossings_riyubu_16_01</t>
  </si>
  <si>
    <t>${border_crossings_riyubu_16} = 'open_normally_quarantine' or ${border_crossings_riyubu_16} = 'open_irregularly_quarantine'</t>
  </si>
  <si>
    <t>Is the border crossing from Sudan to Raja currently open for traders?</t>
  </si>
  <si>
    <t>${county} = 'Raja'</t>
  </si>
  <si>
    <t>border_crossings_raja_17_01</t>
  </si>
  <si>
    <t>${border_crossings_raja_17} = 'open_normally_quarantine' or ${border_crossings_raja_17} = 'open_irregularly_quarantine'</t>
  </si>
  <si>
    <t>Is the border crossing at Kiir Adem currently open for traders?</t>
  </si>
  <si>
    <t>${county} = 'AweilNorth'</t>
  </si>
  <si>
    <t>border_crossings_kiir_adem_18_01</t>
  </si>
  <si>
    <t>${border_crossings_kiir_adem_18} = 'open_normally_quarantine' or ${border_crossings_kiir_adem_18} = 'open_irregularly_quarantine'</t>
  </si>
  <si>
    <t>Is the border crossing at Majok Yith Thiou currently open for traders?</t>
  </si>
  <si>
    <t>${county} = 'AweilEast'</t>
  </si>
  <si>
    <t>border_crossings_majok_19_01</t>
  </si>
  <si>
    <t>${border_crossings_majok_19} = 'open_normally_quarantine' or ${border_crossings_majok_19} = 'open_irregularly_quarantine'</t>
  </si>
  <si>
    <t>Is the border crossing from Sudan to Abyei currently open for traders?</t>
  </si>
  <si>
    <t>${county} = 'AbyeiRegion'</t>
  </si>
  <si>
    <t>border_crossings_abyei_20_01</t>
  </si>
  <si>
    <t>${border_crossings_abyei_20} = 'open_normally_quarantine' or ${border_crossings_abyei_20} = 'open_irregularly_quarantine'</t>
  </si>
  <si>
    <t>Is the border crossing at Tishwin currently open for traders?</t>
  </si>
  <si>
    <t>${county} = 'Rubkona'</t>
  </si>
  <si>
    <t>border_crossings_tishwin_21_01</t>
  </si>
  <si>
    <t>${border_crossings_tishwin_21} = 'open_normally_quarantine' or ${border_crossings_tishwin_21} = 'open_irregularly_quarantine'</t>
  </si>
  <si>
    <t>Is the border crossing from Karsana (Sudan) to Bongki currently open for traders?</t>
  </si>
  <si>
    <t>${county} = 'Pariang'</t>
  </si>
  <si>
    <t>border_crossings_bongki_22_01</t>
  </si>
  <si>
    <t>${border_crossings_bongki_22} = 'open_normally_quarantine' or ${border_crossings_bongki_22} = 'open_irregularly_quarantine'</t>
  </si>
  <si>
    <t>Is the border crossing at Jau currently open for traders?</t>
  </si>
  <si>
    <t>border_crossings_jau_23_01</t>
  </si>
  <si>
    <t>${border_crossings_jau_23} = 'open_normally_quarantine' or ${border_crossings_jau_23} = 'open_irregularly_quarantine'</t>
  </si>
  <si>
    <t>Is the border crossing from Liri (Sudan) to Alel currently open for traders?</t>
  </si>
  <si>
    <t>border_crossings_alel_24_01</t>
  </si>
  <si>
    <t>${border_crossings_alel_24} = 'open_normally_quarantine' or ${border_crossings_alel_24} = 'open_irregularly_quarantine'</t>
  </si>
  <si>
    <t>Is the border crossing at Tallodi (Sudan) to Tonga currently open for traders?</t>
  </si>
  <si>
    <t>${county} = 'Panyikang'</t>
  </si>
  <si>
    <t>border_crossings_tallodi_25_01</t>
  </si>
  <si>
    <t>${border_crossings_tallodi_25} = 'open_normally_quarantine' or ${border_crossings_tallodi_25} = 'open_irregularly_quarantine'</t>
  </si>
  <si>
    <t>Is the border crossing from Sudan to Renk currently open for traders?</t>
  </si>
  <si>
    <t>${county} = 'Renk'</t>
  </si>
  <si>
    <t>border_crossings_renk_26_01</t>
  </si>
  <si>
    <t>${border_crossings_renk_26} = 'open_normally_quarantine' or ${border_crossings_renk_26} = 'open_irregularly_quarantine'</t>
  </si>
  <si>
    <t>Is the border crossing from Yabus to Maban currently open for traders?</t>
  </si>
  <si>
    <t>${county} = 'Maban'</t>
  </si>
  <si>
    <t>border_crossings_yabus_27_01</t>
  </si>
  <si>
    <t>${border_crossings_yabus_27} = 'open_normally_quarantine' or ${border_crossings_yabus_27} = 'open_irregularly_quarantine'</t>
  </si>
  <si>
    <t>Is the border crossing at Pagak currently open for traders?</t>
  </si>
  <si>
    <t>${county} = 'Maiwut'</t>
  </si>
  <si>
    <t>border_crossings_pagak_28_01</t>
  </si>
  <si>
    <t>${border_crossings_pagak_28} = 'open_normally_quarantine' or ${border_crossings_pagak_28} = 'open_irregularly_quarantine'</t>
  </si>
  <si>
    <t>Is the border crossing at Jikou currently open for traders?</t>
  </si>
  <si>
    <t>${county} = 'Ulang' or ${county} = 'Nasir' or ${county} = 'Akobo'</t>
  </si>
  <si>
    <t>border_crossings_jikou_29_01</t>
  </si>
  <si>
    <t>${border_crossings_jikou_29} = 'open_normally_quarantine' or ${border_crossings_jikou_29} = 'open_irregularly_quarantine'</t>
  </si>
  <si>
    <t>Is the border crossing at Matar/Burbiey currently open for traders?</t>
  </si>
  <si>
    <t>border_crossings_matar_30_01</t>
  </si>
  <si>
    <t>${border_crossings_matar_30} = 'open_normally_quarantine' or ${border_crossings_matar_30} = 'open_irregularly_quarantine'</t>
  </si>
  <si>
    <t>Is the border crossing at Jikmir currently open for traders?</t>
  </si>
  <si>
    <t>border_crossings_jikmir_31_01</t>
  </si>
  <si>
    <t>${border_crossings_jikmir_31} = 'open_normally_quarantine' or ${border_crossings_jikmir_31} = 'open_irregularly_quarantine'</t>
  </si>
  <si>
    <t>Is the border crossing at Akobo currently open for traders?</t>
  </si>
  <si>
    <t>${county} = 'Akobo'</t>
  </si>
  <si>
    <t>border_crossings_akobo_32_01</t>
  </si>
  <si>
    <t>${border_crossings_akobo_32} = 'open_normally_quarantine' or ${border_crossings_akobo_32} = 'open_irregularly_quarantine'</t>
  </si>
  <si>
    <t>Is the border crossing at Pochala currently open for traders?</t>
  </si>
  <si>
    <t>${county} = 'Pochalla'</t>
  </si>
  <si>
    <t>border_crossings_pochala_33_01</t>
  </si>
  <si>
    <t>${border_crossings_pochala_33} = 'open_normally_quarantine' or ${border_crossings_pochala_33} = 'open_irregularly_quarantine'</t>
  </si>
  <si>
    <t>pole</t>
  </si>
  <si>
    <t>Poles (local, normal size)</t>
  </si>
  <si>
    <t>selected(${item},'pole') or selected(${item_nfi},'pole') or selected(${item_natural},'pole')</t>
  </si>
  <si>
    <t>Availability of **poles**:</t>
  </si>
  <si>
    <t>local, normal size</t>
  </si>
  <si>
    <t>Select an option.</t>
  </si>
  <si>
    <t>pole.jpg</t>
  </si>
  <si>
    <t>Price per pole (in ${currency})</t>
  </si>
  <si>
    <t>${pole_available} != 'unavailable'</t>
  </si>
  <si>
    <t>pole_price_unit</t>
  </si>
  <si>
    <t>round(${pole_price},0)</t>
  </si>
  <si>
    <t>if(${currency}='SSP',${pole_price_unit},
if(${currency_border_SSP}='no','',
round(${pole_price_unit}
* if(${currency}='ETB',${etb_rate} div 100,1)
* if(${currency}='SDG',${sdg_rate} div 1000,1)
* if(${currency}='UGX',${ugx_rate} div 10000,1),0)
)
)</t>
  </si>
  <si>
    <t>firewood</t>
  </si>
  <si>
    <t>Firewood (medium sized bundle)</t>
  </si>
  <si>
    <t>selected(${item},'firewood') or selected(${item_nfi},'firewood') or  selected(${item_natural},'firewood')</t>
  </si>
  <si>
    <t>Availability of **firewood**:</t>
  </si>
  <si>
    <t>select_one firewood_size</t>
  </si>
  <si>
    <t>firewood_size</t>
  </si>
  <si>
    <t>Size of the bundle: For how many days will the bundle last?</t>
  </si>
  <si>
    <t>Only select "Other" if there are no bundles that last for 3 days.</t>
  </si>
  <si>
    <t>firewood_size_other</t>
  </si>
  <si>
    <t>Specify the size (in days):</t>
  </si>
  <si>
    <t>${firewood_size} = 'other'</t>
  </si>
  <si>
    <t>if(${firewood_size}='3days', 3, ${firewood_size_other})</t>
  </si>
  <si>
    <t>Price per bundle (in ${currency})</t>
  </si>
  <si>
    <t>bundle that lasts for ${firewood_size_calc} days</t>
  </si>
  <si>
    <t>Enter a price.</t>
  </si>
  <si>
    <t>${firewood_available} != 'unavailable'</t>
  </si>
  <si>
    <t>firewood_price_unit</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</si>
  <si>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</si>
  <si>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</si>
  <si>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charcoal</t>
  </si>
  <si>
    <t>selected(${item},'charcoal') or selected(${item_nfi},'charcoal') or  selected(${item_natural},'charcoal')</t>
  </si>
  <si>
    <t>Availability of **charcoal**:</t>
  </si>
  <si>
    <t>select_one charcoal_size</t>
  </si>
  <si>
    <t>Price (in ${currency})</t>
  </si>
  <si>
    <t>Unit: ${charcoal_size}</t>
  </si>
  <si>
    <t>${charcoal_available} != 'unavailable'</t>
  </si>
  <si>
    <t>charcoal_price_unit</t>
  </si>
  <si>
    <t>round(
if(${charcoal_size}='malwa',${charcoal_price} div 1.206,
if(${charcoal_size}='plastic_bag',${charcoal_price} div 1.724,
if(${charcoal_size}='50kg_bag',${charcoal_price} div 29,
'error'
)))
,0)</t>
  </si>
  <si>
    <t>if(${currency}='SSP',${charcoal_price_unit},
if(${currency_border_SSP}='no','',
round(${charcoal_price_unit}
* if(${currency}='ETB',${etb_rate} div 100,1)
* if(${currency}='SDG',${sdg_rate} div 1000,1)
* if(${currency}='UGX',${ugx_rate} div 10000,1),0)
)
)</t>
  </si>
  <si>
    <t>goat</t>
  </si>
  <si>
    <t>Goats (male, adult, medium sized)</t>
  </si>
  <si>
    <t>selected(${item_livestock},'goat')</t>
  </si>
  <si>
    <t>Current availability of **goats**:</t>
  </si>
  <si>
    <t>male, adult, medium sized</t>
  </si>
  <si>
    <t>Price per goat (in ${currency})</t>
  </si>
  <si>
    <t>${goat_available} != 'unavailable'</t>
  </si>
  <si>
    <t>goat_price_unit</t>
  </si>
  <si>
    <t>round(${goat_price},0)</t>
  </si>
  <si>
    <t>if(${currency}='SSP',${goat_price_unit},
if(${currency_border_SSP}='no','',
round(${goat_price_unit}
* if(${currency}='ETB',${etb_rate} div 100,1)
* if(${currency}='SDG',${sdg_rate} div 1000,1)
* if(${currency}='UGX',${ugx_rate} div 10000,1),0)
)
)</t>
  </si>
  <si>
    <t>Chicken (cock, medium sized)</t>
  </si>
  <si>
    <t>selected(${item_livestock},'chicken')</t>
  </si>
  <si>
    <t>Current availability of **chickens**:</t>
  </si>
  <si>
    <t>cock, medium sized</t>
  </si>
  <si>
    <t>Price per chicken (in ${currency})</t>
  </si>
  <si>
    <t>${chicken_available} != 'unavailable'</t>
  </si>
  <si>
    <t>if(${currency}='SSP', .&gt;0, .&gt;0 )</t>
  </si>
  <si>
    <t>chicken_price_unit</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</si>
  <si>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</si>
  <si>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</si>
  <si>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</si>
  <si>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</si>
  <si>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</si>
  <si>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Current availability of **US dollars (USD)**:</t>
  </si>
  <si>
    <t>Price to buy 100 USD (in ${currency}):</t>
  </si>
  <si>
    <t>Buy rate</t>
  </si>
  <si>
    <t>Enter a buy rate.</t>
  </si>
  <si>
    <t>${usd_available} != 'unavailable'</t>
  </si>
  <si>
    <t>Enter a valid buy rate. Check for typos.</t>
  </si>
  <si>
    <t>Price to sell 100 USD (in ${currency}):</t>
  </si>
  <si>
    <t>Sell rate</t>
  </si>
  <si>
    <t>Enter a sell rate.</t>
  </si>
  <si>
    <t>Enter a valid sell rate. Check for typos.</t>
  </si>
  <si>
    <t>usd_price_ind</t>
  </si>
  <si>
    <t>if(${usd_price_buy}='','',(${usd_price_buy}+${usd_price_sell}) div 200)</t>
  </si>
  <si>
    <t>ssp</t>
  </si>
  <si>
    <t>South Sudanese pounds (SSP)</t>
  </si>
  <si>
    <t>selected(${item_currency_etb},'SSP')</t>
  </si>
  <si>
    <t>ssp_available</t>
  </si>
  <si>
    <t>Current availability of **South Sudanese pounds (SSP)**:</t>
  </si>
  <si>
    <t>ssp_price_buy</t>
  </si>
  <si>
    <t>Price to buy 1,000 SSP (in ${currency}):</t>
  </si>
  <si>
    <t>${ssp_available} != 'unavailable'</t>
  </si>
  <si>
    <t>ssp_price_sell</t>
  </si>
  <si>
    <t>Price to sell 1,000 SSP (in ${currency}):</t>
  </si>
  <si>
    <t>ssp_price_ind</t>
  </si>
  <si>
    <t>if(${ssp_price_buy}='','',(${ssp_price_buy}+${ssp_price_sell}) div 2000)</t>
  </si>
  <si>
    <t>sdg</t>
  </si>
  <si>
    <t>Sudanese pounds (SDG)</t>
  </si>
  <si>
    <t>selected(${item_currency_ssp},'SDG') or selected(${item_currency_etb},'SDG')</t>
  </si>
  <si>
    <t>Current availability of **Sudanese pounds (SDG)**:</t>
  </si>
  <si>
    <t>Price to buy 1,000 SDG (in ${currency}):</t>
  </si>
  <si>
    <t>${sdg_available} != 'unavailable'</t>
  </si>
  <si>
    <t>if(${currency}='SSP',. &gt; 1000 and .&lt; 20000,
if(${currency}='ETB', .&gt;0, .&gt;0
))</t>
  </si>
  <si>
    <t>Price to sell 1,000 SDG (in ${currency}):</t>
  </si>
  <si>
    <t>if(${currency}='SSP',. &gt; 1000 and .&lt; 20000,
if(${currency}='ETB',.  &gt;0 , .&gt;0
))</t>
  </si>
  <si>
    <t>sdg_price_ind</t>
  </si>
  <si>
    <t>if(${sdg_price_buy}='','',(${sdg_price_buy}+${sdg_price_sell}) div 2000)</t>
  </si>
  <si>
    <t>etb</t>
  </si>
  <si>
    <t>Ethiopian birr (ETB)</t>
  </si>
  <si>
    <t>selected(${item_currency_ssp},'ETB')</t>
  </si>
  <si>
    <t>Current availability of **Ethiopian birr (ETB)**:</t>
  </si>
  <si>
    <t>Price to buy 100 ETB (in ${currency}):</t>
  </si>
  <si>
    <t>${etb_available} != 'unavailable'</t>
  </si>
  <si>
    <t>if(${currency}='SSP',. &gt; 100 and .&lt; 5000,
if(${currency}='ETB',.  &gt;0 , .&gt;0
))</t>
  </si>
  <si>
    <t>Price to sell 100 ETB (in ${currency}):</t>
  </si>
  <si>
    <t>etb_price_ind</t>
  </si>
  <si>
    <t>if(${etb_price_buy}='','',(${etb_price_buy}+${etb_price_sell}) div 200)</t>
  </si>
  <si>
    <t>ugx</t>
  </si>
  <si>
    <t>Ugandan shilling (UGX)</t>
  </si>
  <si>
    <t>selected(${item_currency_ssp},'UGX') or selected(${item_currency_etb},'UGX')</t>
  </si>
  <si>
    <t>Current availability of **Ugandan shilling (UGX)**:</t>
  </si>
  <si>
    <t>Price to buy 10,000 UGX (in ${currency}):</t>
  </si>
  <si>
    <t>${ugx_available} != 'unavailable'</t>
  </si>
  <si>
    <t>if(${currency}='SSP',. &gt; 0,
if(${currency}='ETB',.  &gt;0 , .&gt;0
))</t>
  </si>
  <si>
    <t>Price to sell 10,000 UGX (in ${currency}):</t>
  </si>
  <si>
    <t>ugx_price_ind</t>
  </si>
  <si>
    <t>if(${ugx_price_buy}='','',(${ugx_price_buy}+${ugx_price_sell}) div 20000)</t>
  </si>
  <si>
    <t>kes</t>
  </si>
  <si>
    <t>Kenyan shilling (KES)</t>
  </si>
  <si>
    <t>selected(${item_currency_ssp},'KES') or selected(${item_currency_etb},'KES')</t>
  </si>
  <si>
    <t>Current availability of **Kenyan shilling (KES)**:</t>
  </si>
  <si>
    <t>Price to buy 1,000 KES (in ${currency}):</t>
  </si>
  <si>
    <t>${kes_available} != 'unavailable'</t>
  </si>
  <si>
    <t>Price to sell 1,000 KES (in ${currency}):</t>
  </si>
  <si>
    <t>kes_price_ind</t>
  </si>
  <si>
    <t>if(${kes_price_buy}='','',(${kes_price_buy}+${kes_price_sell}) div 2000)</t>
  </si>
  <si>
    <t>cdf</t>
  </si>
  <si>
    <t>Congolese franc (CDF)</t>
  </si>
  <si>
    <t>selected(${item_currency_ssp},'CDF') or selected(${item_currency_etb},'CDF')</t>
  </si>
  <si>
    <t>Current availability of **Congolese francs (CDF)**:</t>
  </si>
  <si>
    <t>Price to buy 1,000 CDF (in ${currency}):</t>
  </si>
  <si>
    <t>${cdf_available} != 'unavailable'</t>
  </si>
  <si>
    <t>Price to sell 1,000 CDF (in ${currency}):</t>
  </si>
  <si>
    <t>cdf_price_ind</t>
  </si>
  <si>
    <t>if(${cdf_price_buy}='','',(${cdf_price_buy}+${cdf_price_sell}) div 2000)</t>
  </si>
  <si>
    <t>xaf</t>
  </si>
  <si>
    <t>Central African CFA franc (XAF)</t>
  </si>
  <si>
    <t>selected(${item_currency_ssp},'XAF') or selected(${item_currency_etb},'XAF')</t>
  </si>
  <si>
    <t>Current availability of **Central African CFA francs (XAF)**:</t>
  </si>
  <si>
    <t>Price to buy 1,000 XAF (in ${currency}):</t>
  </si>
  <si>
    <t>${xaf_available} != 'unavailable'</t>
  </si>
  <si>
    <t>Price to sell 1,000 XAF (in ${currency}):</t>
  </si>
  <si>
    <t>xaf_price_ind</t>
  </si>
  <si>
    <t>if(${xaf_price_buy}='','',(${xaf_price_buy}+${xaf_price_sell}) div 2000)</t>
  </si>
  <si>
    <t>grinding_costs</t>
  </si>
  <si>
    <t>Grinding costs</t>
  </si>
  <si>
    <t>${trader_type}='miller'</t>
  </si>
  <si>
    <t>select_multiple milling_item</t>
  </si>
  <si>
    <t>grinding_costs_item</t>
  </si>
  <si>
    <t>Which grains can be milled?</t>
  </si>
  <si>
    <t>count-selected(.) &gt; 0</t>
  </si>
  <si>
    <t>Select at least 1 item.</t>
  </si>
  <si>
    <t>select_one milling_unit</t>
  </si>
  <si>
    <t>How much does it cost to grind 1 ${grinding_costs_unit} of sorghum grain (in ${currency})?</t>
  </si>
  <si>
    <t>selected(${grinding_costs_item},'sorghum')</t>
  </si>
  <si>
    <t>grinding_costs_sorghum_calc</t>
  </si>
  <si>
    <t>${grinding_costs_sorghum} !=''</t>
  </si>
  <si>
    <t>round(
if(${grinding_costs_unit}='kilogram',${grinding_costs_sorghum},
if(${grinding_costs_unit}='malwa',${grinding_costs_sorghum} div 3.5,''
)),0)</t>
  </si>
  <si>
    <t>if(${currency}='SSP',${grinding_costs_sorghum_calc},
if(${currency_border_SSP}='no','',
round(${grinding_costs_sorghum_calc}
* if(${currency}='ETB',${etb_rate} div 100,1)
* if(${currency}='SDG',${sdg_rate} div 1000,1)
* if(${currency}='UGX',${ugx_rate} div 10000,1),0)
)
)</t>
  </si>
  <si>
    <t>How much does it cost to grind 1 ${grinding_costs_unit} of maize grain (in ${currency})?</t>
  </si>
  <si>
    <t>selected(${grinding_costs_item},'maize')</t>
  </si>
  <si>
    <t>grinding_costs_maize_calc</t>
  </si>
  <si>
    <t>${grinding_costs_maize} !=''</t>
  </si>
  <si>
    <t>round(
if(${grinding_costs_unit}='kilogram',${grinding_costs_maize},
if(${grinding_costs_unit}='malwa',${grinding_costs_maize} div 3.5,''
)),0)</t>
  </si>
  <si>
    <t>if(${currency}='SSP',${grinding_costs_maize_calc},
if(${currency_border_SSP}='no','',
round(${grinding_costs_maize_calc}
* if(${currency}='ETB',${etb_rate} div 100,1)
* if(${currency}='SDG',${sdg_rate} div 1000,1)
* if(${currency}='UGX',${ugx_rate} div 10000,1),0)
)
)</t>
  </si>
  <si>
    <t>if(${grinding_costs_sorghum_calc_ssp}&gt;0,if(${grinding_costs_maize_calc_ssp}&gt;0,(${grinding_costs_sorghum_calc_ssp}+${grinding_costs_maize_calc_ssp}) div 2,${grinding_costs_sorghum_calc_ssp}),
if(${grinding_costs_maize_calc_ssp}&gt;0,${grinding_costs_maize_calc_ssp},''))</t>
  </si>
  <si>
    <t>honey</t>
  </si>
  <si>
    <t>Honey</t>
  </si>
  <si>
    <t>selected(${item_additional},'honey')</t>
  </si>
  <si>
    <t>honey_available</t>
  </si>
  <si>
    <t>Availability of **honey**:</t>
  </si>
  <si>
    <t>honey_unit</t>
  </si>
  <si>
    <t>${honey_available} != 'unavailable'</t>
  </si>
  <si>
    <t>honey_unit_other</t>
  </si>
  <si>
    <t>Only fill this if the trader does not sell the item in any of the previously mentioned units.</t>
  </si>
  <si>
    <t>${honey_unit} = 'other'</t>
  </si>
  <si>
    <t>. &gt;= 0.1 and .&lt;=5</t>
  </si>
  <si>
    <t>Enter a valid unit.</t>
  </si>
  <si>
    <t>honey_price</t>
  </si>
  <si>
    <t>Unit: ${honey_unit}</t>
  </si>
  <si>
    <t>honey_price_unit</t>
  </si>
  <si>
    <t>round(
if(${honey_unit}='bottle_small',2*${honey_price},
if(${honey_unit}='bottle_large',${honey_price} div 1.5,
if(${honey_unit}='other',${honey_price} div ${honey_unit_other},
'error')))
,0)</t>
  </si>
  <si>
    <t>honey_price_unit_ssp</t>
  </si>
  <si>
    <t>if(${currency}='SSP',${honey_price_unit},
if(${currency_border_SSP}='no','',
round(${honey_price_unit}
* if(${currency}='ETB',${etb_rate} div 100,1)
* if(${currency}='SDG',${sdg_rate} div 1000,1)
* if(${currency}='UGX',${ugx_rate},1) div 10000,0)
)
)</t>
  </si>
  <si>
    <t>honey_summary_available</t>
  </si>
  <si>
    <t>**Honey**
Availability: ***${honey_available}***
Price: ***${honey_price}*** ***${currency}***
Unit: ***${honey_unit}***</t>
  </si>
  <si>
    <t>honey_summary_unavailable</t>
  </si>
  <si>
    <t>**Honey**
Availability: ***${honey_available}***</t>
  </si>
  <si>
    <t>${honey_available} = 'unavailable'</t>
  </si>
  <si>
    <t>fish_fresh</t>
  </si>
  <si>
    <t>Fish (fresh)</t>
  </si>
  <si>
    <t>selected(${item_additional},'fish_fresh')</t>
  </si>
  <si>
    <t>fish_fresh_available</t>
  </si>
  <si>
    <t>Availability of **fish (fresh)**:</t>
  </si>
  <si>
    <t>fish_fresh_price</t>
  </si>
  <si>
    <t>Price of one hand size (in ${currency})</t>
  </si>
  <si>
    <t>${fish_fresh_available} != 'unavailable'</t>
  </si>
  <si>
    <t>fish_fresh_price_unit</t>
  </si>
  <si>
    <t>round(${fish_fresh_price},0)</t>
  </si>
  <si>
    <t>fish_fresh_price_unit_ssp</t>
  </si>
  <si>
    <t>if(${currency}='SSP',${fish_fresh_price_unit},
if(${currency_border_SSP}='no','',
round(${fish_fresh_price_unit}
* if(${currency}='ETB',${etb_rate} div 100,1)
* if(${currency}='SDG',${sdg_rate} div 1000,1)
* if(${currency}='UGX',${ugx_rate} div 10000,1),0)
)
)</t>
  </si>
  <si>
    <t>fish_fresh_summary_available</t>
  </si>
  <si>
    <t>**Fish (fresh)**
Availability: ***${fish_fresh_available}***
Price: ***${fish_fresh_price}*** ***${currency}***</t>
  </si>
  <si>
    <t>fish_fresh_summary_unavailable</t>
  </si>
  <si>
    <t>**Fish (fresh)**
Availability: ***${fish_fresh_available}***</t>
  </si>
  <si>
    <t>${fish_fresh_available} = 'unavailable'</t>
  </si>
  <si>
    <t>fish_dried</t>
  </si>
  <si>
    <t>Fish (dried)</t>
  </si>
  <si>
    <t>selected(${item_additional},'fish_dried')</t>
  </si>
  <si>
    <t>fish_dried_available</t>
  </si>
  <si>
    <t>Availability of **fish (dried)**:</t>
  </si>
  <si>
    <t>dried, braided</t>
  </si>
  <si>
    <t>fish_dried_price</t>
  </si>
  <si>
    <t>Price per section (in ${currency})</t>
  </si>
  <si>
    <t>1 section (hand size)</t>
  </si>
  <si>
    <t>${fish_dried_available} != 'unavailable'</t>
  </si>
  <si>
    <t>fish_dried_price_unit</t>
  </si>
  <si>
    <t>round(${fish_dried_price},0)</t>
  </si>
  <si>
    <t>fish_dried_price_unit_ssp</t>
  </si>
  <si>
    <t>if(${currency}='SSP',${fish_dried_price_unit},
if(${currency_border_SSP}='no','',
round(${fish_dried_price_unit}
* if(${currency}='ETB',${etb_rate} div 100,1)
* if(${currency}='SDG',${sdg_rate} div 1000,1)
* if(${currency}='UGX',${ugx_rate} div 10000,1),0)
)
)</t>
  </si>
  <si>
    <t>fish_dried_summary_available</t>
  </si>
  <si>
    <t>**Fish (dried)**
Availability: ***${fish_dried_available}***
Price: ***${fish_dried_price}*** ***${currency}***</t>
  </si>
  <si>
    <t>fish_dried_summary_unavailable</t>
  </si>
  <si>
    <t>**Fish (dried)**
Availability: ***${fish_dried_available}***</t>
  </si>
  <si>
    <t>${fish_dried_available} = 'unavailable'</t>
  </si>
  <si>
    <t>modalities</t>
  </si>
  <si>
    <t>Payment modalities</t>
  </si>
  <si>
    <t>${trader_type}!='miller'</t>
  </si>
  <si>
    <t>modalities_which</t>
  </si>
  <si>
    <t>Which of the following payments do you accept from customers?</t>
  </si>
  <si>
    <t>not(selected(${modalities_which}, 'dont_know') and count-selected(${modalities_which}) &gt;1)</t>
  </si>
  <si>
    <t>You cannot select *Don't know* while also selecting other options.</t>
  </si>
  <si>
    <t>select_multiple denominations</t>
  </si>
  <si>
    <t>modalities_ssp</t>
  </si>
  <si>
    <t>Which SSP bank notes do you currently accept?</t>
  </si>
  <si>
    <t>selected(${modalities_which}, 'cash_ssp')</t>
  </si>
  <si>
    <t>selected(${modalities_which}, 'other')</t>
  </si>
  <si>
    <t>select_multiple mobile_money</t>
  </si>
  <si>
    <t>modalities_mobile_money</t>
  </si>
  <si>
    <t>Why do you not offer mobile money?</t>
  </si>
  <si>
    <t>not(selected(${modalities_which}, 'mobile_money'))</t>
  </si>
  <si>
    <t>modalities_mobile_money_other</t>
  </si>
  <si>
    <t>selected(${modalities_mobile_money}, 'other')</t>
  </si>
  <si>
    <t>select_multiple mobile_type</t>
  </si>
  <si>
    <t>modalities_mobile_money_type</t>
  </si>
  <si>
    <t>Which mobile money services do you use?</t>
  </si>
  <si>
    <t>selected(${modalities_which}, 'mobile_money')</t>
  </si>
  <si>
    <t>modalities_mobile_money_type_other</t>
  </si>
  <si>
    <t>Specify the mobile money service you use:</t>
  </si>
  <si>
    <t>selected(${modalities_mobile_money_type}, 'other')</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</si>
  <si>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</si>
  <si>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</si>
  <si>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</si>
  <si>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</si>
  <si>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</si>
  <si>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select_one distribution_effect</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</si>
  <si>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</si>
  <si>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</si>
  <si>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</si>
  <si>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</si>
  <si>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</si>
  <si>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</si>
  <si>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</si>
  <si>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</si>
  <si>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</si>
  <si>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challenges</t>
  </si>
  <si>
    <t>Challenges</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</si>
  <si>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</si>
  <si>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</si>
  <si>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</si>
  <si>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</si>
  <si>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</si>
  <si>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selected(${restock_constraints}, 'other')</t>
  </si>
  <si>
    <t>challenges_yes_no</t>
  </si>
  <si>
    <t>Do you see any major challenges for your business in the next 3 months?</t>
  </si>
  <si>
    <t>Example: irregular supplies because main road blocked by flooding</t>
  </si>
  <si>
    <t>challenges_which</t>
  </si>
  <si>
    <t>Which challenges?</t>
  </si>
  <si>
    <t>${challenges_yes_no} = 'yes'</t>
  </si>
  <si>
    <t>multiline</t>
  </si>
  <si>
    <t>market_size</t>
  </si>
  <si>
    <t>Market Size</t>
  </si>
  <si>
    <t>${trader_type}='skip'</t>
  </si>
  <si>
    <t>select_one trader_size</t>
  </si>
  <si>
    <t>general_trader</t>
  </si>
  <si>
    <t>Roughly how many general traders are there in ${marketplace}</t>
  </si>
  <si>
    <t>Traders selling both food and NFIs</t>
  </si>
  <si>
    <t>currency_trader</t>
  </si>
  <si>
    <t>Are there any currency traders in ${marketplace}</t>
  </si>
  <si>
    <t>seasonal_trader</t>
  </si>
  <si>
    <t>Are there any seasonal traders in ${marketplace</t>
  </si>
  <si>
    <t>A seasonal trader is someone selling excess goods from their farm (ie. groundnuts or maize) or selling home made goods such as baskets, but they would not normally trade their goods at a market</t>
  </si>
  <si>
    <t>mobile_traders</t>
  </si>
  <si>
    <t>Are there any mobile traders in ${marketplace}</t>
  </si>
  <si>
    <t>mfs</t>
  </si>
  <si>
    <t>MFS</t>
  </si>
  <si>
    <t>select_multiple accessibility_physical</t>
  </si>
  <si>
    <t>accessibility_physical</t>
  </si>
  <si>
    <t>Over the last **1 month**, have there been problems that prevented any customers or traders from physically travelling to, working at, or shopping at ${marketplace}?</t>
  </si>
  <si>
    <t>not(selected(.,'no_issues') and (selected(.,'curfew_movement_restriction') or selected(.,'active_fighting') or selected(.,'inadequate_facilities') or selected(.,'hazardous_buildings') or selected(.,'hazardous_roads') or selected(.,'limited_transport') or selected(.,'non_disability_accessible') or selected(.,'market_open_limited') or selected(.,'safety') or selected(.,'other') or selected(.,'dont_know'))) and not(selected(.,'dont_know') and (selected(.,'no_issues') or selected(.,'curfew_movement_restriction') or selected(.,'active_fighting') or selected(.,'inadequate_facilities') or selected(.,'hazardous_buildings') or selected(.,'hazardous_roads') or selected(.,'limited_transport') or selected(.,'non_disability_accessible') or selected(.,'market_open_limited') or selected(.,'safety') or selected(.,'other')))</t>
  </si>
  <si>
    <t>accessibility_physical_other</t>
  </si>
  <si>
    <t>selected(${accessibility_physical}, 'other')</t>
  </si>
  <si>
    <t>accessibility_social_access</t>
  </si>
  <si>
    <t>Over the last **1 month**, have there been any groups of people that sometimes avoided coming to ${marketplace} due to discrimination, exclusion, or feeling unwelcome?</t>
  </si>
  <si>
    <t>select_multiple accessibility_safety</t>
  </si>
  <si>
    <t>accessibility_safety</t>
  </si>
  <si>
    <t>Over the last **1 month**, have any of the following security factors had a negative impact on your business, your customers, or you personally while doing your work?</t>
  </si>
  <si>
    <t>not(selected(.,'no_issues') and (selected(.,'curfew') or selected(.,'fear_of_violence') or selected(.,'fear_of_harassment') or selected(.,'fear_of_looting') or selected(.,'fear_of_robbery') or selected(.,'danger_on_route') or selected(.,'dangerous_marketplace_buildings') or selected(.,'other') or selected(.,'dont_know'))) and not(selected(.,'dont_know') and (selected(.,'no_issues') or selected(.,'curfew') or selected(.,'fear_of_violence') or selected(.,'fear_of_harassment') or selected(.,'fear_of_looting') or selected(.,'fear_of_robbery') or selected(.,'danger_on_route') or selected(.,'dangerous_marketplace_buildings') or selected(.,'other')))</t>
  </si>
  <si>
    <t>accessibility_safety_other</t>
  </si>
  <si>
    <t>selected(${accessibility_safety}, 'other')</t>
  </si>
  <si>
    <t>select_multiple affordability_financial</t>
  </si>
  <si>
    <t>affordability_financial</t>
  </si>
  <si>
    <t>Do customers of your business face any financial challenges in travelling to you or in paying for the goods they need?</t>
  </si>
  <si>
    <t>not(selected(.,'no_issues') and (selected(.,'customers_cannot_afford_items') or selected(.,'method_of_payment_not_acceptable') or selected(.,'public_transport_too_expensive') or selected(.,'fuel_too_expensive') or selected(.,'other') or selected(.,'dont_know'))) and not(selected(.,'dont_know')  and (selected(.,'no_issues') or selected(.,'customers_cannot_afford_items') or selected(.,'method_of_payment_not_acceptable') or selected(.,'public_transport_too_expensive') or selected(.,'fuel_too_expensive') or selected(.,'other')))</t>
  </si>
  <si>
    <t>affordability_financial_other</t>
  </si>
  <si>
    <t>selected(${affordability_financial}, 'other')</t>
  </si>
  <si>
    <t>affordability_price_volatility</t>
  </si>
  <si>
    <t>Think of the most popular items you sell. If we were to ask you what prices your suppliers will charge you for those items one month from now, do you think you would get it right?</t>
  </si>
  <si>
    <t>select_multiple supply_chain</t>
  </si>
  <si>
    <t>resilience_supply_chain</t>
  </si>
  <si>
    <t>Are you currently facing any difficulties keeping your business operational and well-stocked?</t>
  </si>
  <si>
    <t>not(selected(.,'dont_know')  and (selected(.,'no_difficulties') or selected(.,'difficulty_core_goods') or selected(.,'difficulty_supplier_price') or selected(.,'difficulty_enough_banknotes') or selected(.,'difficulty_staffing') or selected(.,'movement_restrictions') or selected(.,'safety_concerns') or selected(.,'other'))) and not(selected(.,'no_difficulties') and (selected(.,'difficulty_core_goods') or selected(.,'difficulty_supplier_price') or selected(.,'difficulty_enough_banknotes') or selected(.,'difficulty_staffing') or selected(.,'movement_restrictions') or selected(.,'safety_concerns') or selected(.,'other') or selected(.,'dont_know')))</t>
  </si>
  <si>
    <t>resilience_supply_chain_other</t>
  </si>
  <si>
    <t>selected(${resilience_supply_chain}, 'other')</t>
  </si>
  <si>
    <t>select_one infrastructure_storage</t>
  </si>
  <si>
    <t>infrastructure_storage</t>
  </si>
  <si>
    <t>Over the last **1 month**, have you had access to a locked, secure storage facility within your business facility or ${marketplace} marketplace?</t>
  </si>
  <si>
    <t>infrastructure_storage_other</t>
  </si>
  <si>
    <t>selected(${infrastructure_storage}, 'other')</t>
  </si>
  <si>
    <t>select_one mobile</t>
  </si>
  <si>
    <t>mobile</t>
  </si>
  <si>
    <t>How was this data collected?</t>
  </si>
  <si>
    <t>geopoint</t>
  </si>
  <si>
    <t>gps</t>
  </si>
  <si>
    <t>Please ask the key informant if it is ok to collect the GPS coordinates of their location.</t>
  </si>
  <si>
    <t>5m accuracy or less</t>
  </si>
  <si>
    <t>${mobile} = 'mobile'</t>
  </si>
  <si>
    <t>comments</t>
  </si>
  <si>
    <t>Additional comments:</t>
  </si>
  <si>
    <t>Leave blank if there are no additional comments.</t>
  </si>
  <si>
    <t>list_name</t>
  </si>
  <si>
    <t>country</t>
  </si>
  <si>
    <t>orgname</t>
  </si>
  <si>
    <t>acted</t>
  </si>
  <si>
    <t>ACTED</t>
  </si>
  <si>
    <t>cafod</t>
  </si>
  <si>
    <t>CAFOD Trócaire</t>
  </si>
  <si>
    <t>care</t>
  </si>
  <si>
    <t>CARE</t>
  </si>
  <si>
    <t>adra</t>
  </si>
  <si>
    <t>The Adventist Development and Relief Agency (ADRA)</t>
  </si>
  <si>
    <t>caritas</t>
  </si>
  <si>
    <t>Caritas</t>
  </si>
  <si>
    <t>acf</t>
  </si>
  <si>
    <t>ACTION AGAINST HUNGER</t>
  </si>
  <si>
    <t>awacd</t>
  </si>
  <si>
    <t>Agency for Women and Children Development (AWACD)</t>
  </si>
  <si>
    <t>aya</t>
  </si>
  <si>
    <t>AYA</t>
  </si>
  <si>
    <t>c&amp;d</t>
  </si>
  <si>
    <t xml:space="preserve">Church &amp; Development </t>
  </si>
  <si>
    <t>cina</t>
  </si>
  <si>
    <t>Community In Need Aid (CINA)</t>
  </si>
  <si>
    <t>concern</t>
  </si>
  <si>
    <t>Concern</t>
  </si>
  <si>
    <t>cordaid</t>
  </si>
  <si>
    <t>Cordaid</t>
  </si>
  <si>
    <t>dca</t>
  </si>
  <si>
    <t>Danish Church Aid (DCA)</t>
  </si>
  <si>
    <t>dmi</t>
  </si>
  <si>
    <t xml:space="preserve">Daughters of Mary Immaculate (DMI) </t>
  </si>
  <si>
    <t>drc</t>
  </si>
  <si>
    <t>Danish Refugee Council (DRC)</t>
  </si>
  <si>
    <t>dorcas</t>
  </si>
  <si>
    <t>Dorcas</t>
  </si>
  <si>
    <t>fca</t>
  </si>
  <si>
    <t>Finnish Church Aid (FCA)</t>
  </si>
  <si>
    <t>goal</t>
  </si>
  <si>
    <t>GOAL</t>
  </si>
  <si>
    <t>hard</t>
  </si>
  <si>
    <t>Hope Agency for Relief and Development (HARD)</t>
  </si>
  <si>
    <t>hdc</t>
  </si>
  <si>
    <t>Humanitarian Development Consortium (HDC)</t>
  </si>
  <si>
    <t>irw</t>
  </si>
  <si>
    <t>Islamic Relief Worldwide</t>
  </si>
  <si>
    <t>icpdo</t>
  </si>
  <si>
    <t>Intergrated Community Peace &amp; Development Organisation (ICPDO)</t>
  </si>
  <si>
    <t>irc</t>
  </si>
  <si>
    <t>International Rescue Committee (IRC)</t>
  </si>
  <si>
    <t>iom</t>
  </si>
  <si>
    <t>IOM</t>
  </si>
  <si>
    <t>mi</t>
  </si>
  <si>
    <t xml:space="preserve">Malteser International </t>
  </si>
  <si>
    <t>mercy_corps</t>
  </si>
  <si>
    <t>Mercy Corps (MC)</t>
  </si>
  <si>
    <t>nrc</t>
  </si>
  <si>
    <t>Norwegian Relief  Council (NRC)</t>
  </si>
  <si>
    <t>nrdc</t>
  </si>
  <si>
    <t>National Relief and Development Corps (NRDC)</t>
  </si>
  <si>
    <t>nh</t>
  </si>
  <si>
    <t>Nile Hope</t>
  </si>
  <si>
    <t>NPA</t>
  </si>
  <si>
    <t>Norwegian People's Aid (NPA)</t>
  </si>
  <si>
    <t>oxfam</t>
  </si>
  <si>
    <t>Oxfam</t>
  </si>
  <si>
    <t>poh</t>
  </si>
  <si>
    <t>Pilgrims of Hope (POH)</t>
  </si>
  <si>
    <t>plan</t>
  </si>
  <si>
    <t>Plan International</t>
  </si>
  <si>
    <t>pah</t>
  </si>
  <si>
    <t>Polish Humanitarian Action (PAH)</t>
  </si>
  <si>
    <t>ldo</t>
  </si>
  <si>
    <t>Lomore Development Organisation (LDO)</t>
  </si>
  <si>
    <t>Ri</t>
  </si>
  <si>
    <t>Relief international</t>
  </si>
  <si>
    <t>reach</t>
  </si>
  <si>
    <t>REACH Initiative</t>
  </si>
  <si>
    <t>save</t>
  </si>
  <si>
    <t>Save the Children</t>
  </si>
  <si>
    <t>Si</t>
  </si>
  <si>
    <t>Solidarites International</t>
  </si>
  <si>
    <t>ssgid</t>
  </si>
  <si>
    <t>South Sudan Grassroot Initiative for Develovement (SSGID)</t>
  </si>
  <si>
    <t>spedp</t>
  </si>
  <si>
    <t>Support for Peace and Education Development Programme (SPEDP)</t>
  </si>
  <si>
    <t>tearfund</t>
  </si>
  <si>
    <t>Tearfund</t>
  </si>
  <si>
    <t>unhcr</t>
  </si>
  <si>
    <t>United Nation High Commisioner for Refugees (UNHCR)</t>
  </si>
  <si>
    <t>unicef</t>
  </si>
  <si>
    <t>UNICEF</t>
  </si>
  <si>
    <t>unkea</t>
  </si>
  <si>
    <t>Universal Network for Knowledge &amp; Empowerment Agency (UNKEA)</t>
  </si>
  <si>
    <t>Wada</t>
  </si>
  <si>
    <t xml:space="preserve">Wun Anei Development Association (WADA) </t>
  </si>
  <si>
    <t>wvi</t>
  </si>
  <si>
    <t>World Vision</t>
  </si>
  <si>
    <t>whh</t>
  </si>
  <si>
    <t>Welthungerhilfe (WHH)</t>
  </si>
  <si>
    <t>wti</t>
  </si>
  <si>
    <t>Windle Trust International</t>
  </si>
  <si>
    <t>star_trust</t>
  </si>
  <si>
    <t>Star trust (STO)</t>
  </si>
  <si>
    <t>ssrc</t>
  </si>
  <si>
    <t>South Sudan Red Cross (SSRC)</t>
  </si>
  <si>
    <t>yaca</t>
  </si>
  <si>
    <t>Youth Affairs Centre for Africa (YACA)</t>
  </si>
  <si>
    <t>other_org</t>
  </si>
  <si>
    <t>Other (please specify)</t>
  </si>
  <si>
    <t>SSP - South Sudanese pound</t>
  </si>
  <si>
    <t>Maiwut</t>
  </si>
  <si>
    <t>LuakpinyNasir</t>
  </si>
  <si>
    <t>Ulang</t>
  </si>
  <si>
    <t>Longochuck</t>
  </si>
  <si>
    <t>SDG - Sudanese pound</t>
  </si>
  <si>
    <t>ETB - Ethiopian birr</t>
  </si>
  <si>
    <t>UGX - Ugandan shilling</t>
  </si>
  <si>
    <t>KES - Kenyan shilling</t>
  </si>
  <si>
    <t>CDF - Congolese franc</t>
  </si>
  <si>
    <t>XAF - Central African CAF franc</t>
  </si>
  <si>
    <t>generaI_trader</t>
  </si>
  <si>
    <t>Trader for food and non-food items</t>
  </si>
  <si>
    <t>nfi_trader</t>
  </si>
  <si>
    <t>Non-food item trader</t>
  </si>
  <si>
    <t>livestock_trader</t>
  </si>
  <si>
    <t>Livestock trader</t>
  </si>
  <si>
    <t>natural_trader</t>
  </si>
  <si>
    <t>Pole / Firewood / Charcoal trader</t>
  </si>
  <si>
    <t>Currency trader</t>
  </si>
  <si>
    <t>miller</t>
  </si>
  <si>
    <t>Miller</t>
  </si>
  <si>
    <t>Wholesaler</t>
  </si>
  <si>
    <t>additional</t>
  </si>
  <si>
    <t>Additional items</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</si>
  <si>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</si>
  <si>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</si>
  <si>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</si>
  <si>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</si>
  <si>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</si>
  <si>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</si>
  <si>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</si>
  <si>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</si>
  <si>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</si>
  <si>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</si>
  <si>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</si>
  <si>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</si>
  <si>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small</t>
  </si>
  <si>
    <t>Small - Trades in small amounts and owns a small amount of stock</t>
  </si>
  <si>
    <t>Medium - Trades in medium quantities and owns substanstial stock</t>
  </si>
  <si>
    <t>high</t>
  </si>
  <si>
    <t>Large - Trades in large quantities and owns substanstial stock</t>
  </si>
  <si>
    <t>SouthSudan</t>
  </si>
  <si>
    <t>South Sudan</t>
  </si>
  <si>
    <t>DRC</t>
  </si>
  <si>
    <t>Democratic Republic of the Congo (DRC)</t>
  </si>
  <si>
    <t>CAR</t>
  </si>
  <si>
    <t>Central African Republic (CAR)</t>
  </si>
  <si>
    <t>Other</t>
  </si>
  <si>
    <t>I don't know / I don't want to answer</t>
  </si>
  <si>
    <t>Groundnuts (unshelled)</t>
  </si>
  <si>
    <t>Soap (bar)</t>
  </si>
  <si>
    <t>Exercise books (A5 sized, around 96 pages)</t>
  </si>
  <si>
    <t xml:space="preserve">Pen </t>
  </si>
  <si>
    <t xml:space="preserve">Pencil </t>
  </si>
  <si>
    <t xml:space="preserve">Rubber </t>
  </si>
  <si>
    <t xml:space="preserve">Sharpener </t>
  </si>
  <si>
    <t>Sleeping mats (large, for multiple people)</t>
  </si>
  <si>
    <t>Poles (local, medium sized)</t>
  </si>
  <si>
    <r>
      <t xml:space="preserve">Kanga (Is silky and cheaper thank Kitenge) </t>
    </r>
    <r>
      <rPr>
        <sz val="10"/>
        <color rgb="FFFF0000"/>
        <rFont val="Arial Narrow"/>
        <family val="2"/>
      </rPr>
      <t>(one off item)</t>
    </r>
  </si>
  <si>
    <r>
      <t xml:space="preserve">Solar lamp </t>
    </r>
    <r>
      <rPr>
        <sz val="10"/>
        <color rgb="FFFF0000"/>
        <rFont val="Arial Narrow"/>
        <family val="2"/>
      </rPr>
      <t>(one off item)</t>
    </r>
  </si>
  <si>
    <t>Plastic bucket, with lid, with tap (PCE)</t>
  </si>
  <si>
    <r>
      <t>Sanitary pads, reusable (PCE)</t>
    </r>
    <r>
      <rPr>
        <sz val="10"/>
        <color rgb="FFFF0000"/>
        <rFont val="Arial Narrow"/>
        <family val="2"/>
      </rPr>
      <t>(one off item) (Unit pieces)</t>
    </r>
  </si>
  <si>
    <t>livestock</t>
  </si>
  <si>
    <t>Goat (male, adult, medium sized)</t>
  </si>
  <si>
    <t>USD - US dollar</t>
  </si>
  <si>
    <t>yes_no</t>
  </si>
  <si>
    <t>Yes</t>
  </si>
  <si>
    <t>No</t>
  </si>
  <si>
    <t>yes_no_dontknow</t>
  </si>
  <si>
    <t>availability</t>
  </si>
  <si>
    <t>Available</t>
  </si>
  <si>
    <t>Limited (only in small amounts)</t>
  </si>
  <si>
    <t>Not available</t>
  </si>
  <si>
    <t>White sorghum (feterita)</t>
  </si>
  <si>
    <t>Brown sorghum (local)</t>
  </si>
  <si>
    <t>Mixed sorghum</t>
  </si>
  <si>
    <t>Mayo</t>
  </si>
  <si>
    <t>Other (specify)</t>
  </si>
  <si>
    <t>Groundnut oil</t>
  </si>
  <si>
    <t>Palm oil</t>
  </si>
  <si>
    <t>Sunflower oil</t>
  </si>
  <si>
    <t>Vegetable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</si>
  <si>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</si>
  <si>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</si>
  <si>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</si>
  <si>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</si>
  <si>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</si>
  <si>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</si>
  <si>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</si>
  <si>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</si>
  <si>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</si>
  <si>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</si>
  <si>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</si>
  <si>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</si>
  <si>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</si>
  <si>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 xml:space="preserve">USAID Malwa </t>
  </si>
  <si>
    <t>usaid_malwa.jpeg</t>
  </si>
  <si>
    <t>Other (only for pre-packaged items - specify weight in kg)</t>
  </si>
  <si>
    <t>unit_liquid</t>
  </si>
  <si>
    <t>Bottle (small) - 0.5 L</t>
  </si>
  <si>
    <t>Bottle (large) - 1.5 L</t>
  </si>
  <si>
    <t>Other (specify in L)</t>
  </si>
  <si>
    <t>unit_wholesale</t>
  </si>
  <si>
    <t>50 kg bag</t>
  </si>
  <si>
    <t>Other (specify weight in kg)</t>
  </si>
  <si>
    <t>restock</t>
  </si>
  <si>
    <t>Yes, I am able to restock at the moment</t>
  </si>
  <si>
    <t>No, I am NOT able to restock at the moment</t>
  </si>
  <si>
    <t>unit_time</t>
  </si>
  <si>
    <t>days</t>
  </si>
  <si>
    <t>Days</t>
  </si>
  <si>
    <t>weeks</t>
  </si>
  <si>
    <t>Weeks</t>
  </si>
  <si>
    <t>months</t>
  </si>
  <si>
    <t>Months</t>
  </si>
  <si>
    <t>expectation_price</t>
  </si>
  <si>
    <t>Yes - INCREASE - items will be MORE expensive</t>
  </si>
  <si>
    <t>Yes - DECREASE - items will be LESS expensive</t>
  </si>
  <si>
    <t>exchange_rate_increase</t>
  </si>
  <si>
    <t>Exchange rate is rising</t>
  </si>
  <si>
    <t>stocks</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</si>
  <si>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</si>
  <si>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</si>
  <si>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</si>
  <si>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</si>
  <si>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</si>
  <si>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</si>
  <si>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</si>
  <si>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roads_worse_conditions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</si>
  <si>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</si>
  <si>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</si>
  <si>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</si>
  <si>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</si>
  <si>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</si>
  <si>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</si>
  <si>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</si>
  <si>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</si>
  <si>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</si>
  <si>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</si>
  <si>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</si>
  <si>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exchange_rate_decrease</t>
  </si>
  <si>
    <t>Exchange rate is falling</t>
  </si>
  <si>
    <t>harvest</t>
  </si>
  <si>
    <t>Demand will decrease - people will harvest</t>
  </si>
  <si>
    <t>distribution_ongoing</t>
  </si>
  <si>
    <t>Demand will decrease - humanitarian distribution starting/ongoing</t>
  </si>
  <si>
    <t>emmigration</t>
  </si>
  <si>
    <t>Demand will decrease - people will seasonally move away</t>
  </si>
  <si>
    <t>local_production_increase</t>
  </si>
  <si>
    <t>Supplies will increase - local producers will seasonally sell more</t>
  </si>
  <si>
    <t>roads_better_conditions</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</si>
  <si>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</si>
  <si>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</si>
  <si>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</si>
  <si>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</si>
  <si>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</si>
  <si>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</si>
  <si>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</si>
  <si>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</si>
  <si>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</si>
  <si>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in_season</t>
  </si>
  <si>
    <t>Supplies will increase - some items will be in season</t>
  </si>
  <si>
    <t>3days</t>
  </si>
  <si>
    <t>3 days</t>
  </si>
  <si>
    <t>Malwa</t>
  </si>
  <si>
    <t>Small plastic bag (kabera)</t>
  </si>
  <si>
    <t>kabera.jpg</t>
  </si>
  <si>
    <t>50kg.jpg</t>
  </si>
  <si>
    <t>milling_item</t>
  </si>
  <si>
    <t>milling_unit</t>
  </si>
  <si>
    <t>transport</t>
  </si>
  <si>
    <t>Truck</t>
  </si>
  <si>
    <t>Car</t>
  </si>
  <si>
    <t>Boda</t>
  </si>
  <si>
    <t>Bicycle</t>
  </si>
  <si>
    <t>tractor</t>
  </si>
  <si>
    <t>Tractor</t>
  </si>
  <si>
    <t>Boat / Ship</t>
  </si>
  <si>
    <t>canoe</t>
  </si>
  <si>
    <t>Canoe</t>
  </si>
  <si>
    <t>Airplane</t>
  </si>
  <si>
    <t>donkey</t>
  </si>
  <si>
    <t>Donkey</t>
  </si>
  <si>
    <t>People carry them / Wheelbarrow</t>
  </si>
  <si>
    <t>road_condition</t>
  </si>
  <si>
    <t>Road is OPEN normally</t>
  </si>
  <si>
    <t>Road is OPEN with seasonal difficulties (e.g. rain / flooding)</t>
  </si>
  <si>
    <t>Road is OPEN but insecure (e.g. fighting / robberies)</t>
  </si>
  <si>
    <t>Road is CLOSED seasonally (e.g. rain / flooding)</t>
  </si>
  <si>
    <t>Road is CLOSED because of insecurity (e.g. fighting / robberies)</t>
  </si>
  <si>
    <t>river_condition</t>
  </si>
  <si>
    <t>River route is OPEN normally</t>
  </si>
  <si>
    <t>River route is OPEN with seasonal difficulties (e.g. low water level)</t>
  </si>
  <si>
    <t>River route is OPEN but insecure</t>
  </si>
  <si>
    <t>River route is CLOSED seasonally (e.g. low water level)</t>
  </si>
  <si>
    <t>River route is CLOSED because of insecurity</t>
  </si>
  <si>
    <t>border</t>
  </si>
  <si>
    <t>YES, goods are passing through NORMALLY.</t>
  </si>
  <si>
    <t>YES, but goods are only passing through IRREGULARLY.</t>
  </si>
  <si>
    <t>NO, border crossing is completely closed (no trade at all).</t>
  </si>
  <si>
    <t>distribution_effect</t>
  </si>
  <si>
    <t>Prices remained the same</t>
  </si>
  <si>
    <t>Prices increased</t>
  </si>
  <si>
    <t>Prices decreased</t>
  </si>
  <si>
    <t>dontknow</t>
  </si>
  <si>
    <t>restock_constraint</t>
  </si>
  <si>
    <t>*NO, I did NOT face any challenges*</t>
  </si>
  <si>
    <t>movement_restrictions</t>
  </si>
  <si>
    <t xml:space="preserve">Restrictions on movement </t>
  </si>
  <si>
    <t>road_conditions</t>
  </si>
  <si>
    <t>Bad road conditions</t>
  </si>
  <si>
    <t>river_conditions</t>
  </si>
  <si>
    <t>Bad river route conditions</t>
  </si>
  <si>
    <t>Border closure</t>
  </si>
  <si>
    <t>insecurity_route</t>
  </si>
  <si>
    <t>Insecurity / theft along the supply route</t>
  </si>
  <si>
    <t>insecurity_marketplace</t>
  </si>
  <si>
    <t>Insecurity / theft in the marketplace</t>
  </si>
  <si>
    <t>no_capital</t>
  </si>
  <si>
    <t>Not enough money / capital to restock</t>
  </si>
  <si>
    <t>no_foreign_currency</t>
  </si>
  <si>
    <t>Not enough foreign currency</t>
  </si>
  <si>
    <t>no_transport</t>
  </si>
  <si>
    <t>No mode of transport</t>
  </si>
  <si>
    <t>fuel</t>
  </si>
  <si>
    <t>High fuel prices</t>
  </si>
  <si>
    <t>high_taxation</t>
  </si>
  <si>
    <t>High taxation in marketplace</t>
  </si>
  <si>
    <t>checkpoints</t>
  </si>
  <si>
    <t>High taxation in checkpoints</t>
  </si>
  <si>
    <t>no_storage</t>
  </si>
  <si>
    <t>Not enough storage capacity</t>
  </si>
  <si>
    <t>no_supplies</t>
  </si>
  <si>
    <t>Suppliers were out of stock</t>
  </si>
  <si>
    <t>modality</t>
  </si>
  <si>
    <t>cash_ssp</t>
  </si>
  <si>
    <t>Cash (in SSP)</t>
  </si>
  <si>
    <t>cash_usd</t>
  </si>
  <si>
    <t>Cash (in USD)</t>
  </si>
  <si>
    <t>cash_other</t>
  </si>
  <si>
    <t>Cash (in SDG, ETB, UGX or KES)</t>
  </si>
  <si>
    <t>mobile_money</t>
  </si>
  <si>
    <t>Mobile Money (e.g. m-GURUSH, nilePay)</t>
  </si>
  <si>
    <t>credit</t>
  </si>
  <si>
    <t>On credit (buy now, pay later)</t>
  </si>
  <si>
    <t>barter</t>
  </si>
  <si>
    <t>Barter (in exchange for goods)</t>
  </si>
  <si>
    <t>no_phones</t>
  </si>
  <si>
    <t>My customers do not have mobile phones.</t>
  </si>
  <si>
    <t>too_expensive_setup</t>
  </si>
  <si>
    <t>It is too expensive to set up</t>
  </si>
  <si>
    <t>too_expensive_running</t>
  </si>
  <si>
    <t>The fees are too high.</t>
  </si>
  <si>
    <t>documentation</t>
  </si>
  <si>
    <t>The documentation process for merchants is too difficult</t>
  </si>
  <si>
    <t>no_network</t>
  </si>
  <si>
    <t>There is no mobile network in this area</t>
  </si>
  <si>
    <t>no_agent</t>
  </si>
  <si>
    <t>There is no agent in my location to cash out</t>
  </si>
  <si>
    <t>dont_know_how</t>
  </si>
  <si>
    <t>I don’t know how to become part of it</t>
  </si>
  <si>
    <t>customer_id</t>
  </si>
  <si>
    <t>Customers do not have identity documents to sign up to system</t>
  </si>
  <si>
    <t>Mobile app</t>
  </si>
  <si>
    <t>paper</t>
  </si>
  <si>
    <t>Paper form</t>
  </si>
  <si>
    <t>I don't know where the supplier is located / I don't want to answer</t>
  </si>
  <si>
    <t>marketplace_abroad</t>
  </si>
  <si>
    <t>ElDaein</t>
  </si>
  <si>
    <t>El Daein</t>
  </si>
  <si>
    <t>Khartoum</t>
  </si>
  <si>
    <t>KostiRabak</t>
  </si>
  <si>
    <t>Kosti / Rabak</t>
  </si>
  <si>
    <t>Liri</t>
  </si>
  <si>
    <t>Meram</t>
  </si>
  <si>
    <t>Yabus</t>
  </si>
  <si>
    <t>Nyala</t>
  </si>
  <si>
    <t>AddisAbaba</t>
  </si>
  <si>
    <t>Addis Ababa</t>
  </si>
  <si>
    <t>Asosa</t>
  </si>
  <si>
    <t>Gambela</t>
  </si>
  <si>
    <t>Arua</t>
  </si>
  <si>
    <t>Gulu</t>
  </si>
  <si>
    <t>Kampala</t>
  </si>
  <si>
    <t>Masindi</t>
  </si>
  <si>
    <t>Kitale</t>
  </si>
  <si>
    <t>Nairobi</t>
  </si>
  <si>
    <t>Dungu</t>
  </si>
  <si>
    <t>Isiro</t>
  </si>
  <si>
    <t>Bambouti</t>
  </si>
  <si>
    <t>Bangassou</t>
  </si>
  <si>
    <t>Obo</t>
  </si>
  <si>
    <t>Central Equatoria</t>
  </si>
  <si>
    <t>Eastern Equatoria</t>
  </si>
  <si>
    <t>Northern Bahr el Ghazal</t>
  </si>
  <si>
    <t>Upper Nile</t>
  </si>
  <si>
    <t>Western Bahr el Ghazal</t>
  </si>
  <si>
    <t>Western Equatoria</t>
  </si>
  <si>
    <t>Juba</t>
  </si>
  <si>
    <t>KajoKeji</t>
  </si>
  <si>
    <t>Kajo Keji</t>
  </si>
  <si>
    <t>Lainya</t>
  </si>
  <si>
    <t>Morobo</t>
  </si>
  <si>
    <t>Terekeka</t>
  </si>
  <si>
    <t>Ikotos</t>
  </si>
  <si>
    <t>Kapoeta East</t>
  </si>
  <si>
    <t>KapoetaNorth</t>
  </si>
  <si>
    <t>Kapoeta North</t>
  </si>
  <si>
    <t>Kapoeta South</t>
  </si>
  <si>
    <t>Lafon</t>
  </si>
  <si>
    <t>Ayod</t>
  </si>
  <si>
    <t>Bor South</t>
  </si>
  <si>
    <t>CanalPigi</t>
  </si>
  <si>
    <t>Canal/Pigi</t>
  </si>
  <si>
    <t>Duk</t>
  </si>
  <si>
    <t>Nyirol</t>
  </si>
  <si>
    <t>Pibor</t>
  </si>
  <si>
    <t>Pochalla</t>
  </si>
  <si>
    <t>TwicEast</t>
  </si>
  <si>
    <t>Twic East</t>
  </si>
  <si>
    <t>Uror</t>
  </si>
  <si>
    <t>Awerial</t>
  </si>
  <si>
    <t>Cueibet</t>
  </si>
  <si>
    <t>Rumbek Centre</t>
  </si>
  <si>
    <t>Rumbek East</t>
  </si>
  <si>
    <t>RumbekNorth</t>
  </si>
  <si>
    <t>Rumbek North</t>
  </si>
  <si>
    <t>Wulu</t>
  </si>
  <si>
    <t>YirolEast</t>
  </si>
  <si>
    <t>Yirol East</t>
  </si>
  <si>
    <t>YirolWest</t>
  </si>
  <si>
    <t>Yirol West</t>
  </si>
  <si>
    <t>Aweil Centre</t>
  </si>
  <si>
    <t>Aweil East</t>
  </si>
  <si>
    <t>Aweil North</t>
  </si>
  <si>
    <t>Aweil South</t>
  </si>
  <si>
    <t>Aweil West</t>
  </si>
  <si>
    <t>Guit</t>
  </si>
  <si>
    <t>Mayendit</t>
  </si>
  <si>
    <t>Baliet</t>
  </si>
  <si>
    <t>Longochuk</t>
  </si>
  <si>
    <t>Luakpiny/Nasir</t>
  </si>
  <si>
    <t>Manyo</t>
  </si>
  <si>
    <t>Melut</t>
  </si>
  <si>
    <t>Panyikang</t>
  </si>
  <si>
    <t>Renk</t>
  </si>
  <si>
    <t>Gogrial East</t>
  </si>
  <si>
    <t>Gogrial West</t>
  </si>
  <si>
    <t>Tonj East</t>
  </si>
  <si>
    <t>Tonj North</t>
  </si>
  <si>
    <t>Tonj South</t>
  </si>
  <si>
    <t>AbyeiRegion</t>
  </si>
  <si>
    <t>Abyei Region</t>
  </si>
  <si>
    <t>JurRiver</t>
  </si>
  <si>
    <t>Jur River</t>
  </si>
  <si>
    <t>Raja</t>
  </si>
  <si>
    <t>Mundri East</t>
  </si>
  <si>
    <t>Mundri West</t>
  </si>
  <si>
    <t>Nagero</t>
  </si>
  <si>
    <t>Tambura</t>
  </si>
  <si>
    <t>Juba PoC</t>
  </si>
  <si>
    <t>Juba PoC 1 &amp; 3</t>
  </si>
  <si>
    <t>Leikor Centre</t>
  </si>
  <si>
    <t>Lainya Town</t>
  </si>
  <si>
    <t>Morobo Town</t>
  </si>
  <si>
    <t>Ikotos Town</t>
  </si>
  <si>
    <t>Katodori</t>
  </si>
  <si>
    <t>Mogos</t>
  </si>
  <si>
    <t>Longiro</t>
  </si>
  <si>
    <t>Imehejek</t>
  </si>
  <si>
    <t>Magwi Town</t>
  </si>
  <si>
    <t>Mugali</t>
  </si>
  <si>
    <t>Dengjock</t>
  </si>
  <si>
    <t>Nyandit</t>
  </si>
  <si>
    <t>Ayod Town</t>
  </si>
  <si>
    <t>Bor_PoC</t>
  </si>
  <si>
    <t>Bor PoC</t>
  </si>
  <si>
    <t>Diel</t>
  </si>
  <si>
    <t>Khorfulus</t>
  </si>
  <si>
    <t>Kurwai</t>
  </si>
  <si>
    <t>Puktap</t>
  </si>
  <si>
    <t>Juibor</t>
  </si>
  <si>
    <t>NewFangak</t>
  </si>
  <si>
    <t>New Fangak</t>
  </si>
  <si>
    <t>Old Fangak</t>
  </si>
  <si>
    <t>Lankien</t>
  </si>
  <si>
    <t>Waat</t>
  </si>
  <si>
    <t>Boma</t>
  </si>
  <si>
    <t>Pibor Town</t>
  </si>
  <si>
    <t>Pochala Town</t>
  </si>
  <si>
    <t>Panyagor</t>
  </si>
  <si>
    <t>Wanglei</t>
  </si>
  <si>
    <t>Nyuak</t>
  </si>
  <si>
    <t>Kongor</t>
  </si>
  <si>
    <t>Ajuong</t>
  </si>
  <si>
    <t>Karam</t>
  </si>
  <si>
    <t>Mwot Tot</t>
  </si>
  <si>
    <t>Pathai</t>
  </si>
  <si>
    <t>Pieri</t>
  </si>
  <si>
    <t>Pulchuol</t>
  </si>
  <si>
    <t>Yuai</t>
  </si>
  <si>
    <t>Mingkaman</t>
  </si>
  <si>
    <t>Kalthok</t>
  </si>
  <si>
    <t>Cueibet Town</t>
  </si>
  <si>
    <t>Maper</t>
  </si>
  <si>
    <t>Wulu Town</t>
  </si>
  <si>
    <t>Nyang</t>
  </si>
  <si>
    <t>Yirol Town</t>
  </si>
  <si>
    <t>Mit'nyin</t>
  </si>
  <si>
    <t>Malualkon</t>
  </si>
  <si>
    <t>KiirAdem</t>
  </si>
  <si>
    <t>Kiir Adem</t>
  </si>
  <si>
    <t>Malek Alel</t>
  </si>
  <si>
    <t>Guit Town</t>
  </si>
  <si>
    <t>Jaak</t>
  </si>
  <si>
    <t>Mayendit Town</t>
  </si>
  <si>
    <t>Panyijiar Town</t>
  </si>
  <si>
    <t>Ajuong Thok RC</t>
  </si>
  <si>
    <t>Jamjang</t>
  </si>
  <si>
    <t>Pamir RC</t>
  </si>
  <si>
    <t>Pariang Town</t>
  </si>
  <si>
    <t>Yida RC</t>
  </si>
  <si>
    <t>Bentiu_PoC</t>
  </si>
  <si>
    <t>Bentiu PoC</t>
  </si>
  <si>
    <t>Rotriak</t>
  </si>
  <si>
    <t>Baliet Town</t>
  </si>
  <si>
    <t>Aburoc</t>
  </si>
  <si>
    <t>Lul</t>
  </si>
  <si>
    <t>Belwang</t>
  </si>
  <si>
    <t>Janjok</t>
  </si>
  <si>
    <t>Mathiang</t>
  </si>
  <si>
    <t>Udier</t>
  </si>
  <si>
    <t>Jikmir</t>
  </si>
  <si>
    <t>Kurenge</t>
  </si>
  <si>
    <t>Mading</t>
  </si>
  <si>
    <t>Nasir Town</t>
  </si>
  <si>
    <t>Doro RC</t>
  </si>
  <si>
    <t>Gendrassa_RC</t>
  </si>
  <si>
    <t>Gendrassa RC</t>
  </si>
  <si>
    <t>Kaya RC</t>
  </si>
  <si>
    <t>Yusuf Batil RC</t>
  </si>
  <si>
    <t>Jikou</t>
  </si>
  <si>
    <t>Maiwut Town</t>
  </si>
  <si>
    <t>Pagak</t>
  </si>
  <si>
    <t>Kaka</t>
  </si>
  <si>
    <t>Wadakona</t>
  </si>
  <si>
    <t>Dingthoma</t>
  </si>
  <si>
    <t>Melut Town</t>
  </si>
  <si>
    <t>Paloich</t>
  </si>
  <si>
    <t>Tonga</t>
  </si>
  <si>
    <t>Dome</t>
  </si>
  <si>
    <t>Nyangore</t>
  </si>
  <si>
    <t>Ruplet</t>
  </si>
  <si>
    <t>Ulang Town</t>
  </si>
  <si>
    <t>Yomding</t>
  </si>
  <si>
    <t>LietNhom</t>
  </si>
  <si>
    <t>Liet-Nhom</t>
  </si>
  <si>
    <t>Alek</t>
  </si>
  <si>
    <t>Gogrial Town</t>
  </si>
  <si>
    <t>Mapel</t>
  </si>
  <si>
    <t>DeimZubier</t>
  </si>
  <si>
    <t>Deim Zubier</t>
  </si>
  <si>
    <t>Raja Town</t>
  </si>
  <si>
    <t>Kediba</t>
  </si>
  <si>
    <t>Nagero Town</t>
  </si>
  <si>
    <t>Tambura Town</t>
  </si>
  <si>
    <t>Custom</t>
  </si>
  <si>
    <t>Gumbo</t>
  </si>
  <si>
    <t>Jabel</t>
  </si>
  <si>
    <t>KonyoKonyo</t>
  </si>
  <si>
    <t>Konyo Konyo</t>
  </si>
  <si>
    <t>Libya</t>
  </si>
  <si>
    <t>Sherikat</t>
  </si>
  <si>
    <t>Lodingding</t>
  </si>
  <si>
    <t>Lodingding livestock market (Suk Bugar)</t>
  </si>
  <si>
    <t>New market (Suk Jedid)</t>
  </si>
  <si>
    <t>SukAlahabar</t>
  </si>
  <si>
    <t>Suk Alahabar</t>
  </si>
  <si>
    <t xml:space="preserve">Longiro </t>
  </si>
  <si>
    <t>Imehejek Town</t>
  </si>
  <si>
    <t>Motoyo</t>
  </si>
  <si>
    <t>Abilla</t>
  </si>
  <si>
    <t>Dilal</t>
  </si>
  <si>
    <t>Dilal (livestock)</t>
  </si>
  <si>
    <t>SukkChaap</t>
  </si>
  <si>
    <t>Suuk Chaap</t>
  </si>
  <si>
    <t>Mission</t>
  </si>
  <si>
    <t>AkuotAyool</t>
  </si>
  <si>
    <t>Akuot Ayool junction</t>
  </si>
  <si>
    <t>Hai Machuor</t>
  </si>
  <si>
    <t>Hai-Machuor</t>
  </si>
  <si>
    <t>Langbaar</t>
  </si>
  <si>
    <t>Langbaar junction</t>
  </si>
  <si>
    <t>Maror (main market)</t>
  </si>
  <si>
    <t>Pakau</t>
  </si>
  <si>
    <t>Panda</t>
  </si>
  <si>
    <t>Panda (livestock)</t>
  </si>
  <si>
    <t>Pibor market</t>
  </si>
  <si>
    <t>Zariba</t>
  </si>
  <si>
    <t>Thuk in diit</t>
  </si>
  <si>
    <t>Doliy</t>
  </si>
  <si>
    <t>Suuk-in-bor</t>
  </si>
  <si>
    <t>Suuk-in-char</t>
  </si>
  <si>
    <t>Suuk-hook</t>
  </si>
  <si>
    <t>Acholthen</t>
  </si>
  <si>
    <t>Cumcok</t>
  </si>
  <si>
    <t xml:space="preserve">Dengnhial </t>
  </si>
  <si>
    <t xml:space="preserve">Maborngap </t>
  </si>
  <si>
    <t xml:space="preserve">Malith </t>
  </si>
  <si>
    <t>Suk cielic</t>
  </si>
  <si>
    <t xml:space="preserve">Nok yinhom </t>
  </si>
  <si>
    <t>Dhalal</t>
  </si>
  <si>
    <t>Wanyjok Town market</t>
  </si>
  <si>
    <t>Majak Ajuong</t>
  </si>
  <si>
    <t>Aroyo</t>
  </si>
  <si>
    <t>Aweil Town market</t>
  </si>
  <si>
    <t>Dalala (livestock)</t>
  </si>
  <si>
    <t>HaiSalam</t>
  </si>
  <si>
    <t>Hai Salam</t>
  </si>
  <si>
    <t>Malou</t>
  </si>
  <si>
    <t>MaperAkot</t>
  </si>
  <si>
    <t>Maper Akot</t>
  </si>
  <si>
    <t>Naivasha</t>
  </si>
  <si>
    <t>Sikadid</t>
  </si>
  <si>
    <t>AwailWest</t>
  </si>
  <si>
    <t>Marial Baai Town</t>
  </si>
  <si>
    <t>Bargok (livestock)</t>
  </si>
  <si>
    <t>Sukkabalek</t>
  </si>
  <si>
    <t>Katieth market</t>
  </si>
  <si>
    <t>Nyal market</t>
  </si>
  <si>
    <t>Jamjang main market</t>
  </si>
  <si>
    <t>Jamjang market</t>
  </si>
  <si>
    <t xml:space="preserve">Pamir main market </t>
  </si>
  <si>
    <t>B1</t>
  </si>
  <si>
    <t>Mandeng</t>
  </si>
  <si>
    <t xml:space="preserve">Kuetrengke </t>
  </si>
  <si>
    <t>Bam</t>
  </si>
  <si>
    <t>Degircum</t>
  </si>
  <si>
    <t>Mulukiya</t>
  </si>
  <si>
    <t>Tarawa</t>
  </si>
  <si>
    <t>Thukabir (main market)</t>
  </si>
  <si>
    <t>J Gate (livestock)</t>
  </si>
  <si>
    <t>Old market</t>
  </si>
  <si>
    <t>Paloich_main</t>
  </si>
  <si>
    <t>Paloich main market</t>
  </si>
  <si>
    <t>Sukjou</t>
  </si>
  <si>
    <t>Zereba</t>
  </si>
  <si>
    <t>SukShabi</t>
  </si>
  <si>
    <t>Suk Shabi</t>
  </si>
  <si>
    <t>Jima</t>
  </si>
  <si>
    <t>Suk Jima</t>
  </si>
  <si>
    <t>Zero</t>
  </si>
  <si>
    <t>Suk Zero (livestock)</t>
  </si>
  <si>
    <t xml:space="preserve">Dome market </t>
  </si>
  <si>
    <t xml:space="preserve">Duk </t>
  </si>
  <si>
    <t>Riang</t>
  </si>
  <si>
    <t xml:space="preserve">Riang </t>
  </si>
  <si>
    <t>Buong</t>
  </si>
  <si>
    <t xml:space="preserve">Buong </t>
  </si>
  <si>
    <t>Doma</t>
  </si>
  <si>
    <t>Kuich</t>
  </si>
  <si>
    <t>Suk Jou</t>
  </si>
  <si>
    <t>Suk Wau</t>
  </si>
  <si>
    <t>Ajar</t>
  </si>
  <si>
    <t>Suk Ajar</t>
  </si>
  <si>
    <t>Bhar el Shariki (livestock)</t>
  </si>
  <si>
    <t>Suk Wehida</t>
  </si>
  <si>
    <t>Suk Kamsin</t>
  </si>
  <si>
    <t>Masia</t>
  </si>
  <si>
    <t>Pazuo</t>
  </si>
  <si>
    <t>Yambio Town market</t>
  </si>
  <si>
    <t>mobile_type</t>
  </si>
  <si>
    <t>mtn_gurush</t>
  </si>
  <si>
    <t>MTN Gurush</t>
  </si>
  <si>
    <t>nile_pay</t>
  </si>
  <si>
    <t>Nile Pay</t>
  </si>
  <si>
    <t>mpesa</t>
  </si>
  <si>
    <t>M-Pesa</t>
  </si>
  <si>
    <t>mtn_uganda</t>
  </si>
  <si>
    <t>MTN Uganda</t>
  </si>
  <si>
    <t>denominations</t>
  </si>
  <si>
    <t>1 SSP</t>
  </si>
  <si>
    <t>5 SSP</t>
  </si>
  <si>
    <t>10 SSP</t>
  </si>
  <si>
    <t>20 SSP</t>
  </si>
  <si>
    <t>50 SSP</t>
  </si>
  <si>
    <t>100 SSP</t>
  </si>
  <si>
    <t>500 SSP</t>
  </si>
  <si>
    <t>1000 SSP</t>
  </si>
  <si>
    <t>trader_size</t>
  </si>
  <si>
    <t>*I don't know*</t>
  </si>
  <si>
    <t>1_15</t>
  </si>
  <si>
    <t>less than 15 traders</t>
  </si>
  <si>
    <t>16_50</t>
  </si>
  <si>
    <t>16-50 traders</t>
  </si>
  <si>
    <t>51_100</t>
  </si>
  <si>
    <t>51-100 traders</t>
  </si>
  <si>
    <t>101_200</t>
  </si>
  <si>
    <t>101-200 traders</t>
  </si>
  <si>
    <t>201_500</t>
  </si>
  <si>
    <t>201-500 traders</t>
  </si>
  <si>
    <t>above_500</t>
  </si>
  <si>
    <t>more than 500 traders</t>
  </si>
  <si>
    <t>num_wholesaler</t>
  </si>
  <si>
    <t>I Don't Know</t>
  </si>
  <si>
    <t>There are no wholesalers</t>
  </si>
  <si>
    <t>2_5</t>
  </si>
  <si>
    <t>2 to 5</t>
  </si>
  <si>
    <t>6_10</t>
  </si>
  <si>
    <t>6 to 10</t>
  </si>
  <si>
    <t>11_20</t>
  </si>
  <si>
    <t>11 to 20</t>
  </si>
  <si>
    <t>21_50</t>
  </si>
  <si>
    <t>21 to 50</t>
  </si>
  <si>
    <t>51 to 100</t>
  </si>
  <si>
    <t>Over 100</t>
  </si>
  <si>
    <t>no_issues</t>
  </si>
  <si>
    <t>No issues with physical access to the marketplace</t>
  </si>
  <si>
    <t>curfew_movement_restriction</t>
  </si>
  <si>
    <t>Curfew/movement restrictions</t>
  </si>
  <si>
    <t>active_fighting</t>
  </si>
  <si>
    <t>Ongoing/active fighting in the area</t>
  </si>
  <si>
    <t>inadequate_facilities</t>
  </si>
  <si>
    <t>Inadequate facilities make it difficult for businesses to operate</t>
  </si>
  <si>
    <t>hazardous_buildings</t>
  </si>
  <si>
    <t>Hazardous, damaged, or unsafe buildings in the marketplace</t>
  </si>
  <si>
    <t>hazardous_roads</t>
  </si>
  <si>
    <t>Hazards or damage on roads leading to the marketplace</t>
  </si>
  <si>
    <t>limited_transport</t>
  </si>
  <si>
    <t>Limited transportation options / lack of transportation</t>
  </si>
  <si>
    <t>non_disability_accessible</t>
  </si>
  <si>
    <t>Vendors are difficult to access for people with disabilities or mobility issues</t>
  </si>
  <si>
    <t>market_open_limited</t>
  </si>
  <si>
    <t>Marketplace only operates at limited times</t>
  </si>
  <si>
    <t>safety</t>
  </si>
  <si>
    <t>Customers do not feel safe around some people in the marketplace</t>
  </si>
  <si>
    <t>I Don't know/Prefer not to answer</t>
  </si>
  <si>
    <t>No issues with security in or near the marketplace</t>
  </si>
  <si>
    <t>curfew</t>
  </si>
  <si>
    <t xml:space="preserve">Curfews </t>
  </si>
  <si>
    <t>fear_of_violence</t>
  </si>
  <si>
    <t>Fear of violence</t>
  </si>
  <si>
    <t>fear_of_harassment</t>
  </si>
  <si>
    <t>Fear of harassment</t>
  </si>
  <si>
    <t>fear_of_looting</t>
  </si>
  <si>
    <t>Fear of looting</t>
  </si>
  <si>
    <t>fear_of_robbery</t>
  </si>
  <si>
    <t>Fear of robbery</t>
  </si>
  <si>
    <t>danger_on_route</t>
  </si>
  <si>
    <t>Danger on the road to the marketplace</t>
  </si>
  <si>
    <t>dangerous_marketplace_buildings</t>
  </si>
  <si>
    <t>Dangerous marketplace buildings</t>
  </si>
  <si>
    <t>Most customers have no issues with financial access</t>
  </si>
  <si>
    <t>customers_cannot_afford_items</t>
  </si>
  <si>
    <t>Many customers cannot afford the items available</t>
  </si>
  <si>
    <t>method_of_payment_not_acceptable</t>
  </si>
  <si>
    <t>Many customers cannot pay for their items in a way you can accept (f. ex. not enough cash, no mobile money account, etc.)</t>
  </si>
  <si>
    <t>public_transport_too_expensive</t>
  </si>
  <si>
    <t>Public transportation is too expensive for many customers</t>
  </si>
  <si>
    <t>fuel_too_expensive</t>
  </si>
  <si>
    <t>Fuel is too expensive for many customers</t>
  </si>
  <si>
    <t>supply_chain</t>
  </si>
  <si>
    <t>no_difficulties</t>
  </si>
  <si>
    <t>No difficulties</t>
  </si>
  <si>
    <t>difficulty_core_goods</t>
  </si>
  <si>
    <t>Difficulties with availability of core goods</t>
  </si>
  <si>
    <t>difficulty_supplier_price</t>
  </si>
  <si>
    <t>Difficulties with prices charged by suppliers</t>
  </si>
  <si>
    <t>difficulty_enough_banknotes</t>
  </si>
  <si>
    <t>Difficulties accessing enough physical banknotes to pay suppliers</t>
  </si>
  <si>
    <t>difficulty_staffing</t>
  </si>
  <si>
    <t>Difficulties fully staffing your store</t>
  </si>
  <si>
    <t>Difficulties related to movement restrictions</t>
  </si>
  <si>
    <t>safety_concerns</t>
  </si>
  <si>
    <t>Difficulties related to physically dangerous conditions in this area</t>
  </si>
  <si>
    <t>yes_within_business</t>
  </si>
  <si>
    <t>Yes, within my own business facilities</t>
  </si>
  <si>
    <t>yes_within_market</t>
  </si>
  <si>
    <t>Yes, elsewhere within the marketplace</t>
  </si>
  <si>
    <t>no_store_facility_outside</t>
  </si>
  <si>
    <t>No, I store goods at another facility outside this marketplace</t>
  </si>
  <si>
    <t>no_store_at_home</t>
  </si>
  <si>
    <t>No, I store goods at my home</t>
  </si>
  <si>
    <t>prefer_not_answer</t>
  </si>
  <si>
    <t>Prefer not to answer</t>
  </si>
  <si>
    <t>repeat_count</t>
  </si>
  <si>
    <t>instructions</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</si>
  <si>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</si>
  <si>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</si>
  <si>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Partner organisation:</t>
  </si>
  <si>
    <t>Please enter the name of your organisation:</t>
  </si>
  <si>
    <t>${location}='Juba Town' 
or ${location}='Bor Town' 
or ${location}='Wau Town' 
or ${location}='Yambio Town' or ${location}='Aweil Town' or ${location}='Nyamlel Town'or ${location}='Imehejek'</t>
  </si>
  <si>
    <t>marketplace_other</t>
  </si>
  <si>
    <t>${marketplace} = 'other'</t>
  </si>
  <si>
    <t>marketplace_general</t>
  </si>
  <si>
    <t>Availability</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</si>
  <si>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</si>
  <si>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</si>
  <si>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</si>
  <si>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select_multiple item_food_dry</t>
  </si>
  <si>
    <t>Which of the following dry food items are currently AVAILABLE in ${location}?</t>
  </si>
  <si>
    <t>Select all that apply. If you are unsure about the availability of an item, please have a look around town.</t>
  </si>
  <si>
    <t>not(selected(${items_available_food_dry}, 'none') and count-selected(${items_available_food_dry}) &gt;1)</t>
  </si>
  <si>
    <t>You cannot select *No item available* while also selecting items.</t>
  </si>
  <si>
    <t>select_multiple item_food_fresh</t>
  </si>
  <si>
    <t>Which of the following fresh food items are currently AVAILABLE in ${location}?</t>
  </si>
  <si>
    <t>not(selected(${items_available_food_fresh}, 'none') and count-selected(${items_available_food_fresh}) &gt;1)</t>
  </si>
  <si>
    <t>Which of the following non-food items are currently AVAILABLE in ${location}?</t>
  </si>
  <si>
    <t>not(selected(${items_available_nfi}, 'none') and count-selected(${items_available_nfi}) &gt;1)</t>
  </si>
  <si>
    <t>select_multiple item_livestock</t>
  </si>
  <si>
    <t>Which of the following livestock items are currently AVAILABLE in ${location}?</t>
  </si>
  <si>
    <t>not(selected(${items_available_livestock}, 'none') and count-selected(${items_available_livestock}) &gt;1)</t>
  </si>
  <si>
    <t>select_multiple item_nutrition</t>
  </si>
  <si>
    <t>items_available_nutrition</t>
  </si>
  <si>
    <t>Which of the following nutrition items (dokwa) are currently AVAILABLE in ${location}?</t>
  </si>
  <si>
    <t>not(selected(${items_available_nutrition}, 'none') and count-selected(${items_available_nutrition}) &gt;1)</t>
  </si>
  <si>
    <t>select_multiple item_malakal_drc</t>
  </si>
  <si>
    <t>items_available_wildfood_malakal_drc</t>
  </si>
  <si>
    <t>Which of the following wild foods are currently AVAILABLE in ${location}?</t>
  </si>
  <si>
    <t>${org}='drc' and ${location}='Malakal_PoC'</t>
  </si>
  <si>
    <t>not(selected(${items_available_wildfood_malakal_drc}, 'none') and count-selected(${items_available_wildfood_malakal_drc}) &gt;1)</t>
  </si>
  <si>
    <t>select_multiple item_ajuongthok_drc</t>
  </si>
  <si>
    <t>items_available_wildfood_ajuongthok_drc</t>
  </si>
  <si>
    <t>${org}='drc' and ${location}='AjuongThok_RC'</t>
  </si>
  <si>
    <t>not(selected(${items_available_wildfood_ajuongthok_drc}, 'none') and count-selected(${items_available_wildfood_ajuongthok_drc}) &gt;1)</t>
  </si>
  <si>
    <t>select_multiple item_jmmi</t>
  </si>
  <si>
    <t>Which of the following JMMI items are currently UNAVAILABLE in ${location}?</t>
  </si>
  <si>
    <t>unavailable: no traders are selling this item at the moment</t>
  </si>
  <si>
    <t>not(selected(${items_unavailable}, 'none') and count-selected(${items_unavailable})&gt;1)</t>
  </si>
  <si>
    <t>select_one cereals_availability</t>
  </si>
  <si>
    <t>In the last 30 days, were staple cereals (sorghum and maize) ever UNAVAILABLE in all of ${location}?</t>
  </si>
  <si>
    <t>select_one sorghum_maize</t>
  </si>
  <si>
    <t>Which staple cereal is more commonly consumed by the population in ${location} - sorghum or maize?</t>
  </si>
  <si>
    <t>one_month</t>
  </si>
  <si>
    <t>Monthly changes</t>
  </si>
  <si>
    <t>select_one change_price_1m</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</si>
  <si>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</si>
  <si>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</si>
  <si>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</si>
  <si>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</si>
  <si>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</si>
  <si>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${one_month_food_change}='increase' or ${one_month_food_change}='decrease'</t>
  </si>
  <si>
    <t>Have you noticed large changes in non-food item prices since last month?</t>
  </si>
  <si>
    <t>${one_month_nfi_change}='increase' or ${one_month_nfi_change}='decrease'</t>
  </si>
  <si>
    <t>select_one change_traders</t>
  </si>
  <si>
    <t>one_month_traders</t>
  </si>
  <si>
    <t>Compared to 1 month ago, how is the number of traders in ${location} NOW?</t>
  </si>
  <si>
    <t>based on your trader interviews and contextual knowledge</t>
  </si>
  <si>
    <t>select_one change_supplies</t>
  </si>
  <si>
    <t>one_month_supplies</t>
  </si>
  <si>
    <t>Compared to 1 month ago, how difficult is it for traders to get supplies to ${location} NOW?</t>
  </si>
  <si>
    <t>select_one change_demand</t>
  </si>
  <si>
    <t>one_month_demand</t>
  </si>
  <si>
    <t>Compared to 1 month ago, how is demand in ${location} NOW?</t>
  </si>
  <si>
    <t>three_months</t>
  </si>
  <si>
    <t>Seasonal changes</t>
  </si>
  <si>
    <t>Compared to 3 months ago, how is the number of traders in ${location} NOW?</t>
  </si>
  <si>
    <t>Compared to 3 months ago, how difficult is it for traders to get supplies to ${location} NOW?</t>
  </si>
  <si>
    <t>select_one change_prices</t>
  </si>
  <si>
    <t>Compared to 3 months ago, how are prices in ${location} NOW?</t>
  </si>
  <si>
    <t>Compared to 3 months ago, how is demand in ${location} NOW?</t>
  </si>
  <si>
    <t>last_year</t>
  </si>
  <si>
    <t>Yearly changes</t>
  </si>
  <si>
    <t>last_year_calc</t>
  </si>
  <si>
    <t>concat(format-date-time(${date}, '%b'), ' ',int(format-date-time(${date}, '%Y'))-1)</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</si>
  <si>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</si>
  <si>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</si>
  <si>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</si>
  <si>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</si>
  <si>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expectations</t>
  </si>
  <si>
    <t>Expectations</t>
  </si>
  <si>
    <t>select_one change_price</t>
  </si>
  <si>
    <t xml:space="preserve">How do you think availability of STAPLE CEREALS (sorghum or maize) will change over the next 3 months? </t>
  </si>
  <si>
    <t>${items_price_3months_cereals} = 'improve' or ${items_price_3months_cereals} = 'decline'</t>
  </si>
  <si>
    <t>items_price_3months_cereals_dontknow</t>
  </si>
  <si>
    <t>Please, do not select "I don't know" unless you really do not know. Your response is very important and helps us better understand the situation in ${location}.</t>
  </si>
  <si>
    <t>${items_price_3months_cereals} = 'dont_know'</t>
  </si>
  <si>
    <t xml:space="preserve">How do you think prices of non-cereal FOOD items (e.g. sugar, beans, cooking oil) will change over the next 3 months? </t>
  </si>
  <si>
    <t>${items_price_3months_food} = 'increase' or ${items_price_3months_food} = 'decrease'</t>
  </si>
  <si>
    <t>items_price_3months_food_dontknow</t>
  </si>
  <si>
    <t>${items_price_3months_food} = 'dont_know'</t>
  </si>
  <si>
    <t>${items_price_3months_nfi} = 'increase' or ${items_price_3months_nfi} = 'decrease'</t>
  </si>
  <si>
    <t>items_price_3months_nfi_dontknow</t>
  </si>
  <si>
    <t>${items_price_3months_nfi} = 'dont_know'</t>
  </si>
  <si>
    <t>example: supply roads flooded because of seasonal rains</t>
  </si>
  <si>
    <t>${challenges_future} = 'yes'</t>
  </si>
  <si>
    <t>${location}='Juba Town'</t>
  </si>
  <si>
    <t>supplier_road_juba_mingkaman_002</t>
  </si>
  <si>
    <t>What is the current road condition between Juba and Mingkaman?</t>
  </si>
  <si>
    <t>${location}='Terekeka Town' or ${location}='Mingkaman'</t>
  </si>
  <si>
    <t>${location}='Yirol Town' or ${location}='Mingkaman'</t>
  </si>
  <si>
    <t>supplier_road_yirol_rumbek_004</t>
  </si>
  <si>
    <t>What is the current road condition between Yirol and Rumbek?</t>
  </si>
  <si>
    <t>${location}='Akot' or ${location}='Rumbek Town' or ${location}='Aduel' or ${location}='Yirol Town'</t>
  </si>
  <si>
    <t>${location}='Rumbek Town' or ${location}='Akot'</t>
  </si>
  <si>
    <t>supplier_road_juba_rumbek_005</t>
  </si>
  <si>
    <t>What is the current road condition between Juba and Rumbek (via Mundri)?</t>
  </si>
  <si>
    <t>${location}='Mundri Town' or ${location}='Maridi Town'</t>
  </si>
  <si>
    <t>${location}='Rumbek Town' or ${location}='Mundri Town'</t>
  </si>
  <si>
    <t>supplier_road_rumbek_leer_096</t>
  </si>
  <si>
    <t>What is the current road condition between Rumbek and Leer?</t>
  </si>
  <si>
    <t>${location}='Maper' or ${location}='Rumbek Town'</t>
  </si>
  <si>
    <t>supplier_road_rumbek_wau_006</t>
  </si>
  <si>
    <t>What is the current road condition between Rumbek and Wau?</t>
  </si>
  <si>
    <t>${location}='Cueibet Town' or ${location}='Tonj Town' or ${location}='Wau Town' or ${location}='Rumbek Town'</t>
  </si>
  <si>
    <t>${location}='Tonj Town' or ${location}='Wau Town' or ${location}='Cueibet Town'</t>
  </si>
  <si>
    <t>${location}='Wau Town' or ${location}='Tonj Town'</t>
  </si>
  <si>
    <t>${location}='Aweil Town'</t>
  </si>
  <si>
    <t>supplier_road_wau_raja_008</t>
  </si>
  <si>
    <t>What is the current road condition between Wau and Raja?</t>
  </si>
  <si>
    <t>${location}='Raja Town' or ${location}='DeimZubier'</t>
  </si>
  <si>
    <t>${location}='Raja Town'</t>
  </si>
  <si>
    <t>${location}='Gok-Machar'</t>
  </si>
  <si>
    <t>${location}='Wanyjok'</t>
  </si>
  <si>
    <t>supplier_road_ameit_wau_011</t>
  </si>
  <si>
    <t>What is the current road condition between Ameit and Wau?</t>
  </si>
  <si>
    <t>supplier_road_ameit_kuajok_017</t>
  </si>
  <si>
    <t>What is the current road condition between Ameit and Kuajok?</t>
  </si>
  <si>
    <t>supplier_road_kuajok_wunrok_018</t>
  </si>
  <si>
    <t>What is the current road condition between Kuajok and Wunrok?</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</si>
  <si>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</si>
  <si>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</si>
  <si>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</si>
  <si>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</si>
  <si>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supplier_road_ameit_rubkona_020</t>
  </si>
  <si>
    <t>What is the current road condition between Ameit and Rubkona?</t>
  </si>
  <si>
    <t>${location}='Abiemnhom Town' or ${location}='Rubkona Town'</t>
  </si>
  <si>
    <t>${location}='Mayom Town' or ${location}='Rubkona Town'</t>
  </si>
  <si>
    <t>${location}='Rubkona Town'</t>
  </si>
  <si>
    <t>${location}='Bentiu'</t>
  </si>
  <si>
    <t>supplier_road_juba_bor_021</t>
  </si>
  <si>
    <t>What is the current road condition between Juba and Bor?</t>
  </si>
  <si>
    <t>${location}='Bor Town'</t>
  </si>
  <si>
    <t>${location}='Pibor Town'</t>
  </si>
  <si>
    <t>${location}='Akobo Town'</t>
  </si>
  <si>
    <t>${location}='Panyagor'</t>
  </si>
  <si>
    <t>${location}='Puktap' or ${location}='Ayod' or ${location}='Yuai'</t>
  </si>
  <si>
    <t>supplier_road_puktap_ayod_048</t>
  </si>
  <si>
    <t>What is the current road condition between Puktap and Ayod?</t>
  </si>
  <si>
    <t>${location}='Yuai' or ${location}='Ayod Town' or ${location}='Pieri'</t>
  </si>
  <si>
    <t>${location}='Yuai'</t>
  </si>
  <si>
    <t>${location}='Ayod Town'</t>
  </si>
  <si>
    <t>supplier_road_panyagor_yuai_024</t>
  </si>
  <si>
    <t>What is the current road condition between Panyagor and Yuai?</t>
  </si>
  <si>
    <t>${location}='Pieri'</t>
  </si>
  <si>
    <t>supplier_road_lankien_akobo_027</t>
  </si>
  <si>
    <t>What is the current road condition between Lankien and Akobo?</t>
  </si>
  <si>
    <t>${location}='Akobo Town' or ${location}='Lankien'</t>
  </si>
  <si>
    <t>What is the current road condition between Duk Padiet and Mwot Tot?</t>
  </si>
  <si>
    <t>${location}='Mwot Tot'</t>
  </si>
  <si>
    <t>${location}='Pochala Town'</t>
  </si>
  <si>
    <t>${location}='Boma'</t>
  </si>
  <si>
    <t>supplier_road_boma_pochala_082</t>
  </si>
  <si>
    <t>What is the current road condition between Boma and Pochala?</t>
  </si>
  <si>
    <t>${location}='Paloich'</t>
  </si>
  <si>
    <t>${location}='Bunj'</t>
  </si>
  <si>
    <t>${location}='Melut Town'</t>
  </si>
  <si>
    <t>${location}='Malakal Town' or ${location}='Malakal PoC'</t>
  </si>
  <si>
    <t>supplier_road_juba_maridi_036</t>
  </si>
  <si>
    <t>What is the current road condition between Juba and Maridi?</t>
  </si>
  <si>
    <t>${location}='Maridi Town' or ${location}='Mundri Town'</t>
  </si>
  <si>
    <t>${location}='Maridi Town' or ${location}='Yei Town'</t>
  </si>
  <si>
    <t>${location}='Yei Town' or ${location}='Morobo Town'</t>
  </si>
  <si>
    <t>${location}='Yei Town'</t>
  </si>
  <si>
    <t>${location}='Morobo Town'</t>
  </si>
  <si>
    <t>supplier_road_maridi_yambio_039</t>
  </si>
  <si>
    <t>What is the current road condition between Maridi and Yambio?</t>
  </si>
  <si>
    <t>${location}='Yambio Town' or ${location}='Ibba Town'</t>
  </si>
  <si>
    <t>${location}='Yambio Town'</t>
  </si>
  <si>
    <t>${location}='Nzara Town'</t>
  </si>
  <si>
    <t>${location}='Ezo Town'</t>
  </si>
  <si>
    <t>${location}='Tambura Town'</t>
  </si>
  <si>
    <t>supplier_road_tambura_wau_087</t>
  </si>
  <si>
    <t>What is the current road condition between Tambura and Wau?</t>
  </si>
  <si>
    <t>${location}='Tambura Town' or ${location}='Nagero Town'</t>
  </si>
  <si>
    <t>${location}='Nagero Town'</t>
  </si>
  <si>
    <t>${location}='Torit Town'</t>
  </si>
  <si>
    <t>${location}='Kapoeta Town'</t>
  </si>
  <si>
    <t>${location}='Narus' or ${location}='Kapoeta Town'</t>
  </si>
  <si>
    <t>${location}='Lankien'</t>
  </si>
  <si>
    <t>${location}='Baliet Town' or ${location}='Ulang Town'</t>
  </si>
  <si>
    <t>${location}='Nasir Town' or ${location}='Ulang Town'</t>
  </si>
  <si>
    <t>${location}='Lafon'</t>
  </si>
  <si>
    <t>${location}='Magwi Town' or ${location}='Torit Town'</t>
  </si>
  <si>
    <t>${location}='Magwi Town'</t>
  </si>
  <si>
    <t>${location}='Ikotos Town' or ${location}='Torit Town'</t>
  </si>
  <si>
    <t>${location}='Ikotos Town'</t>
  </si>
  <si>
    <t>${location}='Kajo Keji Town'</t>
  </si>
  <si>
    <t>supplier_road_juba_yei_094</t>
  </si>
  <si>
    <t>What is the current road condition between Juba and Yei</t>
  </si>
  <si>
    <t>${location}='Yei Town' or ${location}='Lainya Town'</t>
  </si>
  <si>
    <t>${location}='Shambe' or ${location}='Yirol Town' or ${location}='Nyang'</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</si>
  <si>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</si>
  <si>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</si>
  <si>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</si>
  <si>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</si>
  <si>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</si>
  <si>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</si>
  <si>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</si>
  <si>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</si>
  <si>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</si>
  <si>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</si>
  <si>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</si>
  <si>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</si>
  <si>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</si>
  <si>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What is the current road condition between Gumurk and Juba?</t>
  </si>
  <si>
    <t>What is the current river route condition between Tiek/Monydeng and Nyal?</t>
  </si>
  <si>
    <t>${location}='Nyal'</t>
  </si>
  <si>
    <t>What is the current river route condition between Taiyar and Ganylel?</t>
  </si>
  <si>
    <t>${location}='Ganylel'</t>
  </si>
  <si>
    <t>${location}='Malakal Town'</t>
  </si>
  <si>
    <t>${location}='Ulang Town'</t>
  </si>
  <si>
    <t>${location}='Ulang Town' or ${location}='Dome'</t>
  </si>
  <si>
    <t>${location}='Akobo Town' or ${location}='Ulang Town'</t>
  </si>
  <si>
    <t>${location}='NewFangak'</t>
  </si>
  <si>
    <t>${location}='Tonga' or ${location}='New Fangak'</t>
  </si>
  <si>
    <t>${location}='NewFangak' or ${location}='Old Fangak'</t>
  </si>
  <si>
    <t>${location}='Old Fangak'</t>
  </si>
  <si>
    <t>Is the border crossing at Kiir Adem (from Sudan) currently open for traders?</t>
  </si>
  <si>
    <t>Is the border crossing at Majok Yith Thiou (from Sudan) currently open for traders?</t>
  </si>
  <si>
    <t>Is the border crossing at Tallodi (from Sudan) to Tonga currently open for traders?</t>
  </si>
  <si>
    <t>border_crossings_maiwut_28</t>
  </si>
  <si>
    <t>Is the border crossing at Jikou (from Ethiopia) currently open for traders?</t>
  </si>
  <si>
    <t>${county} = 'Maiwut' or ${county} = 'Ulang' or ${county} = 'Nasir' or ${county} = 'Akobo'</t>
  </si>
  <si>
    <t>number_marketplaces</t>
  </si>
  <si>
    <t>Number of marketplaces</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</si>
  <si>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</si>
  <si>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number_marketplaces_number</t>
  </si>
  <si>
    <t>How many marketplaces are there in ${location}?</t>
  </si>
  <si>
    <t>.&gt;=0 and .&lt;20</t>
  </si>
  <si>
    <t>begin repeat</t>
  </si>
  <si>
    <t>number_marketplaces_group</t>
  </si>
  <si>
    <t>Names of marketplaces</t>
  </si>
  <si>
    <t>${number_marketplaces_number}</t>
  </si>
  <si>
    <t>number_marketplaces_group_name</t>
  </si>
  <si>
    <t>What is the name of the marketplace?</t>
  </si>
  <si>
    <t>List the marketplaces according to size. List the main marketplace first, then swipe left and enter the name of the second largest marketplace etc.</t>
  </si>
  <si>
    <t>end repeat</t>
  </si>
  <si>
    <t>number_marketplaces_livestock</t>
  </si>
  <si>
    <t>Is there a marketplace for livestock in ${location}?</t>
  </si>
  <si>
    <t>number_marketplaces_livestock_name</t>
  </si>
  <si>
    <t>What is it called?</t>
  </si>
  <si>
    <t>${number_marketplaces_livestock} = 'yes'</t>
  </si>
  <si>
    <t>Are there any traders in ${location} that accept mobile money (e.g. m-GURUSH, nilePay)?</t>
  </si>
  <si>
    <t>size_label</t>
  </si>
  <si>
    <t>The following questions are designed to get an idea of the size of the market or markets in ${location} and will only be asked once very few months</t>
  </si>
  <si>
    <t>Roughly how many **general traders** are there in ${location}</t>
  </si>
  <si>
    <t>Roughly how many **NFI traders** are there in ${location}</t>
  </si>
  <si>
    <t>Roughly how many **currency traders** are there in ${location}</t>
  </si>
  <si>
    <t>Roughly how many **natural traders** are there in ${location}</t>
  </si>
  <si>
    <t>Roughly how many **mobile traders** are there in ${location}</t>
  </si>
  <si>
    <t>Traders with non-permanent mobile stores</t>
  </si>
  <si>
    <t>livestock_traders</t>
  </si>
  <si>
    <t>Roughly how many **livestock traders** are there in ${location}</t>
  </si>
  <si>
    <t>millers</t>
  </si>
  <si>
    <t>Roughly how many **millers** are there in ${location}</t>
  </si>
  <si>
    <t>wholesalers</t>
  </si>
  <si>
    <t>Roughly how many **wholesalers** are there in ${location}</t>
  </si>
  <si>
    <t>marketplace_end</t>
  </si>
  <si>
    <t>Thank you for all the additional information you provided. You will now proceed to the second part of this questionnaire, which is about the data collection process.</t>
  </si>
  <si>
    <t>feedback</t>
  </si>
  <si>
    <t>Feedback</t>
  </si>
  <si>
    <t>How did you collect the market data?</t>
  </si>
  <si>
    <t>select_multiple paper</t>
  </si>
  <si>
    <t>paper_why</t>
  </si>
  <si>
    <t>Why did you not use a mobile phone?</t>
  </si>
  <si>
    <t>${mobile} = 'paper'</t>
  </si>
  <si>
    <t>paper_why_other</t>
  </si>
  <si>
    <t>Please specify:</t>
  </si>
  <si>
    <t>${mobile} = 'paper' and selected(${paper_why},'other')</t>
  </si>
  <si>
    <t>Reminder: If possible, please collect the data by phone in future rounds.</t>
  </si>
  <si>
    <t>select_multiple challenges</t>
  </si>
  <si>
    <t>Did you face any challenges while collecting the data?</t>
  </si>
  <si>
    <t>not(selected(${challenges}, 'no_challenges') and count-selected(${challenges})&gt;1)</t>
  </si>
  <si>
    <t>You cannot select *No challenges* while also selecting challenges.</t>
  </si>
  <si>
    <t>challenges_other</t>
  </si>
  <si>
    <t>selected(${challenges},'other')</t>
  </si>
  <si>
    <t>challenges_traders_uncomfortable</t>
  </si>
  <si>
    <t>Ensure that you explain the market monitoring very well when interviewing a trader for the first time. In every data collection round, go back to the same traders and remind them why you are collecting the data.</t>
  </si>
  <si>
    <t>selected(${challenges},'traders_uncomfortable')</t>
  </si>
  <si>
    <t>challenges_traders_overcharge</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</si>
  <si>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</si>
  <si>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selected(${challenges},'traders_overcharge')</t>
  </si>
  <si>
    <t>challenges_livestock</t>
  </si>
  <si>
    <t>If the livestock market was empty or closed, please return at a time when it is open.</t>
  </si>
  <si>
    <t>selected(${challenges},'livestock_market_closed')</t>
  </si>
  <si>
    <t>challenges_authorities_intervened</t>
  </si>
  <si>
    <t>Please make sure the local authorities and trade union are well informed about the market monitoring. Explain the initiative in detail and why it is important that we collect the data (to inform humanitarian programming).</t>
  </si>
  <si>
    <t>selected(${challenges},'authorities_intervened')</t>
  </si>
  <si>
    <t>challenges_insecurity</t>
  </si>
  <si>
    <t>Monitor the security situation carefully at all times, and do not hesitate to stop data collection in a certain marketplace if you are at risk. Return to the marketplace ONLY WHEN IT IS SAFE!</t>
  </si>
  <si>
    <t>selected(${challenges},'insecurity')</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</si>
  <si>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</si>
  <si>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</si>
  <si>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</si>
  <si>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</si>
  <si>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</si>
  <si>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</si>
  <si>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checklist</t>
  </si>
  <si>
    <t>Did you fill in the JMMI checklist?</t>
  </si>
  <si>
    <t>checklist_note_yes</t>
  </si>
  <si>
    <t>Please send the filled in checklist to JMMI focal point: Khemis Moses - khemis.moses@reach-initiative.org</t>
  </si>
  <si>
    <t>${checklist} = 'yes'</t>
  </si>
  <si>
    <t>checklist_note_no</t>
  </si>
  <si>
    <t>Please start filling in the JMMI checklist as it helps you better keep track of the number of prices you collected. The checklist is sent to you before each round. Once completed, please send it to JMMI focal point: Khemis Moses - khemis.moses@reach-initiative.org</t>
  </si>
  <si>
    <t>${checklist} = 'no'</t>
  </si>
  <si>
    <t>less_than_4_quotations_note</t>
  </si>
  <si>
    <t>In the following, you are asked for **which items you did not manage to collect 4 prices**. Please make sure that your **responses match the checklist** you filled in during data collection.</t>
  </si>
  <si>
    <t>less_than_4_quotations</t>
  </si>
  <si>
    <t>For which of the following items did you **NOT** collect 4 prices (2 for currencies)?</t>
  </si>
  <si>
    <t>not(selected(${less_than_4_quotations}, 'none') and count-selected(${less_than_4_quotations})&gt;1)</t>
  </si>
  <si>
    <t>You cannot select *No item applicable* while also selecting items.</t>
  </si>
  <si>
    <t>select_multiple quotations_why</t>
  </si>
  <si>
    <t>less_than_4_quotations_sorghum_grain</t>
  </si>
  <si>
    <t>Why did you not collect 4 prices for **sorghum grain**?</t>
  </si>
  <si>
    <t>selected(${less_than_4_quotations},'sorghum_grain')</t>
  </si>
  <si>
    <t>less_than_4_quotations_sorghum_grain_other</t>
  </si>
  <si>
    <t>selected(${less_than_4_quotations_sorghum_grain},'other')</t>
  </si>
  <si>
    <t>less_than_4_quotations_maize_grain</t>
  </si>
  <si>
    <t>Why did you not collect 4 prices for **maize grain**?</t>
  </si>
  <si>
    <t>selected(${less_than_4_quotations},'maize_grain')</t>
  </si>
  <si>
    <t>less_than_4_quotations_maize_grain_other</t>
  </si>
  <si>
    <t>selected(${less_than_4_quotations_maize_grain},'other')</t>
  </si>
  <si>
    <t>less_than_4_quotations_wheat_flour</t>
  </si>
  <si>
    <t>Why did you not collect 4 prices for **wheat flour**?</t>
  </si>
  <si>
    <t>selected(${less_than_4_quotations},'wheat_flour')</t>
  </si>
  <si>
    <t>less_than_4_quotations_wheat_flour_other</t>
  </si>
  <si>
    <t>selected(${less_than_4_quotations_wheat_flour},'other')</t>
  </si>
  <si>
    <t>less_than_4_quotations_rice</t>
  </si>
  <si>
    <t>Why did you not collect 4 prices for **rice**?</t>
  </si>
  <si>
    <t>selected(${less_than_4_quotations},'rice')</t>
  </si>
  <si>
    <t>less_than_4_quotations_rice_other</t>
  </si>
  <si>
    <t>selected(${less_than_4_quotations_rice},'other')</t>
  </si>
  <si>
    <t>less_than_4_quotations_groundnuts</t>
  </si>
  <si>
    <t>Why did you not collect 4 prices for **groundnuts**?</t>
  </si>
  <si>
    <t>selected(${less_than_4_quotations},'groundnuts')</t>
  </si>
  <si>
    <t>less_than_4_quotations_groundnuts_other</t>
  </si>
  <si>
    <t>selected(${less_than_4_quotations_groundnuts},'other')</t>
  </si>
  <si>
    <t>less_than_4_quotations_beans</t>
  </si>
  <si>
    <t>Why did you not collect 4 prices for **beans**?</t>
  </si>
  <si>
    <t>selected(${less_than_4_quotations},'beans')</t>
  </si>
  <si>
    <t>less_than_4_quotations_beans_other</t>
  </si>
  <si>
    <t>selected(${less_than_4_quotations_beans},'other')</t>
  </si>
  <si>
    <t>less_than_4_quotations_sugar</t>
  </si>
  <si>
    <t>Why did you not collect 4 prices for **sugar**?</t>
  </si>
  <si>
    <t>selected(${less_than_4_quotations},'sugar')</t>
  </si>
  <si>
    <t>less_than_4_quotations_sugar_other</t>
  </si>
  <si>
    <t>selected(${less_than_4_quotations_sugar},'other')</t>
  </si>
  <si>
    <t>less_than_4_quotations_salt</t>
  </si>
  <si>
    <t>Why did you not collect 4 prices for **salt**?</t>
  </si>
  <si>
    <t>selected(${less_than_4_quotations},'salt')</t>
  </si>
  <si>
    <t>less_than_4_quotations_salt_other</t>
  </si>
  <si>
    <t>selected(${less_than_4_quotations_salt},'other')</t>
  </si>
  <si>
    <t>less_than_4_quotations_cooking_oil</t>
  </si>
  <si>
    <t>Why did you not collect 4 prices for **cooking oil**?</t>
  </si>
  <si>
    <t>selected(${less_than_4_quotations},'cooking_oil')</t>
  </si>
  <si>
    <t>less_than_4_quotations_cooking_oil_other</t>
  </si>
  <si>
    <t>selected(${less_than_4_quotations_cooking_oil},'other')</t>
  </si>
  <si>
    <t>less_than_4_quotations_soap</t>
  </si>
  <si>
    <t>Why did you not collect 4 prices for **soap**?</t>
  </si>
  <si>
    <t>selected(${less_than_4_quotations},'soap')</t>
  </si>
  <si>
    <t>less_than_4_quotations_soap_other</t>
  </si>
  <si>
    <t>selected(${less_than_4_quotations_soap},'other')</t>
  </si>
  <si>
    <t>less_than_4_quotations_jerrycan</t>
  </si>
  <si>
    <t>Why did you not collect 4 prices for **jerrycans**?</t>
  </si>
  <si>
    <t>selected(${less_than_4_quotations},'jerrycan')</t>
  </si>
  <si>
    <t>less_than_4_quotations_jerrycan_other</t>
  </si>
  <si>
    <t>selected(${less_than_4_quotations_jerrycan},'other')</t>
  </si>
  <si>
    <t>less_than_4_quotations_mosquito_net</t>
  </si>
  <si>
    <t>Why did you not collect 4 prices for **mosquito nets**?</t>
  </si>
  <si>
    <t>selected(${less_than_4_quotations},'mosquito_net')</t>
  </si>
  <si>
    <t>less_than_4_quotations_mosquito_net_other</t>
  </si>
  <si>
    <t>selected(${less_than_4_quotations_mosquito_net},'other')</t>
  </si>
  <si>
    <t>less_than_4_quotations_exercise_book</t>
  </si>
  <si>
    <t>Why did you not collect 4 prices for **exercise books**?</t>
  </si>
  <si>
    <t>selected(${less_than_4_quotations},'exercise_book')</t>
  </si>
  <si>
    <t>less_than_4_quotations_exercise_book_other</t>
  </si>
  <si>
    <t>selected(${less_than_4_quotations_exercise_book},'other')</t>
  </si>
  <si>
    <t>less_than_4_quotations_blanket</t>
  </si>
  <si>
    <t>Why did you not collect 4 prices for **blankets**?</t>
  </si>
  <si>
    <t>selected(${less_than_4_quotations},'blanket')</t>
  </si>
  <si>
    <t>less_than_4_quotations_blanket_other</t>
  </si>
  <si>
    <t>selected(${less_than_4_quotations_blanket},'other')</t>
  </si>
  <si>
    <t>less_than_4_quotations_cooking_pot</t>
  </si>
  <si>
    <t>Why did you not collect 4 prices for **cooking pots**?</t>
  </si>
  <si>
    <t>selected(${less_than_4_quotations},'cooking_pot')</t>
  </si>
  <si>
    <t>less_than_4_quotations_cooking_pot_other</t>
  </si>
  <si>
    <t>selected(${less_than_4_quotations_cooking_pot},'other')</t>
  </si>
  <si>
    <t>less_than_4_quotations_plastic_sheet</t>
  </si>
  <si>
    <t>Why did you not collect 4 prices for **plastic sheets**?</t>
  </si>
  <si>
    <t>selected(${less_than_4_quotations},'plastic_sheet')</t>
  </si>
  <si>
    <t>less_than_4_quotations_plastic_sheet_other</t>
  </si>
  <si>
    <t>selected(${less_than_4_quotations_plastic_sheet},'other')</t>
  </si>
  <si>
    <t>less_than_4_quotations_pole</t>
  </si>
  <si>
    <t>Why did you not collect 4 prices for **poles**?</t>
  </si>
  <si>
    <t>selected(${less_than_4_quotations},'pole')</t>
  </si>
  <si>
    <t>less_than_4_quotations_pole_other</t>
  </si>
  <si>
    <t>selected(${less_than_4_quotations_pole},'other')</t>
  </si>
  <si>
    <t>less_than_4_quotations_firewood</t>
  </si>
  <si>
    <t>Why did you not collect 4 prices for **firewood**?</t>
  </si>
  <si>
    <t>selected(${less_than_4_quotations},'firewood')</t>
  </si>
  <si>
    <t>less_than_4_quotations_firewood_other</t>
  </si>
  <si>
    <t>selected(${less_than_4_quotations_firewood},'other')</t>
  </si>
  <si>
    <t>less_than_4_quotations_charcoal</t>
  </si>
  <si>
    <t>Why did you not collect 4 prices for **charcoal**?</t>
  </si>
  <si>
    <t>selected(${less_than_4_quotations},'charcoal')</t>
  </si>
  <si>
    <t>less_than_4_quotations_charcoal_other</t>
  </si>
  <si>
    <t>selected(${less_than_4_quotations_charcoal},'other')</t>
  </si>
  <si>
    <t>less_than_4_quotations_goat</t>
  </si>
  <si>
    <t>Why did you not collect 4 prices for **goats**?</t>
  </si>
  <si>
    <t>selected(${less_than_4_quotations},'goat')</t>
  </si>
  <si>
    <t>less_than_4_quotations_goat_other</t>
  </si>
  <si>
    <t>selected(${less_than_4_quotations_goat},'other')</t>
  </si>
  <si>
    <t>less_than_4_quotations_chicken</t>
  </si>
  <si>
    <t>Why did you not collect 4 prices for **chickens**?</t>
  </si>
  <si>
    <t>selected(${less_than_4_quotations},'chicken')</t>
  </si>
  <si>
    <t>less_than_4_quotations_chicken_other</t>
  </si>
  <si>
    <t>selected(${less_than_4_quotations_chicken},'other')</t>
  </si>
  <si>
    <t>less_than_2_quotations_USD</t>
  </si>
  <si>
    <t>Why did you not collect 2 prices for **US dollars**?</t>
  </si>
  <si>
    <t>selected(${less_than_4_quotations},'USD')</t>
  </si>
  <si>
    <t>less_than_2_quotations_USD_other</t>
  </si>
  <si>
    <t>selected(${less_than_2_quotations_USD},'other')</t>
  </si>
  <si>
    <t>less_than_2_quotations_SDG</t>
  </si>
  <si>
    <t>Why did you not collect 2 prices for **Sudanese pounds**?</t>
  </si>
  <si>
    <t>selected(${less_than_4_quotations},'SDG')</t>
  </si>
  <si>
    <t>less_than_2_quotations_SDG_other</t>
  </si>
  <si>
    <t>selected(${less_than_2_quotations_SDG},'other')</t>
  </si>
  <si>
    <t>less_than_2_quotations_ETB</t>
  </si>
  <si>
    <t>Why did you not collect 2 prices for **Ethiopian birr**?</t>
  </si>
  <si>
    <t>selected(${less_than_4_quotations},'ETB')</t>
  </si>
  <si>
    <t>less_than_2_quotations_ETB_other</t>
  </si>
  <si>
    <t>selected(${less_than_2_quotations_ETB},'other')</t>
  </si>
  <si>
    <t>less_than_2_quotations_UGX</t>
  </si>
  <si>
    <t>Why did you not collect 2 prices for **Ugandan shilling**?</t>
  </si>
  <si>
    <t>selected(${less_than_4_quotations},'UGX')</t>
  </si>
  <si>
    <t>less_than_2_quotations_UGX_other</t>
  </si>
  <si>
    <t>selected(${less_than_2_quotations_UGX},'other')</t>
  </si>
  <si>
    <t>less_than_2_quotations_KES</t>
  </si>
  <si>
    <t>Why did you not collect 2 prices for **Kenyan shilling**?</t>
  </si>
  <si>
    <t>selected(${less_than_4_quotations},'KES')</t>
  </si>
  <si>
    <t>less_than_2_quotations_KES_other</t>
  </si>
  <si>
    <t>selected(${less_than_2_quotations_KES},'other')</t>
  </si>
  <si>
    <t>less_than_2_quotations_CDF</t>
  </si>
  <si>
    <t>Why did you not collect 2 prices for **Congolese francs**?</t>
  </si>
  <si>
    <t>selected(${less_than_4_quotations},'CDF')</t>
  </si>
  <si>
    <t>less_than_2_quotations_CDF_other</t>
  </si>
  <si>
    <t>selected(${less_than_2_quotations_CDF},'other')</t>
  </si>
  <si>
    <t>less_than_2_quotations_XAF</t>
  </si>
  <si>
    <t>Why did you not collect 2 prices for **Central African CFA francs**?</t>
  </si>
  <si>
    <t>selected(${less_than_4_quotations},'XAF')</t>
  </si>
  <si>
    <t>less_than_2_quotations_XAF_other</t>
  </si>
  <si>
    <t>selected(${less_than_2_quotations_XAF},'other')</t>
  </si>
  <si>
    <t>less_than_4_quotations_reminder</t>
  </si>
  <si>
    <t>Reminder: At least 4 prices (2 rates for currencies) are required for each item. You have to keep checking traders that usually sell the item until you have 4 prices. Once you have assessed a trader, there is no need to revisit them in the same data collection round.</t>
  </si>
  <si>
    <t>not(selected(${less_than_4_quotations},'none'))</t>
  </si>
  <si>
    <t>less_than_2_quotations_milling</t>
  </si>
  <si>
    <t>Did you collect 2 prices for **milling costs**?</t>
  </si>
  <si>
    <t>select_multiple quotations_why_milling</t>
  </si>
  <si>
    <t>less_than_2_quotations_milling_why</t>
  </si>
  <si>
    <t>Why did you not collect 2 prices for **milling costs**?</t>
  </si>
  <si>
    <t>${less_than_2_quotations_milling} = 'no'</t>
  </si>
  <si>
    <t>less_than_2_quotations_milling_why_other</t>
  </si>
  <si>
    <t>selected(${less_than_2_quotations_milling_why},'other')</t>
  </si>
  <si>
    <t>suggestions</t>
  </si>
  <si>
    <t>Do you have any suggestions on how the market monitoring could be improved?</t>
  </si>
  <si>
    <t>suggestions_which</t>
  </si>
  <si>
    <t>${suggestions} = 'yes'</t>
  </si>
  <si>
    <t>Do you have any additional comments on this marketplace?</t>
  </si>
  <si>
    <t>Example: a new supply route opened up last month</t>
  </si>
  <si>
    <t>comments_which</t>
  </si>
  <si>
    <t>${comments} = 'yes'</t>
  </si>
  <si>
    <t>next_round</t>
  </si>
  <si>
    <t>label::English</t>
  </si>
  <si>
    <t>Agency for Women and Children Development</t>
  </si>
  <si>
    <t>Malteser International</t>
  </si>
  <si>
    <t>npa</t>
  </si>
  <si>
    <t>sto</t>
  </si>
  <si>
    <t>Star Trust Organisation (STO)</t>
  </si>
  <si>
    <t>United Nation High Commissioner for Refugees (UNHCR)</t>
  </si>
  <si>
    <t>item_jmmi</t>
  </si>
  <si>
    <t>*No item available*</t>
  </si>
  <si>
    <t>Jerrycans</t>
  </si>
  <si>
    <t>Mosquito nets</t>
  </si>
  <si>
    <t>Exercise book</t>
  </si>
  <si>
    <t>Blankets</t>
  </si>
  <si>
    <t>Sleeping mat (large, multiple people)</t>
  </si>
  <si>
    <t>Cooking pots</t>
  </si>
  <si>
    <t>Plastic sheets</t>
  </si>
  <si>
    <t>Poles</t>
  </si>
  <si>
    <t>SSP - South Sudanese pounds</t>
  </si>
  <si>
    <t>USD - US dollars</t>
  </si>
  <si>
    <t>SDG - Sudanese pounds</t>
  </si>
  <si>
    <t>XAF - Central African CFA franc</t>
  </si>
  <si>
    <t>item_food_dry</t>
  </si>
  <si>
    <t>sorghum_flour</t>
  </si>
  <si>
    <t>Sorghum flour</t>
  </si>
  <si>
    <t>maize_flour</t>
  </si>
  <si>
    <t>Maize flour</t>
  </si>
  <si>
    <t>cassava_flour</t>
  </si>
  <si>
    <t>Cassava flour</t>
  </si>
  <si>
    <t>millet</t>
  </si>
  <si>
    <t>Millets</t>
  </si>
  <si>
    <t>cowpea</t>
  </si>
  <si>
    <t>Cowpea</t>
  </si>
  <si>
    <t>lentils</t>
  </si>
  <si>
    <t>Lentils</t>
  </si>
  <si>
    <t>sesame</t>
  </si>
  <si>
    <t>Sesame (simsim)</t>
  </si>
  <si>
    <t>milk_powder</t>
  </si>
  <si>
    <t>Milk powder</t>
  </si>
  <si>
    <t>Dried fish</t>
  </si>
  <si>
    <t>item_food_fresh</t>
  </si>
  <si>
    <t>potatoes</t>
  </si>
  <si>
    <t>Potatoes</t>
  </si>
  <si>
    <t>okra</t>
  </si>
  <si>
    <t>Okra</t>
  </si>
  <si>
    <t>onion</t>
  </si>
  <si>
    <t>Onions</t>
  </si>
  <si>
    <t>tomatoes</t>
  </si>
  <si>
    <t>Tomatoes</t>
  </si>
  <si>
    <t>banana</t>
  </si>
  <si>
    <t>Bananas</t>
  </si>
  <si>
    <t>mango</t>
  </si>
  <si>
    <t>Mangos</t>
  </si>
  <si>
    <t>Fresh milk (cow)</t>
  </si>
  <si>
    <t>Fresh fish</t>
  </si>
  <si>
    <t>beef</t>
  </si>
  <si>
    <t>Beef meat</t>
  </si>
  <si>
    <t>buckets</t>
  </si>
  <si>
    <t>Buckets</t>
  </si>
  <si>
    <t>bleach</t>
  </si>
  <si>
    <t>Bleach (to purify water)</t>
  </si>
  <si>
    <t>pens</t>
  </si>
  <si>
    <t>Pens</t>
  </si>
  <si>
    <t>clothing</t>
  </si>
  <si>
    <t>Clothing</t>
  </si>
  <si>
    <t>footwear</t>
  </si>
  <si>
    <t>Sandals / shoes</t>
  </si>
  <si>
    <t>cooking_utensils</t>
  </si>
  <si>
    <t>Cooking utensils</t>
  </si>
  <si>
    <t>iron_sheets</t>
  </si>
  <si>
    <t>Iron sheets</t>
  </si>
  <si>
    <t>Solar lamps</t>
  </si>
  <si>
    <t>petrol</t>
  </si>
  <si>
    <t>Petrol</t>
  </si>
  <si>
    <t>diesel</t>
  </si>
  <si>
    <t>Diesel</t>
  </si>
  <si>
    <t>medicine</t>
  </si>
  <si>
    <t>Medicine</t>
  </si>
  <si>
    <t>phone_credit</t>
  </si>
  <si>
    <t>Phone credit (airtime)</t>
  </si>
  <si>
    <t xml:space="preserve">Kanga (Is silky and cheaper thank Kitenge) </t>
  </si>
  <si>
    <t>Sanitary pads, reusable (PCE)(Unit pieces)</t>
  </si>
  <si>
    <t>bull</t>
  </si>
  <si>
    <t>Bull / cow</t>
  </si>
  <si>
    <t>sheep</t>
  </si>
  <si>
    <t>Sheep</t>
  </si>
  <si>
    <t>item_nutrition</t>
  </si>
  <si>
    <t>plumpy_nut</t>
  </si>
  <si>
    <t>Plumpy Nut (RUTF)</t>
  </si>
  <si>
    <t>rutf.jpg</t>
  </si>
  <si>
    <t>plumpy_sup</t>
  </si>
  <si>
    <t>Plumpy Sup (RUSF)</t>
  </si>
  <si>
    <t>rusf.jpg</t>
  </si>
  <si>
    <t>csb</t>
  </si>
  <si>
    <t>CSB++</t>
  </si>
  <si>
    <t>csb.jpg</t>
  </si>
  <si>
    <t>bp5</t>
  </si>
  <si>
    <t>BP-5</t>
  </si>
  <si>
    <t>bp5.jpg</t>
  </si>
  <si>
    <t>item_malakal_drc</t>
  </si>
  <si>
    <t>arabic_gum</t>
  </si>
  <si>
    <t>Arabic gum</t>
  </si>
  <si>
    <t>baobab</t>
  </si>
  <si>
    <t>Baobab</t>
  </si>
  <si>
    <t>item_ajuongthok_drc</t>
  </si>
  <si>
    <t>neem</t>
  </si>
  <si>
    <t>Neem</t>
  </si>
  <si>
    <t>lalob</t>
  </si>
  <si>
    <t>Lalob</t>
  </si>
  <si>
    <t>lulu_oil</t>
  </si>
  <si>
    <t>Lulu oil</t>
  </si>
  <si>
    <t>Yes - staple cereals were ALWAYS unavailable.</t>
  </si>
  <si>
    <t>Yes - staple cereals were FREQUENTLY unavailable (on most days; more than 10 days).</t>
  </si>
  <si>
    <t>Yes - staple cereals were SOMETIMES unavailable (only on a few days; 1-10 days).</t>
  </si>
  <si>
    <t>No - staple cereals were NEVER unavailable</t>
  </si>
  <si>
    <t>I don't know</t>
  </si>
  <si>
    <t>sorghum_maize</t>
  </si>
  <si>
    <t>More sorghum</t>
  </si>
  <si>
    <t>More maize</t>
  </si>
  <si>
    <t>Both equally</t>
  </si>
  <si>
    <t>change_traders</t>
  </si>
  <si>
    <t>There are NO traders in this marketplace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</si>
  <si>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</si>
  <si>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</si>
  <si>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</si>
  <si>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</si>
  <si>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</si>
  <si>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</si>
  <si>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</si>
  <si>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</si>
  <si>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About the SAME</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</si>
  <si>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</si>
  <si>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</si>
  <si>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</si>
  <si>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</si>
  <si>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</si>
  <si>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</si>
  <si>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</si>
  <si>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</si>
  <si>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</si>
  <si>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</si>
  <si>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</si>
  <si>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</si>
  <si>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NO, border crossing is completely closed.</t>
  </si>
  <si>
    <t>change_availability</t>
  </si>
  <si>
    <t>No change</t>
  </si>
  <si>
    <t>improve</t>
  </si>
  <si>
    <t>Improve - MORE items available</t>
  </si>
  <si>
    <t>decline</t>
  </si>
  <si>
    <t>Decline - LESS items available</t>
  </si>
  <si>
    <t>change_price</t>
  </si>
  <si>
    <t>Increase - items will get MORE expensive</t>
  </si>
  <si>
    <t>Decrease - items will get LESS expensive</t>
  </si>
  <si>
    <t>change_price_1m</t>
  </si>
  <si>
    <t>No - prices have not changed much</t>
  </si>
  <si>
    <t>Yes - prices have sharply INCREASED</t>
  </si>
  <si>
    <t>Yes - prices have sharply DECREASED</t>
  </si>
  <si>
    <t>traders_uncomfortable</t>
  </si>
  <si>
    <t>Traders feel uncomfortable if data is collected with mobile phone.</t>
  </si>
  <si>
    <t>local_authorities</t>
  </si>
  <si>
    <t>Local authorities do not allow mobile phones for data collection.</t>
  </si>
  <si>
    <t>no_mobile_phones</t>
  </si>
  <si>
    <t>My organization does not have (enough) mobile phones.</t>
  </si>
  <si>
    <t>no_challenges</t>
  </si>
  <si>
    <t>*No challenges*</t>
  </si>
  <si>
    <t>Some traders did not want to be interviewed</t>
  </si>
  <si>
    <t>traders_dislike_mug</t>
  </si>
  <si>
    <t>Some traders did not like the JMMI mug/bottle</t>
  </si>
  <si>
    <t>traders_overcharge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</si>
  <si>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</si>
  <si>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</si>
  <si>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</si>
  <si>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</si>
  <si>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</si>
  <si>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</si>
  <si>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</si>
  <si>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</si>
  <si>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</si>
  <si>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</si>
  <si>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</si>
  <si>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</si>
  <si>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</si>
  <si>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</si>
  <si>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</si>
  <si>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</si>
  <si>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</si>
  <si>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quotations_why</t>
  </si>
  <si>
    <t>too_small</t>
  </si>
  <si>
    <t>The market is too small.</t>
  </si>
  <si>
    <t>no_stocks</t>
  </si>
  <si>
    <t>Many traders are currently out of stock.</t>
  </si>
  <si>
    <t>not_collaborating</t>
  </si>
  <si>
    <t>Many traders did not want to be interviewed.</t>
  </si>
  <si>
    <t>never_sold</t>
  </si>
  <si>
    <t>This item is never sold in this location.</t>
  </si>
  <si>
    <t>quotations_why_milling</t>
  </si>
  <si>
    <t>There are not enough millers in this location.</t>
  </si>
  <si>
    <t>no_millers</t>
  </si>
  <si>
    <t>There are no millers in this location.</t>
  </si>
  <si>
    <t>Many millers did not want to be interviewed.</t>
  </si>
  <si>
    <t>quotations_why_labor</t>
  </si>
  <si>
    <t>location_too_small</t>
  </si>
  <si>
    <t>Could not find enough people that engaged in unskilled casual labor.</t>
  </si>
  <si>
    <t>Many casual workers did not want to be interviewed.</t>
  </si>
  <si>
    <t>no_casual_work</t>
  </si>
  <si>
    <t>There is no casual work in this location.</t>
  </si>
  <si>
    <t xml:space="preserve">Rotriak </t>
  </si>
  <si>
    <t>Kajo_keji</t>
  </si>
  <si>
    <t>Marol (main market)</t>
  </si>
  <si>
    <t xml:space="preserve">Aroyo </t>
  </si>
  <si>
    <t>AweilWets</t>
  </si>
  <si>
    <t xml:space="preserve">less than 15 </t>
  </si>
  <si>
    <t xml:space="preserve">16-50 </t>
  </si>
  <si>
    <t xml:space="preserve">51-100 </t>
  </si>
  <si>
    <t xml:space="preserve">101-200 </t>
  </si>
  <si>
    <t xml:space="preserve">201-500 </t>
  </si>
  <si>
    <t xml:space="preserve">more than 500 </t>
  </si>
  <si>
    <t>Monthly change</t>
  </si>
  <si>
    <t>3800</t>
  </si>
  <si>
    <t>3326</t>
  </si>
  <si>
    <t>26000</t>
  </si>
  <si>
    <t>Yei County</t>
  </si>
  <si>
    <t>Lankien market</t>
  </si>
  <si>
    <t>37000</t>
  </si>
  <si>
    <t>224</t>
  </si>
  <si>
    <t>78000</t>
  </si>
  <si>
    <t>Panyagor market</t>
  </si>
  <si>
    <t>cmd</t>
  </si>
  <si>
    <t>Christian Mission For Development (CMD)</t>
  </si>
  <si>
    <t>underwear</t>
  </si>
  <si>
    <t>Underwear</t>
  </si>
  <si>
    <t>selected(${item},'underwear') or selected(${item_nfi},'underwear')</t>
  </si>
  <si>
    <t>underwear_available</t>
  </si>
  <si>
    <t>Availability of **underwear**:</t>
  </si>
  <si>
    <t>underwear_price</t>
  </si>
  <si>
    <t>Price per underwear (in ${currency})</t>
  </si>
  <si>
    <t>${underwear_available} != 'unavailable'</t>
  </si>
  <si>
    <t>underwear_price_unit</t>
  </si>
  <si>
    <t>round(${underwear_price},0)</t>
  </si>
  <si>
    <t>underwear_price_unit_ssp</t>
  </si>
  <si>
    <t>if(${currency}='SSP',${underwear_price_unit},
if(${currency_border_SSP}='no','',
round(${underwear_price_unit}
* if(${currency}='ETB',${etb_rate} div 100,1)
* if(${currency}='SDG',${sdg_rate} div 1000,1)
* if(${currency}='UGX',${ugx_rate} div 10000,1),0)
)
)</t>
  </si>
  <si>
    <t>underwear_available_stocks</t>
  </si>
  <si>
    <t>underwear_available_restock</t>
  </si>
  <si>
    <r>
      <t xml:space="preserve">Are you able to restock **underwear** </t>
    </r>
    <r>
      <rPr>
        <sz val="10"/>
        <color rgb="FFFF0000"/>
        <rFont val="Arial Narrow"/>
        <family val="2"/>
      </rPr>
      <t>item</t>
    </r>
    <r>
      <rPr>
        <sz val="10"/>
        <rFont val="Arial Narrow"/>
        <family val="2"/>
      </rPr>
      <t xml:space="preserve"> at the moment?</t>
    </r>
  </si>
  <si>
    <t>underwear_available_restock_1month</t>
  </si>
  <si>
    <t xml:space="preserve">Did you restock **underwear** in the past 30 days? </t>
  </si>
  <si>
    <t>underwear_available_stock_current_unit</t>
  </si>
  <si>
    <t>How long will your current stock of **underwear** last? (select a time unit)</t>
  </si>
  <si>
    <t>underwear_available_stock_current_input</t>
  </si>
  <si>
    <t>How many ${underwear_available_stock_current_unit} will your current stock of **underwear** last?</t>
  </si>
  <si>
    <t>${underwear_available} != 'unavailable' and ${underwear_price_unit} != 'dont_know'</t>
  </si>
  <si>
    <t>if(${underwear_price_unit}='days', .&gt; 0 and .&lt;365,
if(${underwear_price_unit}='weeks', .&gt; 0 and .&lt;52,
if(${underwear_price_unit}='months', .&gt; 0 and .&lt;12, .&gt; 0)))</t>
  </si>
  <si>
    <t>underwear_available_stock_current</t>
  </si>
  <si>
    <t>round(
if(${underwear_available_stock_current_unit}='days',${underwear_available_stock_current_input},
if(${underwear_available_stock_current_unit}='weeks',${underwear_available_stock_current_input}*7,
if(${underwear_available_stock_current_unit}='months',${underwear_available_stock_current_input}*30,''
)))
,0)</t>
  </si>
  <si>
    <t>underwear_summary_available</t>
  </si>
  <si>
    <t>**underwear**
Availability: ***${underwear_available}***
Price: ***${underwear_price}*** ***${currency}***
**Stocks:**
Able to restock? ***${underwear_available_restock}***
Restocked in last 30 days? ***${underwear_available_restock_1month}***
Stock level: ***${underwear_available_stock_current_input}*** ***${underwear_available_stock_current_unit}***</t>
  </si>
  <si>
    <t>underwear_summary_unavailable</t>
  </si>
  <si>
    <t>**underwear**
Availability: ***${underwear_available}***
**Stocks:**
Able to restock? ***${underwear_available_restock}***
Restocked in last 30 days? ***${underwear_available_restock_1month}***</t>
  </si>
  <si>
    <t>${underwear_available} = 'unavailable'</t>
  </si>
  <si>
    <t>school_bag</t>
  </si>
  <si>
    <t>School bag</t>
  </si>
  <si>
    <t>selected(${item},'school_bag') or selected(${item_nfi},'school_bag')</t>
  </si>
  <si>
    <t>school_bag_available</t>
  </si>
  <si>
    <t>Availability of **school_bag**:</t>
  </si>
  <si>
    <t>school_bag_price</t>
  </si>
  <si>
    <t>Price per school_bag (in ${currency})</t>
  </si>
  <si>
    <t>${school_bag_available} != 'unavailable'</t>
  </si>
  <si>
    <t>school_bag_price_unit</t>
  </si>
  <si>
    <t>round(${school_bag_price},0)</t>
  </si>
  <si>
    <t>school_bag_price_unit_ssp</t>
  </si>
  <si>
    <t>if(${currency}='SSP',${school_bag_price_unit},
if(${currency_border_SSP}='no','',
round(${school_bag_price_unit}
* if(${currency}='ETB',${etb_rate} div 100,1)
* if(${currency}='SDG',${sdg_rate} div 1000,1)
* if(${currency}='UGX',${ugx_rate} div 10000,1),0)
)
)</t>
  </si>
  <si>
    <t>school_bag_available_stocks</t>
  </si>
  <si>
    <t>school_bag_available_restock</t>
  </si>
  <si>
    <t>Are you able to restock **school_bag** item at the moment?</t>
  </si>
  <si>
    <t>school_bag_available_restock_1month</t>
  </si>
  <si>
    <t xml:space="preserve">Did you restock **school_bag** in the past 30 days? </t>
  </si>
  <si>
    <t>school_bag_available_stock_current_unit</t>
  </si>
  <si>
    <t>How long will your current stock of **school_bag** last? (select a time unit)</t>
  </si>
  <si>
    <t>school_bag_available_stock_current_input</t>
  </si>
  <si>
    <t>How many ${school_bag_available_stock_current_unit} will your current stock of **school_bag** last?</t>
  </si>
  <si>
    <t>${school_bag_available} != 'unavailable' and ${school_bag_price_unit} != 'dont_know'</t>
  </si>
  <si>
    <t>if(${school_bag_price_unit}='days', .&gt; 0 and .&lt;365,
if(${school_bag_price_unit}='weeks', .&gt; 0 and .&lt;52,
if(${school_bag_price_unit}='months', .&gt; 0 and .&lt;12, .&gt; 0)))</t>
  </si>
  <si>
    <t>school_bag_available_stock_current</t>
  </si>
  <si>
    <t>round(
if(${school_bag_available_stock_current_unit}='days',${school_bag_available_stock_current_input},
if(${school_bag_available_stock_current_unit}='weeks',${school_bag_available_stock_current_input}*7,
if(${school_bag_available_stock_current_unit}='months',${school_bag_available_stock_current_input}*30,''
)))
,0)</t>
  </si>
  <si>
    <t>school_bag_summary_available</t>
  </si>
  <si>
    <t>**school_bag**
Availability: ***${school_bag_available}***
Price: ***${school_bag_price}*** ***${currency}***
**Stocks:**
Able to restock? ***${school_bag_available_restock}***
Restocked in last 30 days? ***${school_bag_available_restock_1month}***
Stock level: ***${school_bag_available_stock_current_input}*** ***${school_bag_available_stock_current_unit}***</t>
  </si>
  <si>
    <t>school_bag_summary_unavailable</t>
  </si>
  <si>
    <t>**school_bag**
Availability: ***${school_bag_available}***
**Stocks:**
Able to restock? ***${school_bag_available_restock}***
Restocked in last 30 days? ***${school_bag_available_restock_1month}***</t>
  </si>
  <si>
    <t>${school_bag_available} = 'unavailable'</t>
  </si>
  <si>
    <t>bra</t>
  </si>
  <si>
    <t>Bra</t>
  </si>
  <si>
    <t>selected(${item},'bra') or selected(${item_nfi},'bra')</t>
  </si>
  <si>
    <t>bra_available</t>
  </si>
  <si>
    <t>Availability of **bra**:</t>
  </si>
  <si>
    <t>bra_price</t>
  </si>
  <si>
    <t>Price per bra (in ${currency})</t>
  </si>
  <si>
    <t>${bra_available} != 'unavailable'</t>
  </si>
  <si>
    <t>bra_price_unit</t>
  </si>
  <si>
    <t>round(${bra_price},0)</t>
  </si>
  <si>
    <t>bra_price_unit_ssp</t>
  </si>
  <si>
    <t>if(${currency}='SSP',${bra_price_unit},
if(${currency_border_SSP}='no','',
round(${bra_price_unit}
* if(${currency}='ETB',${etb_rate} div 100,1)
* if(${currency}='SDG',${sdg_rate} div 1000,1)
* if(${currency}='UGX',${ugx_rate} div 10000,1),0)
)
)</t>
  </si>
  <si>
    <t>bra_available_stocks</t>
  </si>
  <si>
    <t>bra_available_restock</t>
  </si>
  <si>
    <t>Are you able to restock **bra** item at the moment?</t>
  </si>
  <si>
    <t>bra_available_restock_1month</t>
  </si>
  <si>
    <t xml:space="preserve">Did you restock **bra** in the past 30 days? </t>
  </si>
  <si>
    <t>bra_available_stock_current_unit</t>
  </si>
  <si>
    <t>How long will your current stock of **bra** last? (select a time unit)</t>
  </si>
  <si>
    <t>bra_available_stock_current_input</t>
  </si>
  <si>
    <t>How many ${bra_available_stock_current_unit} will your current stock of **bra** last?</t>
  </si>
  <si>
    <t>${bra_available} != 'unavailable' and ${bra_price_unit} != 'dont_know'</t>
  </si>
  <si>
    <t>if(${bra_price_unit}='days', .&gt; 0 and .&lt;365,
if(${bra_price_unit}='weeks', .&gt; 0 and .&lt;52,
if(${bra_price_unit}='months', .&gt; 0 and .&lt;12, .&gt; 0)))</t>
  </si>
  <si>
    <t>bra_available_stock_current</t>
  </si>
  <si>
    <t>round(
if(${bra_available_stock_current_unit}='days',${bra_available_stock_current_input},
if(${bra_available_stock_current_unit}='weeks',${bra_available_stock_current_input}*7,
if(${bra_available_stock_current_unit}='months',${bra_available_stock_current_input}*30,''
)))
,0)</t>
  </si>
  <si>
    <t>bra_summary_available</t>
  </si>
  <si>
    <t>**bra**
Availability: ***${bra_available}***
Price: ***${bra_price}*** ***${currency}***
**Stocks:**
Able to restock? ***${bra_available_restock}***
Restocked in last 30 days? ***${bra_available_restock_1month}***
Stock level: ***${bra_available_stock_current_input}*** ***${bra_available_stock_current_unit}***</t>
  </si>
  <si>
    <t>bra_summary_unavailable</t>
  </si>
  <si>
    <t>**bra**
Availability: ***${bra_available}***
**Stocks:**
Able to restock? ***${bra_available_restock}***
Restocked in last 30 days? ***${bra_available_restock_1month}***</t>
  </si>
  <si>
    <t>${bra_available} = 'unavailable'</t>
  </si>
  <si>
    <t>bamboo</t>
  </si>
  <si>
    <t>Bamboo</t>
  </si>
  <si>
    <t>selected(${item},'bamboo') or selected(${item_nfi},'bamboo') or  selected(${item_natural},'bamboo')</t>
  </si>
  <si>
    <t>bamboo_available</t>
  </si>
  <si>
    <t>Availability of **bamboo**:</t>
  </si>
  <si>
    <t>bamboo_price</t>
  </si>
  <si>
    <t>${bamboo_available} != 'unavailable'</t>
  </si>
  <si>
    <t>bamboo_price_unit</t>
  </si>
  <si>
    <t>bamboo_price_unit_ssp</t>
  </si>
  <si>
    <t>if(${currency}='SSP',${bamboo_price_unit},
if(${currency_border_SSP}='no','',
round(${bamboo_price_unit}
* if(${currency}='ETB',${etb_rate} div 100,1)
* if(${currency}='SDG',${sdg_rate} div 1000,1)
* if(${currency}='UGX',${ugx_rate} div 10000,1),0)
)
)</t>
  </si>
  <si>
    <t>grass</t>
  </si>
  <si>
    <t>Grass</t>
  </si>
  <si>
    <t>selected(${item},'grass') or selected(${item_nfi},'grass') or  selected(${item_natural},'grass')</t>
  </si>
  <si>
    <t>grass_available</t>
  </si>
  <si>
    <t>Availability of **grass**:</t>
  </si>
  <si>
    <t>grass_price</t>
  </si>
  <si>
    <t>${grass_available} != 'unavailable'</t>
  </si>
  <si>
    <t>grass_price_unit</t>
  </si>
  <si>
    <t>grass_price_unit_ssp</t>
  </si>
  <si>
    <t>if(${currency}='SSP',${grass_price_unit},
if(${currency_border_SSP}='no','',
round(${grass_price_unit}
* if(${currency}='ETB',${etb_rate} div 100,1)
* if(${currency}='SDG',${sdg_rate} div 1000,1)
* if(${currency}='UGX',${ugx_rate} div 10000,1),0)
)
)</t>
  </si>
  <si>
    <t>Bamboo bundle</t>
  </si>
  <si>
    <t>Grass bundle</t>
  </si>
  <si>
    <t>_uuid</t>
  </si>
  <si>
    <t>AweilNorth County</t>
  </si>
  <si>
    <t>1620</t>
  </si>
  <si>
    <t>17000</t>
  </si>
  <si>
    <t>946</t>
  </si>
  <si>
    <t>1191</t>
  </si>
  <si>
    <t>1365</t>
  </si>
  <si>
    <t>1515</t>
  </si>
  <si>
    <t>348</t>
  </si>
  <si>
    <t>259</t>
  </si>
  <si>
    <t>3333</t>
  </si>
  <si>
    <t>3378</t>
  </si>
  <si>
    <t>15500</t>
  </si>
  <si>
    <t>items_available_nfi.bamboo</t>
  </si>
  <si>
    <t>items_available_nfi.underwear</t>
  </si>
  <si>
    <t>items_available_nfi.school_bag</t>
  </si>
  <si>
    <t>items_available_nfi.bra</t>
  </si>
  <si>
    <t>items_available_nfi.grass</t>
  </si>
  <si>
    <t>soap jerrycan buckets bleach mosquito_net sanitary_pads exercise_book pens blanket sleeping_mat clothing footwear cooking_pot cooking_utensils plastic_sheet iron_sheets pole solar_lamp firewood charcoal petrol diesel medicine phone_credit rubber_rope kanga plastic_bucket bamboo grass underwear school_bag bra</t>
  </si>
  <si>
    <t>School.bag</t>
  </si>
  <si>
    <t>3300</t>
  </si>
  <si>
    <t>33000</t>
  </si>
  <si>
    <t>4200</t>
  </si>
  <si>
    <t>950</t>
  </si>
  <si>
    <t>12500</t>
  </si>
  <si>
    <t>4505</t>
  </si>
  <si>
    <t>3700</t>
  </si>
  <si>
    <t>1324</t>
  </si>
  <si>
    <t>Gambela, Ethiopia</t>
  </si>
  <si>
    <t>1750</t>
  </si>
  <si>
    <t>229</t>
  </si>
  <si>
    <t>2042</t>
  </si>
  <si>
    <t>Kitale, Kenya</t>
  </si>
  <si>
    <t>1701</t>
  </si>
  <si>
    <t>bull goat chicken</t>
  </si>
  <si>
    <t>soap jerrycan buckets bleach mosquito_net sanitary_pads exercise_book pens sleeping_mat clothing footwear cooking_pot cooking_utensils plastic_sheet iron_sheets pole solar_lamp firewood charcoal petrol diesel medicine phone_credit rubber_rope kanga plastic_bucket bamboo grass underwear school_bag bra</t>
  </si>
  <si>
    <t>Sleeping.mat.etb</t>
  </si>
  <si>
    <t>4800</t>
  </si>
  <si>
    <t>414</t>
  </si>
  <si>
    <t>933</t>
  </si>
  <si>
    <t>1268</t>
  </si>
  <si>
    <t>4190</t>
  </si>
  <si>
    <t>145000</t>
  </si>
  <si>
    <t>1060</t>
  </si>
  <si>
    <t>293</t>
  </si>
  <si>
    <t>29</t>
  </si>
  <si>
    <t>1650</t>
  </si>
  <si>
    <t>2705</t>
  </si>
  <si>
    <t>1092</t>
  </si>
  <si>
    <t>160000</t>
  </si>
  <si>
    <t>165000</t>
  </si>
  <si>
    <t>170000</t>
  </si>
  <si>
    <t>195000</t>
  </si>
  <si>
    <t>190000</t>
  </si>
  <si>
    <t>1029</t>
  </si>
  <si>
    <t>5600</t>
  </si>
  <si>
    <t>203</t>
  </si>
  <si>
    <t>1296</t>
  </si>
  <si>
    <t>1361</t>
  </si>
  <si>
    <t>5543</t>
  </si>
  <si>
    <t>7800</t>
  </si>
  <si>
    <t>175000</t>
  </si>
  <si>
    <t>155000</t>
  </si>
  <si>
    <t>18</t>
  </si>
  <si>
    <t>3226</t>
  </si>
  <si>
    <t>180000</t>
  </si>
  <si>
    <t>870</t>
  </si>
  <si>
    <t>140000</t>
  </si>
  <si>
    <t>4435</t>
  </si>
  <si>
    <t>150000</t>
  </si>
  <si>
    <t>406</t>
  </si>
  <si>
    <t xml:space="preserve">Inflation </t>
  </si>
  <si>
    <t>Walgak market</t>
  </si>
  <si>
    <t>1333</t>
  </si>
  <si>
    <t>1818</t>
  </si>
  <si>
    <t>5200</t>
  </si>
  <si>
    <t>379</t>
  </si>
  <si>
    <t>257</t>
  </si>
  <si>
    <t>130000</t>
  </si>
  <si>
    <t>2269</t>
  </si>
  <si>
    <t>517</t>
  </si>
  <si>
    <t>200000</t>
  </si>
  <si>
    <t>135000</t>
  </si>
  <si>
    <t>345</t>
  </si>
  <si>
    <t>1944</t>
  </si>
  <si>
    <t>1531</t>
  </si>
  <si>
    <t>2268</t>
  </si>
  <si>
    <t>4301</t>
  </si>
  <si>
    <t>328</t>
  </si>
  <si>
    <t>1969</t>
  </si>
  <si>
    <t>2458</t>
  </si>
  <si>
    <t>2648</t>
  </si>
  <si>
    <t>220000</t>
  </si>
  <si>
    <t>230000</t>
  </si>
  <si>
    <t>210000</t>
  </si>
  <si>
    <t>1666</t>
  </si>
  <si>
    <t>6200</t>
  </si>
  <si>
    <t>Terekeka Town market</t>
  </si>
  <si>
    <t>1891</t>
  </si>
  <si>
    <t>Terekeka County</t>
  </si>
  <si>
    <t>Konyokonyo , Juba County</t>
  </si>
  <si>
    <t>580</t>
  </si>
  <si>
    <t>1220</t>
  </si>
  <si>
    <t>100000</t>
  </si>
  <si>
    <t>Nairobi, Kenya</t>
  </si>
  <si>
    <t>48000</t>
  </si>
  <si>
    <t>120000</t>
  </si>
  <si>
    <t>125000</t>
  </si>
  <si>
    <t>185000</t>
  </si>
  <si>
    <t>115000</t>
  </si>
  <si>
    <t>650</t>
  </si>
  <si>
    <t>1911</t>
  </si>
  <si>
    <t>2382</t>
  </si>
  <si>
    <t>1458</t>
  </si>
  <si>
    <t>261</t>
  </si>
  <si>
    <t>Yambio County</t>
  </si>
  <si>
    <t>1470</t>
  </si>
  <si>
    <t>1167</t>
  </si>
  <si>
    <t>3055</t>
  </si>
  <si>
    <t>Maiwut Town market</t>
  </si>
  <si>
    <t>DeimZubier market</t>
  </si>
  <si>
    <t>1871</t>
  </si>
  <si>
    <t>3900</t>
  </si>
  <si>
    <t>1653</t>
  </si>
  <si>
    <t>2121</t>
  </si>
  <si>
    <t>2080</t>
  </si>
  <si>
    <t>2667</t>
  </si>
  <si>
    <t>448</t>
  </si>
  <si>
    <t>Kajo Keji Town market</t>
  </si>
  <si>
    <t xml:space="preserve">High dollar rate </t>
  </si>
  <si>
    <t>1176</t>
  </si>
  <si>
    <t xml:space="preserve">Dollar rate </t>
  </si>
  <si>
    <t>Dollar inflation</t>
  </si>
  <si>
    <t>Inflation</t>
  </si>
  <si>
    <t>1502</t>
  </si>
  <si>
    <t>5400</t>
  </si>
  <si>
    <t>240000</t>
  </si>
  <si>
    <t>1357</t>
  </si>
  <si>
    <t>250000</t>
  </si>
  <si>
    <t>270000</t>
  </si>
  <si>
    <t>280000</t>
  </si>
  <si>
    <t>5800</t>
  </si>
  <si>
    <t>245000</t>
  </si>
  <si>
    <t>41000</t>
  </si>
  <si>
    <t>Nok yinhom</t>
  </si>
  <si>
    <t>31000</t>
  </si>
  <si>
    <t>86000</t>
  </si>
  <si>
    <t>4890</t>
  </si>
  <si>
    <t>4225</t>
  </si>
  <si>
    <t>829</t>
  </si>
  <si>
    <t>Gok-Machar market</t>
  </si>
  <si>
    <t>36000</t>
  </si>
  <si>
    <t xml:space="preserve">High dollar exchange rate </t>
  </si>
  <si>
    <t xml:space="preserve">High exchange rate </t>
  </si>
  <si>
    <t>255000</t>
  </si>
  <si>
    <t>953</t>
  </si>
  <si>
    <t>1142</t>
  </si>
  <si>
    <t>1250</t>
  </si>
  <si>
    <t>1955</t>
  </si>
  <si>
    <t>3549</t>
  </si>
  <si>
    <t>43000</t>
  </si>
  <si>
    <t>2900</t>
  </si>
  <si>
    <t>249</t>
  </si>
  <si>
    <t>332</t>
  </si>
  <si>
    <t>275000</t>
  </si>
  <si>
    <t>285000</t>
  </si>
  <si>
    <t>6757</t>
  </si>
  <si>
    <t>1286</t>
  </si>
  <si>
    <t>6333</t>
  </si>
  <si>
    <t>2722</t>
  </si>
  <si>
    <t>46000</t>
  </si>
  <si>
    <t>5100</t>
  </si>
  <si>
    <t>2333</t>
  </si>
  <si>
    <t>91000</t>
  </si>
  <si>
    <t>2750</t>
  </si>
  <si>
    <t>3662</t>
  </si>
  <si>
    <t>2125</t>
  </si>
  <si>
    <t>814</t>
  </si>
  <si>
    <t>1350</t>
  </si>
  <si>
    <t>3100</t>
  </si>
  <si>
    <t>265000</t>
  </si>
  <si>
    <t>2552</t>
  </si>
  <si>
    <t>Abyei Town market</t>
  </si>
  <si>
    <t>AbyeiRegion County</t>
  </si>
  <si>
    <t>Sudan, AbyeiRegion County</t>
  </si>
  <si>
    <t>6100</t>
  </si>
  <si>
    <t>110000</t>
  </si>
  <si>
    <t>1127</t>
  </si>
  <si>
    <t>1059</t>
  </si>
  <si>
    <t>Gulu, Uganda</t>
  </si>
  <si>
    <t>27500</t>
  </si>
  <si>
    <t>Malith</t>
  </si>
  <si>
    <t>4600</t>
  </si>
  <si>
    <t>29000</t>
  </si>
  <si>
    <t>1229</t>
  </si>
  <si>
    <t xml:space="preserve">Exchange rate </t>
  </si>
  <si>
    <t>Ameit market</t>
  </si>
  <si>
    <t>3026</t>
  </si>
  <si>
    <t>52000</t>
  </si>
  <si>
    <t>290000</t>
  </si>
  <si>
    <t>Marial Baai market</t>
  </si>
  <si>
    <t>58000</t>
  </si>
  <si>
    <t>88000</t>
  </si>
  <si>
    <t>2252</t>
  </si>
  <si>
    <t>Ganylel market</t>
  </si>
  <si>
    <t>1702</t>
  </si>
  <si>
    <t>74000</t>
  </si>
  <si>
    <t>586</t>
  </si>
  <si>
    <t>552</t>
  </si>
  <si>
    <t>1782</t>
  </si>
  <si>
    <t>6010</t>
  </si>
  <si>
    <t>3589</t>
  </si>
  <si>
    <t>6800</t>
  </si>
  <si>
    <t>Bunj market</t>
  </si>
  <si>
    <t>Asosa, Ethiopia</t>
  </si>
  <si>
    <t>Maiwut County</t>
  </si>
  <si>
    <t>AddisAbaba, Ethiopia</t>
  </si>
  <si>
    <t>3404</t>
  </si>
  <si>
    <t>295000</t>
  </si>
  <si>
    <t>Fashoda County</t>
  </si>
  <si>
    <t>Konyokonyo market , Juba County</t>
  </si>
  <si>
    <t>611</t>
  </si>
  <si>
    <t>1239</t>
  </si>
  <si>
    <t>967</t>
  </si>
  <si>
    <t>5631</t>
  </si>
  <si>
    <t>1267</t>
  </si>
  <si>
    <t>483</t>
  </si>
  <si>
    <t>1102</t>
  </si>
  <si>
    <t>1194</t>
  </si>
  <si>
    <t>Akobo County</t>
  </si>
  <si>
    <t>2106</t>
  </si>
  <si>
    <t>867</t>
  </si>
  <si>
    <t>Konyokonyo, Juba County</t>
  </si>
  <si>
    <t>2272</t>
  </si>
  <si>
    <t xml:space="preserve">Due to the dollar rate crisis </t>
  </si>
  <si>
    <t>Inflation due to the dollar rate crisis and shortage of food if it is not address earlier.</t>
  </si>
  <si>
    <t xml:space="preserve">Dollar rate instability </t>
  </si>
  <si>
    <t>soap jerrycan buckets bleach mosquito_net sanitary_pads exercise_book pens blanket sleeping_mat clothing footwear cooking_pot cooking_utensils plastic_sheet iron_sheets pole solar_lamp firewood charcoal petrol diesel medicine phone_credit rubber_rope plastic_bucket bamboo grass underwear school_bag bra</t>
  </si>
  <si>
    <t>ETB UGX KES CDF XAF</t>
  </si>
  <si>
    <t>sorghum_grain sorghum_flour maize_flour wheat_flour cassava_flour rice groundnuts beans cowpea lentils sesame salt sugar cooking_oil milk_powder fish_dried</t>
  </si>
  <si>
    <t>sorghum_grain wheat_flour rice salt sugar cooking_oil milk_powder</t>
  </si>
  <si>
    <t>sorghum_grain sorghum_flour maize_flour wheat_flour rice groundnuts beans lentils cowpea sesame salt sugar cooking_oil milk_powder fish_dried</t>
  </si>
  <si>
    <t xml:space="preserve">Increase in dollar rates </t>
  </si>
  <si>
    <t>goat chicken sheep bull</t>
  </si>
  <si>
    <t>goat chicken</t>
  </si>
  <si>
    <t>maize_grain pole SDG ETB UGX KES CDF XAF</t>
  </si>
  <si>
    <t>soap jerrycan buckets mosquito_net sanitary_pads exercise_book pens blanket sleeping_mat clothing footwear cooking_pot cooking_utensils plastic_sheet iron_sheets pole solar_lamp firewood charcoal petrol diesel medicine phone_credit rubber_rope plastic_bucket bamboo grass underwear school_bag bra</t>
  </si>
  <si>
    <t>okra onion milk_fresh fish_fresh</t>
  </si>
  <si>
    <t xml:space="preserve">Because of dollars exchange </t>
  </si>
  <si>
    <t>honey potatoes okra onion tomatoes banana milk_fresh mango fish_fresh beef</t>
  </si>
  <si>
    <t xml:space="preserve">Dollar fluctuation </t>
  </si>
  <si>
    <t>honey potatoes okra onion tomatoes banana mango beef</t>
  </si>
  <si>
    <t>1850</t>
  </si>
  <si>
    <r>
      <t xml:space="preserve">South Sudan Cash Working Group (CWG)
</t>
    </r>
    <r>
      <rPr>
        <b/>
        <sz val="14"/>
        <color theme="1"/>
        <rFont val="Arial Narrow"/>
        <family val="2"/>
      </rPr>
      <t>SOUTH SUDAN JOINT MARKET MONITORING INITIATIVE (JMMI)</t>
    </r>
    <r>
      <rPr>
        <b/>
        <sz val="11"/>
        <color theme="1"/>
        <rFont val="Arial Narrow"/>
        <family val="2"/>
      </rPr>
      <t xml:space="preserve">
 June 2024  </t>
    </r>
    <r>
      <rPr>
        <b/>
        <sz val="11"/>
        <color theme="1"/>
        <rFont val="Calibri"/>
        <family val="2"/>
      </rPr>
      <t xml:space="preserve">–  </t>
    </r>
    <r>
      <rPr>
        <b/>
        <sz val="11"/>
        <color theme="1"/>
        <rFont val="Arial Narrow"/>
        <family val="2"/>
      </rPr>
      <t>Round 59</t>
    </r>
  </si>
  <si>
    <t>Field work for the June 2024 round was undertaken between the 1st  and 7th of  June 2024 and was carried out by partners from the CWG who Collected prices that correspond to the timeframe in which they were collected and should be used with care as prices can be very volatile in South Sudan.</t>
  </si>
  <si>
    <t>This exercise covered traders located in the locations of  Abyei Town, Aduel,  Akobo Town, Akon,  Ameit, Ariath, Aweil Town, Bentiu, Bor Town, Bunj, DeimZubier,  Doro_RC, Ezo Town, Ganylel, Gok-Machar, Juba, KajoKeji, Kaya_RC, Koch, Kuajok, Lankien, Leer, Luonyaker, Maiwut,  Malakal PoC, MalekAlel, Malualkon, Marial Baai, Maridi, Narus, Nyamlel, Nzara Town, Old Fangak, Panyagor, Pibor, Pochala Town, Rubkona Town , Rumbek, Terekeka Town, Tonj Town, Ulang Town, Walgak, Wanyjok, Warawar, Warrap Town, Watmuok, Wau, Yambio, Yei &amp; Yusuf  Batil _RC.</t>
  </si>
  <si>
    <t>Total number of participant agencies (in June 2024 )</t>
  </si>
  <si>
    <t>Change since June 2023</t>
  </si>
  <si>
    <t>2024-06-03</t>
  </si>
  <si>
    <t>1162fe71-0181-4e41-bac3-bbf1f099b298</t>
  </si>
  <si>
    <t>b7bd93b8-26d3-4529-a952-7d13f7d1f58c</t>
  </si>
  <si>
    <t>681a281f-17cb-48fc-af33-5f9337f30d31</t>
  </si>
  <si>
    <t>a95151e5-51ab-44e0-99c4-97b4bd5fcec1</t>
  </si>
  <si>
    <t>b9573c73-1f84-4498-a47c-cc68955eb1e0</t>
  </si>
  <si>
    <t>9b6c341c-c8ec-4be8-bd35-05cdb2a0642d</t>
  </si>
  <si>
    <t>832</t>
  </si>
  <si>
    <t>a151ef36-94f5-45a9-85be-94a04910ccc8</t>
  </si>
  <si>
    <t>1471</t>
  </si>
  <si>
    <t>fee46120-0ce8-411f-842d-7d4c558df774</t>
  </si>
  <si>
    <t xml:space="preserve">My store </t>
  </si>
  <si>
    <t>07f9c50b-6be7-43e9-9780-300d67ff809e</t>
  </si>
  <si>
    <t>cfc5a2df-dabb-4295-92bb-6e2d95bde527</t>
  </si>
  <si>
    <t>5bef1f93-8bac-404b-b439-ffa1569592c0</t>
  </si>
  <si>
    <t>e9ee2be2-54d8-4438-bb7e-81492ba21a64</t>
  </si>
  <si>
    <t>330000</t>
  </si>
  <si>
    <t>87d78015-8223-4a94-abf4-e97e73e2c9af</t>
  </si>
  <si>
    <t>9fc32103-f90f-44cb-bf85-e402e6669d9a</t>
  </si>
  <si>
    <t>c213d0fc-8428-4e2c-92c6-09aae13df918</t>
  </si>
  <si>
    <t>ee7ef50d-fe1e-446f-89f0-d1dd57b8c7de</t>
  </si>
  <si>
    <t>675df33c-71e2-431c-8163-90bca1ec35ca</t>
  </si>
  <si>
    <t>eb5592dd-302e-4238-b648-72463841d77e</t>
  </si>
  <si>
    <t>1007a53a-bba4-447a-93c8-768d4b560c54</t>
  </si>
  <si>
    <t>483fdad8-f4bd-4532-a968-a93e88e7c428</t>
  </si>
  <si>
    <t>b712745c-8da1-465a-9baf-3e660c5a4c27</t>
  </si>
  <si>
    <t>eddae4dd-82f8-4226-b299-6bc8c142fc30</t>
  </si>
  <si>
    <t>359cf33d-3e45-4ede-bffa-54ffab608ea5</t>
  </si>
  <si>
    <t>b31ede0e-c455-471f-a32e-ccfcb4ee72fe</t>
  </si>
  <si>
    <t>e9a387f6-e278-4928-847e-a3e1239735b8</t>
  </si>
  <si>
    <t>82fdf962-36ec-47db-a606-f07b146bc13c</t>
  </si>
  <si>
    <t>e7966213-1e98-4a9a-b4e0-e2fbe65477b7</t>
  </si>
  <si>
    <t>739c1efb-1135-4cf8-8afd-a445c041f5dd</t>
  </si>
  <si>
    <t>d4e0dea7-95d0-4ae4-9ce3-a4d31971f727</t>
  </si>
  <si>
    <t>f19b7068-5620-45b8-b6fe-69e263254910</t>
  </si>
  <si>
    <t>eea94d20-1c54-4d32-b4a1-6f5947d6d713</t>
  </si>
  <si>
    <t>32</t>
  </si>
  <si>
    <t>Amel,  Pandit, Lueth Lual and Majook Diing Wol , AweilNorth County</t>
  </si>
  <si>
    <t>3d2d88d0-4a11-4b87-b945-18f5f74c789a</t>
  </si>
  <si>
    <t>dfa6be15-1f01-4937-befc-c1ae338183ec</t>
  </si>
  <si>
    <t>b85db766-a527-4f1d-8ddd-da6e5aabdd50</t>
  </si>
  <si>
    <t>0ba8c3ee-912c-4271-8ef0-ffa6986835af</t>
  </si>
  <si>
    <t>d3c0c53f-253e-40d7-965e-7a715f7f571a</t>
  </si>
  <si>
    <t>31f2e13b-2649-4d06-a5e1-836cec009ec3</t>
  </si>
  <si>
    <t>2024-06-02</t>
  </si>
  <si>
    <t xml:space="preserve"> Aweil Town Market , AweilCentre County</t>
  </si>
  <si>
    <t>0b433aac-a9d7-410e-bb36-c4058d7a113b</t>
  </si>
  <si>
    <t>45</t>
  </si>
  <si>
    <t>4955a8ad-3b2d-4b1a-9189-c0449a3a5b1f</t>
  </si>
  <si>
    <t>2024-06-04</t>
  </si>
  <si>
    <t>6b33c004-53ff-4e92-872f-c9872b4b92dd</t>
  </si>
  <si>
    <t>Ezo Town market</t>
  </si>
  <si>
    <t>1134</t>
  </si>
  <si>
    <t>5376</t>
  </si>
  <si>
    <t>1765</t>
  </si>
  <si>
    <t>Ezo County</t>
  </si>
  <si>
    <t>3a09ee07-71dd-4328-8bd5-1098707429d6</t>
  </si>
  <si>
    <t>1bb1f730-1218-4e96-912c-318723663020</t>
  </si>
  <si>
    <t>5f87acc1-939f-491b-a063-dbe75c46cca5</t>
  </si>
  <si>
    <t>722475f2-78fa-4371-a736-b8dc40f30569</t>
  </si>
  <si>
    <t>5824</t>
  </si>
  <si>
    <t>57fced1f-8847-44b9-a568-96f575a751cf</t>
  </si>
  <si>
    <t>4667</t>
  </si>
  <si>
    <t>58f04eca-2491-404a-90ba-78a5fc956a9d</t>
  </si>
  <si>
    <t>31</t>
  </si>
  <si>
    <t>bb72c444-d1c4-41ea-a192-5f9c1e07f2f3</t>
  </si>
  <si>
    <t>3276</t>
  </si>
  <si>
    <t>f484f56c-cbb2-45f1-8fd4-b438dba66df5</t>
  </si>
  <si>
    <t>9660f0ab-dc79-4904-9ebd-9096cd580c69</t>
  </si>
  <si>
    <t>68d63f83-8ac3-410d-b1f5-726c5cc012ac</t>
  </si>
  <si>
    <t>e230285f-5248-4fc7-9c27-f29b7ec4316f</t>
  </si>
  <si>
    <t>206000</t>
  </si>
  <si>
    <t>209000</t>
  </si>
  <si>
    <t>ac7f2bc3-3687-463f-939c-76b3dbe4643e</t>
  </si>
  <si>
    <t>437e7626-ff12-414e-9762-19e421a77159</t>
  </si>
  <si>
    <t>4509</t>
  </si>
  <si>
    <t>be6001e3-d359-4043-862a-1f63a8a224e2</t>
  </si>
  <si>
    <t>e08dba58-e1d8-4ccc-85d3-3105ed461451</t>
  </si>
  <si>
    <t>e6a27280-a97a-48b9-aa10-8e8f10e0a793</t>
  </si>
  <si>
    <t>64fe7699-19d2-465f-b4eb-6034c1496491</t>
  </si>
  <si>
    <t>04f2a9dc-578b-4a1a-ab8f-53723ef1c4cb</t>
  </si>
  <si>
    <t>3380</t>
  </si>
  <si>
    <t>4073</t>
  </si>
  <si>
    <t>ddaa2a90-9143-45b7-9d4c-b8f46e7d4145</t>
  </si>
  <si>
    <t>3403</t>
  </si>
  <si>
    <t>3666</t>
  </si>
  <si>
    <t>77000</t>
  </si>
  <si>
    <t>ddbeab31-2d11-4dee-aef9-a8bac3cabe3d</t>
  </si>
  <si>
    <t>3332</t>
  </si>
  <si>
    <t>535a169a-4539-4c12-ae5a-68b642523abe</t>
  </si>
  <si>
    <t>3003</t>
  </si>
  <si>
    <t>257ba941-cd42-47f5-8dc9-7dbb719cc81d</t>
  </si>
  <si>
    <t>Goods were not buy on time</t>
  </si>
  <si>
    <t>4619a9fe-9292-43da-a142-d6fae7fb11a9</t>
  </si>
  <si>
    <t>75ddf7ec-f692-4d69-af53-b395b9c6e45a</t>
  </si>
  <si>
    <t>bd27ed70-cc18-4535-b88e-8cb3feb54259</t>
  </si>
  <si>
    <t>3782</t>
  </si>
  <si>
    <t>af82f16b-e915-4f24-af0c-059400588e6b</t>
  </si>
  <si>
    <t>846</t>
  </si>
  <si>
    <t>1555</t>
  </si>
  <si>
    <t>4809</t>
  </si>
  <si>
    <t>3850</t>
  </si>
  <si>
    <t>22eb9503-8430-448e-9907-b903a7721cc0</t>
  </si>
  <si>
    <t>5295</t>
  </si>
  <si>
    <t>3b48c239-965a-4860-84df-1211f9e338ee</t>
  </si>
  <si>
    <t>23b0e25b-ea44-4256-8f9b-a2f1e8d4d347</t>
  </si>
  <si>
    <t>1dbcbf8e-dfb6-48f5-aaf1-cac311555d51</t>
  </si>
  <si>
    <t>86e5da14-8afa-46ac-ab83-26ebb4bf55e4</t>
  </si>
  <si>
    <t>709af4c3-0107-4e18-b0e3-60a3675ab2db</t>
  </si>
  <si>
    <t>edb3fe75-9f30-433b-a936-308393dc73d9</t>
  </si>
  <si>
    <t>22a9f63f-6e7a-41a9-8089-615f270cb93e</t>
  </si>
  <si>
    <t>5841dcc7-37f9-421c-b1ab-3e04a9dabf10</t>
  </si>
  <si>
    <t>14d8d506-51cb-494c-99cd-e3f77c1a2e91</t>
  </si>
  <si>
    <t>f3e43c68-6c49-42a6-839d-4737d52bf847</t>
  </si>
  <si>
    <t>e056a08a-8ae4-48e6-bd97-e9ac8cf75363</t>
  </si>
  <si>
    <t>ee28448c-a83f-4d83-8e60-bccc3df2644b</t>
  </si>
  <si>
    <t>aeb86b97-b52d-442b-a69d-49e156cb5bed</t>
  </si>
  <si>
    <t>fb823e0e-f46d-41a5-b98a-739168b15bd7</t>
  </si>
  <si>
    <t>605e410e-b623-470e-a5b0-926e38a18ec8</t>
  </si>
  <si>
    <t>fab3202e-cc6e-4522-aae9-050689aa8010</t>
  </si>
  <si>
    <t>f969279f-5d02-4da7-a3a6-32c479c5c3e2</t>
  </si>
  <si>
    <t>147fd9be-5975-46b7-8cba-d3f6fef95658</t>
  </si>
  <si>
    <t>5207fa51-9b93-496a-8207-166fca95ecfb</t>
  </si>
  <si>
    <t>494585b8-d42d-432c-838d-0ebe32ca947d</t>
  </si>
  <si>
    <t>436e94d5-80f7-47b6-860b-ef27b18bf739</t>
  </si>
  <si>
    <t>c1992ea7-7c4a-424c-9fab-e125f8c2872c</t>
  </si>
  <si>
    <t>c7323217-bcff-4883-a9ce-161d32f386d4</t>
  </si>
  <si>
    <t>87f4f138-fd6b-4e77-b86c-61cc625b04a7</t>
  </si>
  <si>
    <t>55aadb9d-5541-46c7-950b-84aa88a0fe4b</t>
  </si>
  <si>
    <t>28f80a5f-a1b1-4f49-b2ef-14151e1cbfed</t>
  </si>
  <si>
    <t>1757</t>
  </si>
  <si>
    <t>8ab57532-a495-44ff-9719-932399edb4c9</t>
  </si>
  <si>
    <t>794</t>
  </si>
  <si>
    <t>de0c290c-e571-4942-8859-13213e41d2a5</t>
  </si>
  <si>
    <t>86ba6164-ff4e-434a-a6fc-056068aec734</t>
  </si>
  <si>
    <t>82500</t>
  </si>
  <si>
    <t>406a4662-6360-4056-9354-e440b866138c</t>
  </si>
  <si>
    <t>83000</t>
  </si>
  <si>
    <t>fe3ef101-91f7-47d6-807e-b4890357d6ec</t>
  </si>
  <si>
    <t>2424</t>
  </si>
  <si>
    <t>3006</t>
  </si>
  <si>
    <t>3392</t>
  </si>
  <si>
    <t>84af25a6-ef68-4399-b589-6c4e323f78e5</t>
  </si>
  <si>
    <t>2714</t>
  </si>
  <si>
    <t>878dbfc6-25b6-495e-bd20-762933889bfc</t>
  </si>
  <si>
    <t>2345</t>
  </si>
  <si>
    <t>2442</t>
  </si>
  <si>
    <t>Malual baai</t>
  </si>
  <si>
    <t>d0baf52e-d9e9-4520-93fc-0f2b2f536e8d</t>
  </si>
  <si>
    <t>60c82d2c-fd50-4de0-9746-27005cf09f12</t>
  </si>
  <si>
    <t>0b423346-0d5a-4c6b-bc35-e7ad6e6e324c</t>
  </si>
  <si>
    <t>12e392d4-5405-4de9-874a-e4f8507096e3</t>
  </si>
  <si>
    <t>5788944c-ba53-4eec-b2df-bb80f37d5255</t>
  </si>
  <si>
    <t>fa7561ae-15f2-4678-90c2-0accbe7b94e2</t>
  </si>
  <si>
    <t>60f25596-d766-4987-8c50-6b6238f1b68b</t>
  </si>
  <si>
    <t>c8acb243-d833-4287-a872-6d459cd4a1ad</t>
  </si>
  <si>
    <t>766a3ed5-1445-40fb-aa39-585274862bdb</t>
  </si>
  <si>
    <t>7444bc62-8cde-40d8-8cd3-e7f24d15a245</t>
  </si>
  <si>
    <t>4ee86a6a-7069-4ef0-ac12-5e722fa2ef90</t>
  </si>
  <si>
    <t>e577fcd2-ee35-4d99-8924-f3eec2eb6eb8</t>
  </si>
  <si>
    <t>c12fe67b-d2bc-426d-a1aa-08f1074f8ae4</t>
  </si>
  <si>
    <t>300000</t>
  </si>
  <si>
    <t>87d087e5-c960-4550-b6d4-030c0ea64102</t>
  </si>
  <si>
    <t>0720591b-7f5d-46a7-b248-6abaefb1c576</t>
  </si>
  <si>
    <t>40479975-9dfc-4d86-b479-70c35a2ee035</t>
  </si>
  <si>
    <t>29bf209a-ec12-433e-ac57-02fada3c90bb</t>
  </si>
  <si>
    <t>fca912fe-b9ee-4dd7-8f7a-fa1d15ea9af4</t>
  </si>
  <si>
    <t>f6b3a041-c6a6-4c84-849f-75ecd9993994</t>
  </si>
  <si>
    <t>bbc66d73-ffeb-40aa-81ad-35d01547d1c7</t>
  </si>
  <si>
    <t>4083</t>
  </si>
  <si>
    <t>2035</t>
  </si>
  <si>
    <t>68b1e311-99a5-4b45-a303-028f60d16e4c</t>
  </si>
  <si>
    <t>Bilkey, Akobo County</t>
  </si>
  <si>
    <t>2beefdbf-ed86-4172-b0cc-03b077df710f</t>
  </si>
  <si>
    <t>2730</t>
  </si>
  <si>
    <t>8945a180-3655-4d0c-8b86-3f98854f986b</t>
  </si>
  <si>
    <t>4ebeebb1-bc82-473b-80ed-55e8c97fcadc</t>
  </si>
  <si>
    <t>d9ed12c9-9e86-4c93-8a5e-1c04b421c7fd</t>
  </si>
  <si>
    <t>305000</t>
  </si>
  <si>
    <t>90547de1-bbe9-46c0-95c5-0849674c327c</t>
  </si>
  <si>
    <t>304000</t>
  </si>
  <si>
    <t>6dc744e3-1aa0-4bff-a43a-46b1cf5d0805</t>
  </si>
  <si>
    <t>5a151e43-ea6c-4f03-8a8b-0b4cc8251793</t>
  </si>
  <si>
    <t>ad0e3f2d-ce04-4379-b97a-442e31b1114a</t>
  </si>
  <si>
    <t>ec0e28c2-dcd7-464c-b574-e1083ef21a95</t>
  </si>
  <si>
    <t>fc2070ca-0691-43ae-970e-1541a75aee02</t>
  </si>
  <si>
    <t>e14acac8-eadf-467e-b130-feb944bc30a2</t>
  </si>
  <si>
    <t>163fe0e3-afef-4c97-bf72-dee289cc5ba6</t>
  </si>
  <si>
    <t>2024-06-05</t>
  </si>
  <si>
    <t>1285</t>
  </si>
  <si>
    <t>2591</t>
  </si>
  <si>
    <t>1428</t>
  </si>
  <si>
    <t>3416</t>
  </si>
  <si>
    <t>4930</t>
  </si>
  <si>
    <t>6652</t>
  </si>
  <si>
    <t>6452</t>
  </si>
  <si>
    <t>540cef13-59f8-44d1-9ea7-1af217b50bcf</t>
  </si>
  <si>
    <t>1071</t>
  </si>
  <si>
    <t>2159</t>
  </si>
  <si>
    <t>3246</t>
  </si>
  <si>
    <t>1875</t>
  </si>
  <si>
    <t>5282</t>
  </si>
  <si>
    <t>1625</t>
  </si>
  <si>
    <t>3660</t>
  </si>
  <si>
    <t>3492</t>
  </si>
  <si>
    <t>3250</t>
  </si>
  <si>
    <t>7206</t>
  </si>
  <si>
    <t>5601</t>
  </si>
  <si>
    <t>8bf23cbd-f351-433f-b760-7c8f3044943c</t>
  </si>
  <si>
    <t>2302</t>
  </si>
  <si>
    <t>3074</t>
  </si>
  <si>
    <t>5634</t>
  </si>
  <si>
    <t>3941</t>
  </si>
  <si>
    <t>4539</t>
  </si>
  <si>
    <t>a4267ef7-511b-4e95-b520-bfd329bc7436</t>
  </si>
  <si>
    <t>1214</t>
  </si>
  <si>
    <t>2448</t>
  </si>
  <si>
    <t>1375</t>
  </si>
  <si>
    <t>3841</t>
  </si>
  <si>
    <t>2875</t>
  </si>
  <si>
    <t>6375</t>
  </si>
  <si>
    <t>215a72dc-99f2-4ca9-a076-59ea412276d1</t>
  </si>
  <si>
    <t>56</t>
  </si>
  <si>
    <t>9610727e-c737-4f2e-a280-485baf78b1c1</t>
  </si>
  <si>
    <t>4071</t>
  </si>
  <si>
    <t>c504ec07-bd61-4f31-894f-65bdcbc763a4</t>
  </si>
  <si>
    <t>3799</t>
  </si>
  <si>
    <t>fde2540a-b68d-4585-a242-2be31452b2d2</t>
  </si>
  <si>
    <t>3528</t>
  </si>
  <si>
    <t>1033</t>
  </si>
  <si>
    <t>a345f6ae-cb62-4d42-bdbb-96a32cdee13b</t>
  </si>
  <si>
    <t>ffcfd89d-7e75-4863-adc1-64167263cac2</t>
  </si>
  <si>
    <t>b8e9bdd1-27c1-493a-839b-fb7de470125b</t>
  </si>
  <si>
    <t>b7fd3d38-d74d-4fd3-8c16-a5c11f7dfdb0</t>
  </si>
  <si>
    <t>de4782e5-67f7-4b64-9bc2-bc1db755099c</t>
  </si>
  <si>
    <t>d1a2f407-0024-4501-9e38-049ad1a3a52f</t>
  </si>
  <si>
    <t>03f73aed-ed96-4e4e-9ffe-d5d0aa7a9cef</t>
  </si>
  <si>
    <t>5acc0c3d-bd9f-4db8-a28b-a9e4b346e882</t>
  </si>
  <si>
    <t>b741e7d9-b8fd-4c2d-9c17-8e7db296ecf5</t>
  </si>
  <si>
    <t>77ee30a8-4400-42d6-ab42-ca8429d3f691</t>
  </si>
  <si>
    <t>310000</t>
  </si>
  <si>
    <t>15734417-cafa-4067-af1e-d2d7cdca5908</t>
  </si>
  <si>
    <t>0058bb8e-5d6a-4f26-8abf-fe609ef4aa2a</t>
  </si>
  <si>
    <t>78c1e349-3762-4e5a-a1b7-c21717392e1e</t>
  </si>
  <si>
    <t>168000</t>
  </si>
  <si>
    <t>14208e03-3e70-46b1-bab7-3d7101c56d04</t>
  </si>
  <si>
    <t>105000</t>
  </si>
  <si>
    <t>e8b89926-f58a-47eb-aebf-4f6870bf660f</t>
  </si>
  <si>
    <t>c43655a5-74fd-47cf-98cd-1a34ae698ae3</t>
  </si>
  <si>
    <t>c6d987da-c7e2-43d9-bbbd-f63f88cfc765</t>
  </si>
  <si>
    <t>2f6fc60b-25c7-4ba0-96af-9baa3e0f6bde</t>
  </si>
  <si>
    <t>5300</t>
  </si>
  <si>
    <t>38000</t>
  </si>
  <si>
    <t>2714925f-a464-4ac7-937a-f8aeb4783225</t>
  </si>
  <si>
    <t>b6ac3baf-09d9-44d5-9706-c751b0e0a9dd</t>
  </si>
  <si>
    <t>9fb92baa-5a66-4154-afae-d178a044a7c0</t>
  </si>
  <si>
    <t xml:space="preserve">Last time stocks </t>
  </si>
  <si>
    <t>12e1d0ff-23dc-420a-a0c8-6f7e51ee8360</t>
  </si>
  <si>
    <t>b3571b55-5e4f-4dbb-aa6a-d1bc88c985e7</t>
  </si>
  <si>
    <t>f414ca4e-5062-4957-9a79-8b88dd2e2ff7</t>
  </si>
  <si>
    <t>ecc9a6e4-0042-4983-8257-317d6a6187c5</t>
  </si>
  <si>
    <t>44bb5ae0-2c5e-4817-be03-6e14a94333f6</t>
  </si>
  <si>
    <t>0e405136-c63e-4f91-8242-a4cc7979f1b9</t>
  </si>
  <si>
    <t>9a8dfbe9-a21a-4933-92ba-495edffc6179</t>
  </si>
  <si>
    <t>d8acacda-684e-497b-b486-9c923821a9fa</t>
  </si>
  <si>
    <t>09121472-8b70-41a2-acd9-633e34f158a7</t>
  </si>
  <si>
    <t>a2c46a26-f9ff-40fe-89f3-b17f99a10a86</t>
  </si>
  <si>
    <t>e1fbf6ed-c7c6-4617-8b0b-59ca16ea07af</t>
  </si>
  <si>
    <t>a0b0b9f8-085e-4570-ba3e-a201b7179486</t>
  </si>
  <si>
    <t>dfd54345-32d1-407a-8ccb-01323a3b6bd4</t>
  </si>
  <si>
    <t>Yabos, Ethiopia</t>
  </si>
  <si>
    <t>a7f6b448-dd76-4ca8-a073-374cef196f45</t>
  </si>
  <si>
    <t>ae3af6ff-8123-4e67-b89e-ff247260de4d</t>
  </si>
  <si>
    <t>e86d6061-caa9-41cb-96a7-e784a1c139a4</t>
  </si>
  <si>
    <t>3fde560c-9b9b-4890-8e28-5afb142dd08c</t>
  </si>
  <si>
    <t>6fec7422-4b29-4cd2-8b40-9d73280ca67f</t>
  </si>
  <si>
    <t>8cacd7bd-7f5d-4384-96fa-f01c81aaba97</t>
  </si>
  <si>
    <t>58c44ca5-0239-4fb8-ab83-5baa784183aa</t>
  </si>
  <si>
    <t>7dad3df7-19ee-4e15-8dc3-812cbb2c3d1b</t>
  </si>
  <si>
    <t>e7e3f416-01f4-4b6d-9fbe-ee7f2c3985ef</t>
  </si>
  <si>
    <t>19f2f0ef-bd8a-4a82-ba84-a81f16d801fb</t>
  </si>
  <si>
    <t>382f28f6-1af7-4bf0-8245-7dd75dd5f718</t>
  </si>
  <si>
    <t>65b1f516-8e0c-45de-9fa1-9b331a9514ee</t>
  </si>
  <si>
    <t>5b4465f0-4b37-4292-a7ca-4aa9b943e0df</t>
  </si>
  <si>
    <t>3814</t>
  </si>
  <si>
    <t>736945ce-327e-439f-835c-b0fb467bb86a</t>
  </si>
  <si>
    <t>bb5070f7-0cd3-4f56-a60c-2847351b67f5</t>
  </si>
  <si>
    <t>be9d9f8b-2707-480d-b12e-8abc27caa371</t>
  </si>
  <si>
    <t>5333</t>
  </si>
  <si>
    <t>1833</t>
  </si>
  <si>
    <t>a1d0dd2d-c5f0-4b4e-8af4-90c9e265f6f7</t>
  </si>
  <si>
    <t>b9140252-2443-4530-8878-89fa010afb62</t>
  </si>
  <si>
    <t>30ca6a9b-65b0-4eb6-b9de-170ea5c7092f</t>
  </si>
  <si>
    <t>54cee70b-d8b9-4b39-b2ce-a5384adf8df6</t>
  </si>
  <si>
    <t>33d7e9c0-489e-42ad-8eb8-ae7f33b37c61</t>
  </si>
  <si>
    <t>f5315d14-5d6e-4188-a96e-96414620fdbd</t>
  </si>
  <si>
    <t>114</t>
  </si>
  <si>
    <t>142.5</t>
  </si>
  <si>
    <t>8d04330b-081e-4cdc-87a4-c28df3d8b56b</t>
  </si>
  <si>
    <t xml:space="preserve">Eritrea </t>
  </si>
  <si>
    <t>97eafb56-1d22-45c3-899b-5b89674c409e</t>
  </si>
  <si>
    <t>0b29cdbd-53d7-4660-ace1-9925be952311</t>
  </si>
  <si>
    <t>300d1b9d-7e64-4784-b24f-a6f116775e17</t>
  </si>
  <si>
    <t>93d9672f-a4a3-4549-944b-fd03b40cf22c</t>
  </si>
  <si>
    <t>be357fbd-681f-45b3-94ab-0f89e50b61ad</t>
  </si>
  <si>
    <t>0fece350-cc1f-4497-815c-c3c176e50f80</t>
  </si>
  <si>
    <t>ce4a3d4d-60db-4061-906c-9b4e0709f137</t>
  </si>
  <si>
    <t>85144519-e96d-4b3a-8317-b91fa1c309da</t>
  </si>
  <si>
    <t>c331e652-ecf2-47de-abdb-7d0494ddfd41</t>
  </si>
  <si>
    <t>afe4d890-d2ec-4627-b06c-ed2367576712</t>
  </si>
  <si>
    <t>Mission, Akobo County</t>
  </si>
  <si>
    <t>136f64ab-ae09-4e22-95e4-b15cc7df19d8</t>
  </si>
  <si>
    <t>86750775-d79b-47ad-a9f0-8c91c82c5675</t>
  </si>
  <si>
    <t>7c58dc70-6961-4503-8adf-15e053cdf7c6</t>
  </si>
  <si>
    <t>3757</t>
  </si>
  <si>
    <t>0acc068f-5097-4143-9ea5-bfd51e9fec33</t>
  </si>
  <si>
    <t>909</t>
  </si>
  <si>
    <t>4728</t>
  </si>
  <si>
    <t>11692c83-170a-45ae-939c-78acd8cd9d40</t>
  </si>
  <si>
    <t>5673</t>
  </si>
  <si>
    <t>4208</t>
  </si>
  <si>
    <t>3a76ef5a-4df8-49d5-9909-954d26a01c81</t>
  </si>
  <si>
    <t>fe0edb1c-8957-4500-8563-546eba7a30b8</t>
  </si>
  <si>
    <t>891546b7-1487-492a-a92d-20f71a92894a</t>
  </si>
  <si>
    <t>db0f444c-dec8-4d94-b490-7ead8347b852</t>
  </si>
  <si>
    <t>25138dcd-c627-49e7-9e37-87dfb890852c</t>
  </si>
  <si>
    <t>19500</t>
  </si>
  <si>
    <t>17d5eeac-7397-4447-a1c2-4e602a2c838f</t>
  </si>
  <si>
    <t>4ffa521b-513a-4bc1-a854-15e75a8e89a2</t>
  </si>
  <si>
    <t>4265ccdb-65f3-4fd3-aa75-e95edb5c912e</t>
  </si>
  <si>
    <t>e6e8de40-2635-4ead-936c-222ed92d844b</t>
  </si>
  <si>
    <t>530e31c3-273c-476b-a8fa-ec21ad92cb1a</t>
  </si>
  <si>
    <t>9e2211a2-84f0-4743-8e6f-6e48943ab79f</t>
  </si>
  <si>
    <t>aff301ec-e839-4311-9081-d12886b529a1</t>
  </si>
  <si>
    <t>096e3add-3a60-46f1-95fd-ec7ae3d32995</t>
  </si>
  <si>
    <t>51d8e921-c687-4de9-a132-b69fdfdf03db</t>
  </si>
  <si>
    <t>72000</t>
  </si>
  <si>
    <t>da8ee8f4-603e-443a-87a0-246cd6890880</t>
  </si>
  <si>
    <t>2571</t>
  </si>
  <si>
    <t>6151</t>
  </si>
  <si>
    <t>5936</t>
  </si>
  <si>
    <t>67ebfd52-6361-4735-912c-449961691193</t>
  </si>
  <si>
    <t>2142</t>
  </si>
  <si>
    <t>5124</t>
  </si>
  <si>
    <t>5587</t>
  </si>
  <si>
    <t>6183</t>
  </si>
  <si>
    <t>36f39338-bad4-45a7-aa3c-21a0b4026a58</t>
  </si>
  <si>
    <t>2285</t>
  </si>
  <si>
    <t>5467</t>
  </si>
  <si>
    <t>5237</t>
  </si>
  <si>
    <t>cab4a0b0-ea0d-476f-9256-c3a3c71e7f4b</t>
  </si>
  <si>
    <t>2428</t>
  </si>
  <si>
    <t>5809</t>
  </si>
  <si>
    <t>4888</t>
  </si>
  <si>
    <t>31bda4e0-cfc3-4f41-821d-bde7b34d7c88</t>
  </si>
  <si>
    <t>35f49a4a-9b73-495c-ab1c-aa63ee400609</t>
  </si>
  <si>
    <t>baed1a34-e336-4c72-b5b3-b8277907eca4</t>
  </si>
  <si>
    <t>53d2a130-cfe0-4b8d-8f8c-013c074396ca</t>
  </si>
  <si>
    <t>551c171b-b8d1-4bee-9c7d-c25f793c6743</t>
  </si>
  <si>
    <t>c4859adb-919a-41a3-8e70-d91aa4681115</t>
  </si>
  <si>
    <t>58db0d28-7957-47a4-9ee5-2f788b36e395</t>
  </si>
  <si>
    <t>4dc7da8c-2487-40fd-8d2e-ecb10ff477a6</t>
  </si>
  <si>
    <t>db62b2bd-ca79-4741-9212-e8aade953a17</t>
  </si>
  <si>
    <t>4995130d-c782-4ec6-b5ab-d7c31f68669b</t>
  </si>
  <si>
    <t>a65fe437-88d4-4295-81c0-73b783511a2f</t>
  </si>
  <si>
    <t>889cfcd3-c885-4c48-81c3-cf11ace50a05</t>
  </si>
  <si>
    <t>1dafdea7-c679-4f22-8a15-70db00e69dac</t>
  </si>
  <si>
    <t>aa9b547b-8934-4a9c-9df7-e2fbe0113572</t>
  </si>
  <si>
    <t>89630678-881c-456d-be24-c5e476dacf32</t>
  </si>
  <si>
    <t>b3ad8d64-4334-4586-aaab-4dc65d707ce8</t>
  </si>
  <si>
    <t>1992a138-0647-4776-bd58-6ce596248287</t>
  </si>
  <si>
    <t>98000</t>
  </si>
  <si>
    <t>1a0fd551-3d51-4e3c-b952-b5830bc58eb5</t>
  </si>
  <si>
    <t>103000</t>
  </si>
  <si>
    <t>7df56b9d-9adf-4798-b334-cc98273ce432</t>
  </si>
  <si>
    <t>Nzara County</t>
  </si>
  <si>
    <t>16b82c3a-0309-41dc-8f57-d7c44eaf8868</t>
  </si>
  <si>
    <t>df8b0ef4-05a8-4819-9982-436531c49758</t>
  </si>
  <si>
    <t>0e41d9a4-c327-470f-82c1-42523cb5c27c</t>
  </si>
  <si>
    <t>e07edaeb-96c3-4f5e-b376-95c11bebfede</t>
  </si>
  <si>
    <t>81ec74c9-29d8-4fc1-9cac-b4bdc3315819</t>
  </si>
  <si>
    <t>7ba2f7f4-e910-4ecf-9f0f-84bbf10de15b</t>
  </si>
  <si>
    <t>f9fabe84-2865-40a6-a034-c2d7de34c82e</t>
  </si>
  <si>
    <t>702770c3-ee82-455d-85c5-687ae336ca00</t>
  </si>
  <si>
    <t>4aef60cc-57d4-4d8e-9f90-49961aa1424a</t>
  </si>
  <si>
    <t>9db3d1d5-4315-44d7-a719-f5629098bb1d</t>
  </si>
  <si>
    <t>26118e01-ec56-4b22-9edf-d0f38fc45b3b</t>
  </si>
  <si>
    <t>4908e75b-9027-48d6-886f-e8867a7ecc4e</t>
  </si>
  <si>
    <t>5d44a4e3-1f53-4956-a2f9-d6cccfe29ae5</t>
  </si>
  <si>
    <t>5d3845f4-625b-4564-ab10-f67f9f5275a5</t>
  </si>
  <si>
    <t>a5b8dbf8-08b5-4f05-a4b6-1fad142dce39</t>
  </si>
  <si>
    <t>7a1884df-2acf-4850-a494-808a3bd9229c</t>
  </si>
  <si>
    <t>4bbcd2cb-efcc-4659-9c0f-b49f8dbac249</t>
  </si>
  <si>
    <t>9d25ec86-feff-4ba1-bcc6-832bead0d56e</t>
  </si>
  <si>
    <t>64efa4d9-07c8-4ce7-a9d8-4aa76b9fc528</t>
  </si>
  <si>
    <t>3613f1df-64a1-4008-bea4-0d1531a775f2</t>
  </si>
  <si>
    <t>0cb8fae8-5c6a-43a2-aa7f-9a87896bc5cc</t>
  </si>
  <si>
    <t>44e0fbdb-47f0-4fe6-83d5-d4dad7378a6e</t>
  </si>
  <si>
    <t>90eeae29-419b-4605-bb90-1fb0b9b1aece</t>
  </si>
  <si>
    <t>507846e4-ed99-4f3c-b430-46e6caac8e33</t>
  </si>
  <si>
    <t>ebf46b02-d52e-4bbb-b7f2-319a93ed83f0</t>
  </si>
  <si>
    <t>587a1ff6-4070-4505-bd19-3e8d860e6149</t>
  </si>
  <si>
    <t>7e72a6d9-b23c-4ef5-9884-a97eb7055a60</t>
  </si>
  <si>
    <t>ee711645-c849-43c1-8ed6-c91731f0c819</t>
  </si>
  <si>
    <t>cfbd2170-a1eb-4a52-9379-cd3db81a7088</t>
  </si>
  <si>
    <t>6e7d0cfe-ff6b-441c-b161-aecdad8adbf9</t>
  </si>
  <si>
    <t>3163eeb3-6682-4fd5-81b4-99519f202ea3</t>
  </si>
  <si>
    <t>31e2722c-89e9-4807-9e50-f4fd91b19b92</t>
  </si>
  <si>
    <t>85a60d2c-092a-4e1d-a8a8-6faadcf35b91</t>
  </si>
  <si>
    <t>e2095a5e-3be3-4438-8be8-50b2c24d5369</t>
  </si>
  <si>
    <t>1b1d5195-bd3c-459c-bf79-c1b9b2d8764b</t>
  </si>
  <si>
    <t>2eb4692f-c3f5-46c1-9763-dc9717f3548e</t>
  </si>
  <si>
    <t>a2bd08c7-b74c-4859-8790-f7c33929cde6</t>
  </si>
  <si>
    <t>d578ca91-b6ae-4648-acfc-c2c088cf2ab7</t>
  </si>
  <si>
    <t>929a67cc-c2b3-4ad0-9101-10cc04c937ab</t>
  </si>
  <si>
    <t>6a7d6786-752a-4437-ad85-8e2ffc52f974</t>
  </si>
  <si>
    <t>e8c306d3-024a-4ebc-91a1-4ef25d0de6a0</t>
  </si>
  <si>
    <t>26c3b863-b6ec-4580-99e5-953a83db01df</t>
  </si>
  <si>
    <t>c6aaab5f-22a7-49ab-9c5d-b1a2f2c53f8e</t>
  </si>
  <si>
    <t>0e5ecc4d-4cc9-42e4-a806-837004469c42</t>
  </si>
  <si>
    <t>0b009c25-941b-45ce-9799-9916a09d6b1b</t>
  </si>
  <si>
    <t>53e55bfd-264f-4134-99cc-12b7a02055d7</t>
  </si>
  <si>
    <t>cf583ec1-6123-4ead-b126-52b06445e76a</t>
  </si>
  <si>
    <t>cb3e60fc-847b-4a8b-bee5-63678c3adb1b</t>
  </si>
  <si>
    <t>6e95be12-65c8-401a-b3a0-2dd52b589afa</t>
  </si>
  <si>
    <t>Dar fur , Sudan</t>
  </si>
  <si>
    <t>6fa861c8-87b3-4487-9c6e-1971de321546</t>
  </si>
  <si>
    <t>bf073f63-9be3-4157-ab86-5f01790cb626</t>
  </si>
  <si>
    <t>8c4b7b53-2a56-4069-953a-8dcd8a684f18</t>
  </si>
  <si>
    <t>a9fbea3f-f632-4b22-a154-74db743e92d2</t>
  </si>
  <si>
    <t>200b587e-d72f-477f-be53-e859c0f31d21</t>
  </si>
  <si>
    <t>310dcd88-1d56-4fea-a604-a8c814018085</t>
  </si>
  <si>
    <t>7a799f88-1ffb-4699-a5b4-53f3e8c79ee2</t>
  </si>
  <si>
    <t>deefdcaa-10d6-49d6-913d-f06fe6b31b85</t>
  </si>
  <si>
    <t>69a2d588-eb0c-484a-9416-24e86d3821fc</t>
  </si>
  <si>
    <t xml:space="preserve">Park loths </t>
  </si>
  <si>
    <t>19bac12f-017e-406d-ad90-ef2f681aef5a</t>
  </si>
  <si>
    <t>6beb8085-29d6-4613-9201-0edc4443e7b3</t>
  </si>
  <si>
    <t>f886f9d5-7923-48b5-9982-9fdb5fdc0e52</t>
  </si>
  <si>
    <t>2024-06-06</t>
  </si>
  <si>
    <t>a81402d8-fa76-49f6-832d-59da08b6d00d</t>
  </si>
  <si>
    <t>7e8cbb6e-e194-45ec-ac14-148970daa5d6</t>
  </si>
  <si>
    <t>4ea5caac-b839-4a05-90e6-38bd983db2b4</t>
  </si>
  <si>
    <t>527ee170-0fe1-4aff-aa5f-80f481fea594</t>
  </si>
  <si>
    <t>RumbekCentre County</t>
  </si>
  <si>
    <t>Wulu , RumbekCentre County</t>
  </si>
  <si>
    <t>Rornhom , RumbekCentre County</t>
  </si>
  <si>
    <t>b97bcde6-c3c2-47ed-b82e-3817df6e590a</t>
  </si>
  <si>
    <t>0cbb52c5-d356-442e-a20a-e469f69c48ff</t>
  </si>
  <si>
    <t>f5eee1d1-1281-4824-880c-15622bbd5230</t>
  </si>
  <si>
    <t>64848928-b3ee-41a2-bbea-620d3d912e42</t>
  </si>
  <si>
    <t>741a6774-fe39-42e8-bf81-dc9387debf53</t>
  </si>
  <si>
    <t>93ad28e5-fee5-474f-b9c5-1fdc38352a66</t>
  </si>
  <si>
    <t>d107fd7b-ab44-4df5-9484-7f72c0ab0385</t>
  </si>
  <si>
    <t>e8fe30f6-ec23-4b97-8718-630e509a3390</t>
  </si>
  <si>
    <t>043e0d76-e48c-4209-ba3f-890139a5e578</t>
  </si>
  <si>
    <t>6711e295-e0e4-4ebc-b267-1555bf4d2c37</t>
  </si>
  <si>
    <t>04fb4ec8-3f52-4b31-89a6-ea26ab7b8631</t>
  </si>
  <si>
    <t>180d9f04-843d-4eef-b322-6d6db58af998</t>
  </si>
  <si>
    <t>49da06ea-ab4b-4caa-8815-06b57a1fa553</t>
  </si>
  <si>
    <t>171.5</t>
  </si>
  <si>
    <t>1626076b-b260-47dd-8a7e-515df7db878e</t>
  </si>
  <si>
    <t>9552ef81-e899-447f-8f5e-447233d253bb</t>
  </si>
  <si>
    <t>bd59ae83-2a07-45e8-b754-ea90df3a6c8e</t>
  </si>
  <si>
    <t>d5d67bb3-08fb-4d3d-8535-01f41398d866</t>
  </si>
  <si>
    <t>d836b4bc-8a3b-495d-8b03-d452b6c89def</t>
  </si>
  <si>
    <t>Majookyiethieu</t>
  </si>
  <si>
    <t>0d6fb3ee-1f94-4484-88b2-0689872211aa</t>
  </si>
  <si>
    <t>fd42145f-16d9-4bab-a757-1fd7d425dedc</t>
  </si>
  <si>
    <t>8f191bad-8e99-4c99-a750-cdd1d2755c58</t>
  </si>
  <si>
    <t>2b036f5e-f651-4b39-a624-b64380b83076</t>
  </si>
  <si>
    <t>eebce6fe-2014-4ca9-9f5f-3cec084b228d</t>
  </si>
  <si>
    <t>de21c997-9b8a-4eea-a711-af9598a2427e</t>
  </si>
  <si>
    <t>ac5b41e9-29e6-4cb2-ac43-237accc7c109</t>
  </si>
  <si>
    <t>40162a52-a06d-4641-a7c0-d2b18e0e672e</t>
  </si>
  <si>
    <t>2d9a0114-82bd-4244-bfb0-46696aaf7c64</t>
  </si>
  <si>
    <t>2f84aaf1-47c7-42f3-ad25-9a46d547d924</t>
  </si>
  <si>
    <t>6e900fc7-73a1-4826-8d7f-35657f871b3f</t>
  </si>
  <si>
    <t>2cfe18c4-97b1-466f-a59f-190f399da739</t>
  </si>
  <si>
    <t>49534c09-622b-4218-b549-a32f325311a8</t>
  </si>
  <si>
    <t>19582af9-61ce-4a42-9159-d3435983dd4b</t>
  </si>
  <si>
    <t>534</t>
  </si>
  <si>
    <t>6e5d382c-05a0-4bff-9553-298b6749a8ad</t>
  </si>
  <si>
    <t>3dd148ff-5206-4da0-88f2-5ea2e74f677f</t>
  </si>
  <si>
    <t>a41d5f7e-9345-4623-9542-bdbe25b0bfa3</t>
  </si>
  <si>
    <t>cc09d7e9-cf56-4309-9e37-5fc9990847cb</t>
  </si>
  <si>
    <t>f1b66693-1e7c-4e3a-8190-4980a3b14ebc</t>
  </si>
  <si>
    <t>c6be8c53-d5db-4960-96f7-34796d62cb6b</t>
  </si>
  <si>
    <t>c8c16a14-7721-4f02-8e23-a2d14a869868</t>
  </si>
  <si>
    <t>6107</t>
  </si>
  <si>
    <t>6619</t>
  </si>
  <si>
    <t>105c7db4-d98f-408a-b5ba-76d0c8135189</t>
  </si>
  <si>
    <t>ac9afe8e-eaf2-4d7d-b456-3335f7b9c97f</t>
  </si>
  <si>
    <t>39dba215-eb71-4d0f-84da-b4c51c725554</t>
  </si>
  <si>
    <t>28800</t>
  </si>
  <si>
    <t>02f6c947-001a-47c8-b739-c7b99330ba5f</t>
  </si>
  <si>
    <t>b7f41dc2-eb20-45d8-bbd2-2485b50dbe89</t>
  </si>
  <si>
    <t>9378a965-3cf7-454e-be18-58a0ca2a489b</t>
  </si>
  <si>
    <t>97326090-5401-49a6-a8b3-d7e49a3c833c</t>
  </si>
  <si>
    <t>6989</t>
  </si>
  <si>
    <t>a6dd8abb-ba46-4cf2-a5bc-f03c2f107063</t>
  </si>
  <si>
    <t>5410</t>
  </si>
  <si>
    <t>5242</t>
  </si>
  <si>
    <t>a321ffba-e091-4d49-a4b7-5abd4de992b1</t>
  </si>
  <si>
    <t>224f49d7-bf7d-429e-ba6e-01f74ed85086</t>
  </si>
  <si>
    <t>4580</t>
  </si>
  <si>
    <t>b483292b-fae6-474d-80e9-72398abb5646</t>
  </si>
  <si>
    <t>a3d7b376-5a72-4b2e-996d-be84d2018fc4</t>
  </si>
  <si>
    <t>76f8aa0b-3c5c-4d7c-83c6-16336178a79a</t>
  </si>
  <si>
    <t>4964</t>
  </si>
  <si>
    <t>55d9c9d4-f86b-4ba8-a86f-1b525ece2bfd</t>
  </si>
  <si>
    <t>edfb3f68-da20-4dd1-900b-61bce391d2d0</t>
  </si>
  <si>
    <t>49acfa34-18c9-4bc7-8e65-c085970ed5d2</t>
  </si>
  <si>
    <t>7864c727-7ae6-4eea-a2f8-7d394556f430</t>
  </si>
  <si>
    <t>6a81580f-5587-47f0-98d0-5edf4aaef88f</t>
  </si>
  <si>
    <t>5852f314-1d36-401a-83e6-40e570fa056f</t>
  </si>
  <si>
    <t>All the villages around , Maridi County</t>
  </si>
  <si>
    <t>7c60eafa-8342-46e9-95c6-962d7a5e7468</t>
  </si>
  <si>
    <t>All the villages around Maridi , Maridi County</t>
  </si>
  <si>
    <t>c58b9983-71d9-4111-8575-b12388dc744d</t>
  </si>
  <si>
    <t>1212</t>
  </si>
  <si>
    <t>From all the villages around Maridi and Ibba, Maridi County</t>
  </si>
  <si>
    <t>c2e4d9f7-4d3a-4784-ba96-80601c48e439</t>
  </si>
  <si>
    <t>b45c4382-ef73-4221-b45f-051aec5f4712</t>
  </si>
  <si>
    <t>7f28e801-e552-4a56-8db7-b9103b79bd8e</t>
  </si>
  <si>
    <t>2757f3cb-0448-47c2-b3f8-ba32f902ed84</t>
  </si>
  <si>
    <t>2fa51b08-551d-457c-a12b-8a4412a5dfc3</t>
  </si>
  <si>
    <t>213dea78-df6a-4192-8aee-375c943bbd2a</t>
  </si>
  <si>
    <t>8758fd94-3768-4da8-a094-79c832ca4186</t>
  </si>
  <si>
    <t>a681ab2b-213c-4abb-8135-a7b65391498c</t>
  </si>
  <si>
    <t>1a8d9a61-8aa1-4076-85e9-3f47b236b880</t>
  </si>
  <si>
    <t>6d73dee0-db60-4003-95d0-a2ff51dee54a</t>
  </si>
  <si>
    <t>96b280e7-e0f5-4b8b-b6f3-b9fd1561ce62</t>
  </si>
  <si>
    <t>f41e90fc-2b4b-4239-ba57-4fa942751a36</t>
  </si>
  <si>
    <t>53ae9ea8-1ab6-4c14-85c8-a20d4b2d3a9a</t>
  </si>
  <si>
    <t>f9453029-50a7-47cb-a4ec-89a2e5f7a752</t>
  </si>
  <si>
    <t>c2b86e0e-d5f3-498e-8edb-29d32ffc10ea</t>
  </si>
  <si>
    <t>3299a689-cda6-4a0c-9191-bf236a4f5222</t>
  </si>
  <si>
    <t>127d55cd-6d46-4f02-b882-6cbb0ffd6a50</t>
  </si>
  <si>
    <t>9422742a-5ae9-4c07-a109-14389e241fe9</t>
  </si>
  <si>
    <t>0519a69e-6047-47c7-9ed9-8c70e174df57</t>
  </si>
  <si>
    <t>16</t>
  </si>
  <si>
    <t>2e21a906-bffd-45f1-bfc7-c778589cd99b</t>
  </si>
  <si>
    <t>509aedf5-f9a4-4cff-b383-00cdba09cd80</t>
  </si>
  <si>
    <t>c750305b-03fb-4bfe-bbca-f23dab386989</t>
  </si>
  <si>
    <t>3f28e738-eced-4589-84b4-4cbf6deac3ed</t>
  </si>
  <si>
    <t>13485fc6-6ccb-4f32-82ba-c47ad3b370e3</t>
  </si>
  <si>
    <t>5b3a9d91-5534-4f0a-855d-f64675f23b84</t>
  </si>
  <si>
    <t>28e0a74f-1ea0-440d-82b3-8768da66e110</t>
  </si>
  <si>
    <t>0960f1c9-1f6a-411f-8f35-ed9ec8176e2a</t>
  </si>
  <si>
    <t>ff97a0e1-bd68-4564-a56c-96acd4f4ccb7</t>
  </si>
  <si>
    <t>b4a42e28-29a2-46f4-a0c4-1cf5e02ab278</t>
  </si>
  <si>
    <t>c5594e84-ab6c-431e-90da-5ba024434c4c</t>
  </si>
  <si>
    <t>4aa7841b-4353-44d7-b722-cb331d67659e</t>
  </si>
  <si>
    <t>0013b52a-9148-4057-bb1e-6b31a8cf4e3a</t>
  </si>
  <si>
    <t>17500</t>
  </si>
  <si>
    <t>a508dde5-0156-47ba-a575-6e33803ed011</t>
  </si>
  <si>
    <t>06a71fed-c9e3-40db-9eda-e75b87a3a784</t>
  </si>
  <si>
    <t>14d7080a-ee96-460f-b630-aafbafec1185</t>
  </si>
  <si>
    <t>f56ed636-f804-4258-a853-a6dc8ebe8890</t>
  </si>
  <si>
    <t>bb616489-f348-4d1d-be41-63e421d11131</t>
  </si>
  <si>
    <t>1e1f3484-69db-4f41-b6aa-2567beb903b8</t>
  </si>
  <si>
    <t>fe40f72e-d707-4483-ab53-1c049a552276</t>
  </si>
  <si>
    <t>ffee0576-dbbb-46a3-b6ec-9d325036f368</t>
  </si>
  <si>
    <t>79608ffb-e234-455e-b604-864edd3106f7</t>
  </si>
  <si>
    <t>93000</t>
  </si>
  <si>
    <t>21a0daba-42f4-49e6-99a1-4d1808b8fc14</t>
  </si>
  <si>
    <t>a8463ef7-a346-4a3a-989a-d9df8d962514</t>
  </si>
  <si>
    <t>40f1ae40-555f-4b89-b4ed-f8fc0d4f56e3</t>
  </si>
  <si>
    <t xml:space="preserve">Tanzania </t>
  </si>
  <si>
    <t>78b76cce-502f-4975-9d91-52de7783ca4a</t>
  </si>
  <si>
    <t>Nzara Town market</t>
  </si>
  <si>
    <t>3829</t>
  </si>
  <si>
    <t>65a38f89-d512-43d1-b44a-7edfa5939e4f</t>
  </si>
  <si>
    <t>c20433cf-05a1-4439-833d-f37dd0ad1c76</t>
  </si>
  <si>
    <t>02143d9b-d0be-448c-b15f-ae8c660c5aa7</t>
  </si>
  <si>
    <t>7b07173e-c9af-43e0-9e82-0c451174e22e</t>
  </si>
  <si>
    <t>4466b54f-24f1-4b31-9461-86fb0e0b30e3</t>
  </si>
  <si>
    <t>6004233f-4309-4f6c-89b1-62d7480287a3</t>
  </si>
  <si>
    <t>602c055d-715d-4ea4-92b0-4417fbca1a15</t>
  </si>
  <si>
    <t>0f11275d-9822-4424-9649-5c30c7feb34f</t>
  </si>
  <si>
    <t>2024-06-07</t>
  </si>
  <si>
    <t>280500</t>
  </si>
  <si>
    <t>b799c318-263a-419b-af93-d120a1ae339e</t>
  </si>
  <si>
    <t>ef38e35a-a1da-48c3-9bff-cdf86f9fe6be</t>
  </si>
  <si>
    <t>e503ff0b-d7dd-453d-b53b-e69fea2225f9</t>
  </si>
  <si>
    <t>96000</t>
  </si>
  <si>
    <t>f257113f-19f1-4c8d-a29b-e549b2282c34</t>
  </si>
  <si>
    <t>2c19bd41-7be6-46cf-aee2-0b1c60a429e1</t>
  </si>
  <si>
    <t>13d588b5-6ea2-4d19-b1a1-d05395a032bc</t>
  </si>
  <si>
    <t>3306</t>
  </si>
  <si>
    <t>6356f8ac-910b-4e1d-ac93-74ce2b7bebcf</t>
  </si>
  <si>
    <t>978891a2-18d0-4f0e-b90e-f26e33c674a7</t>
  </si>
  <si>
    <t>b5df3eb5-f3c6-4a74-a995-15604458acbf</t>
  </si>
  <si>
    <t>aec445e7-01b1-48f2-a71f-a9a08dad0274</t>
  </si>
  <si>
    <t>fb781771-6163-4b8a-b8c8-692a5569c2ad</t>
  </si>
  <si>
    <t>e8e35cff-c675-44e4-ac13-3d688c0229d4</t>
  </si>
  <si>
    <t>a517ddc4-06f7-44b8-a78f-b0c60bd11753</t>
  </si>
  <si>
    <t>eab58989-bb73-4a27-ba5a-dbf02684d8a6</t>
  </si>
  <si>
    <t>1107c957-0ed6-4114-826d-01b36f13427d</t>
  </si>
  <si>
    <t>3756ab94-339a-471f-a205-36e1624eade2</t>
  </si>
  <si>
    <t>4e819ed6-3860-4785-9a31-56baa3742aed</t>
  </si>
  <si>
    <t>602886f3-a38b-430a-9305-68ada53bc9f8</t>
  </si>
  <si>
    <t>62d00484-f32b-48fe-bb71-2c8f7b41541b</t>
  </si>
  <si>
    <t>19dc3981-8239-4bf3-a37c-823dd2b107b4</t>
  </si>
  <si>
    <t>bfd0e71f-e3be-4e5c-aaf4-62e6d2bc1ae7</t>
  </si>
  <si>
    <t>272000</t>
  </si>
  <si>
    <t>a2219f8e-d512-4dc1-a764-ed778e3b061e</t>
  </si>
  <si>
    <t>eaf3da7a-a06e-4b15-a0ee-4d9322fb8961</t>
  </si>
  <si>
    <t>73be327b-3e5c-45f9-986e-602494e08dcd</t>
  </si>
  <si>
    <t>6983873a-5b83-4a98-8108-0bd4c53c1618</t>
  </si>
  <si>
    <t>1a981118-912d-4913-b5e3-1ff7b40bba5b</t>
  </si>
  <si>
    <t>6f87b419-60ff-4fcb-b2b1-f5c36e7a265f</t>
  </si>
  <si>
    <t>f161dbd1-0e6a-4b25-9cc9-a674484be6e9</t>
  </si>
  <si>
    <t>d1c89c64-58cf-498c-9f9c-d7a6da6e7257</t>
  </si>
  <si>
    <t>a9bc47ee-8496-4ab6-92fd-1ab3280b1447</t>
  </si>
  <si>
    <t>06f60f62-d263-4ad6-ba0f-0811a5abcd1a</t>
  </si>
  <si>
    <t>ba59db80-c5cc-488c-b04f-5ae149e2314d</t>
  </si>
  <si>
    <t>b524f304-ad0b-4ead-9723-78780063a53b</t>
  </si>
  <si>
    <t>d11e6b2d-5e89-46af-a003-06ac582b4f30</t>
  </si>
  <si>
    <t>289408bb-1195-414f-b6ee-6520296cc278</t>
  </si>
  <si>
    <t>2558b0df-942a-48cd-bd73-0c88144812ef</t>
  </si>
  <si>
    <t>9acca20e-4b1d-4f79-855c-a0a4beedb60a</t>
  </si>
  <si>
    <t>12880f30-a265-4387-828f-6ac3d5cf535f</t>
  </si>
  <si>
    <t>ac4fec54-02b9-4dbb-a645-bcc530066889</t>
  </si>
  <si>
    <t>70fdf530-9496-4d36-86cf-8b5cf9848000</t>
  </si>
  <si>
    <t>a5923a95-1e9f-4b4d-a6f6-8c2e893a8196</t>
  </si>
  <si>
    <t>c5de95da-1053-45af-98af-1dc809d1da3e</t>
  </si>
  <si>
    <t>574f9595-967a-4622-a09f-639d3aadaa66</t>
  </si>
  <si>
    <t>bf4b5db2-8240-462e-b2ca-76b0d281c42e</t>
  </si>
  <si>
    <t>4c626b1e-26aa-4c56-828e-bdf9ee9606fd</t>
  </si>
  <si>
    <t>bf7f142a-8875-455d-80e6-3663f6ab4958</t>
  </si>
  <si>
    <t>4d452893-b819-4ac7-b1d5-9a9094df829c</t>
  </si>
  <si>
    <t>Pochala Town market</t>
  </si>
  <si>
    <t>4808</t>
  </si>
  <si>
    <t>6623</t>
  </si>
  <si>
    <t>d3ccaee3-e053-4aa2-947b-06c3ae438ea0</t>
  </si>
  <si>
    <t>4401</t>
  </si>
  <si>
    <t>4087</t>
  </si>
  <si>
    <t>4415</t>
  </si>
  <si>
    <t>ab4d0ffc-c542-4d45-b868-56f3aa72d049</t>
  </si>
  <si>
    <t>72159bf1-27aa-4d25-9bae-4c4687c1e2da</t>
  </si>
  <si>
    <t>8cdf3eb3-40c4-4e2e-bc8a-b9a3008d800f</t>
  </si>
  <si>
    <t>2392</t>
  </si>
  <si>
    <t>1db1a202-2904-44de-9d92-7ff8c86f4452</t>
  </si>
  <si>
    <t xml:space="preserve">Yellow </t>
  </si>
  <si>
    <t>4333</t>
  </si>
  <si>
    <t>464</t>
  </si>
  <si>
    <t>a5880375-99a6-48e8-b9a6-87c8cee1ec71</t>
  </si>
  <si>
    <t>7370fc0e-02f9-4276-b408-d0b04bf270c3</t>
  </si>
  <si>
    <t>78cd17f8-ce8a-4040-8dde-c68a8b711ca0</t>
  </si>
  <si>
    <t>320000</t>
  </si>
  <si>
    <t>9bdd76d8-0844-4fc7-8534-71d11fdb720e</t>
  </si>
  <si>
    <t>487187ff-dd53-43f7-b160-c217e343226d</t>
  </si>
  <si>
    <t>9a3664fd-371d-4465-bb77-9d6df1295d5d</t>
  </si>
  <si>
    <t>6a528574-5756-49e0-9166-9cf372c06694</t>
  </si>
  <si>
    <t>fcee516e-d739-4edd-93c4-914059136e6e</t>
  </si>
  <si>
    <t>5516</t>
  </si>
  <si>
    <t>e8b3c80a-7b65-4b56-82d1-6dca92f90adf</t>
  </si>
  <si>
    <t>6865</t>
  </si>
  <si>
    <t>5496</t>
  </si>
  <si>
    <t>White and brown sugar</t>
  </si>
  <si>
    <t>5240</t>
  </si>
  <si>
    <t>c83119fd-1d37-4449-b84f-d5f4ee539dc0</t>
  </si>
  <si>
    <t>d0f2f9fe-f2a8-49b9-9044-b3b69e3a6669</t>
  </si>
  <si>
    <t>ca4aa3c8-bf15-4f43-aec2-a4d231e3364f</t>
  </si>
  <si>
    <t>527a6c19-0302-4824-9d42-2ca2480da0fb</t>
  </si>
  <si>
    <t>9adcc658-da62-4d8a-9ad3-97701abe21a9</t>
  </si>
  <si>
    <t>17b3cf4e-c67c-48b2-b49d-19c264e7ae17</t>
  </si>
  <si>
    <t>a7aaf822-55ff-43da-89b4-882320d0af84</t>
  </si>
  <si>
    <t>8bd380fa-3d2a-4007-829f-d275d1463898</t>
  </si>
  <si>
    <t>19c530e0-944f-4045-8f9a-cefa969c4eb5</t>
  </si>
  <si>
    <t>2572</t>
  </si>
  <si>
    <t>afc0a169-fc0b-473e-853f-8c06c2103e34</t>
  </si>
  <si>
    <t>7781aff8-e724-43f8-9dbe-c8e2df410f09</t>
  </si>
  <si>
    <t>2878</t>
  </si>
  <si>
    <t>bf701f17-ba53-405e-8124-c239f19e300c</t>
  </si>
  <si>
    <t>6d3b176a-0f22-4fd2-8810-37b2c67fd478</t>
  </si>
  <si>
    <t>9eb0552d-2dfd-451b-bfa4-8b4892489eb6</t>
  </si>
  <si>
    <t>39cb2103-79ca-483a-9293-df7b59668bf1</t>
  </si>
  <si>
    <t>17a67789-b67b-463c-b29a-0adbf4fb4312</t>
  </si>
  <si>
    <t>b4d8d9c7-8de8-4c67-937a-a11b88737b7b</t>
  </si>
  <si>
    <t>Lasu, Yei County</t>
  </si>
  <si>
    <t>412242e7-5862-47e9-9097-269b21d9210d</t>
  </si>
  <si>
    <t>Ombasi, Yei County</t>
  </si>
  <si>
    <t>4d1b1b0b-abe5-49c3-8df5-9e6ce740e0b3</t>
  </si>
  <si>
    <t>Libogo, Yei County</t>
  </si>
  <si>
    <t>7c94b940-3b3d-4c4e-8bdb-99a5acc06846</t>
  </si>
  <si>
    <t>c4e743e1-8eac-41ae-8256-43454eaecda9</t>
  </si>
  <si>
    <t>a1ba4b38-a859-47bd-9ab7-af1e481cbc17</t>
  </si>
  <si>
    <t>5fe2474d-5a51-405c-9661-4a5e3f8c8754</t>
  </si>
  <si>
    <t>0f7b584d-e20a-4b19-8dd7-cca8e3a7457b</t>
  </si>
  <si>
    <t>6a4bf7fa-7227-4bc4-9a02-0b7361be59d2</t>
  </si>
  <si>
    <t>f7808a13-efd1-480e-9a71-1b0494a23658</t>
  </si>
  <si>
    <t>fc5b549b-2219-47ef-85db-4ae584920926</t>
  </si>
  <si>
    <t>41c619bf-4816-4cef-9e9c-4d89b6398bae</t>
  </si>
  <si>
    <t>f894a9c9-8d11-450f-a7fa-268b37d3a6fd</t>
  </si>
  <si>
    <t>6991f348-f791-46ab-baa9-23f01e40fc09</t>
  </si>
  <si>
    <t>dbcc0569-0a52-42b6-b3ce-d33b14c908af</t>
  </si>
  <si>
    <t>42d28a71-1f11-467f-87ce-a84653949430</t>
  </si>
  <si>
    <t>ca4d1226-d9b3-4fce-9402-39e474406256</t>
  </si>
  <si>
    <t>79000</t>
  </si>
  <si>
    <t>143000</t>
  </si>
  <si>
    <t>08511a4d-52e2-4b80-bef2-6b3a19e21a27</t>
  </si>
  <si>
    <t>d38e54db-71a9-4fbd-81e0-82348a6dc662</t>
  </si>
  <si>
    <t>f59ba95e-6af9-4383-93bd-4514c83adc21</t>
  </si>
  <si>
    <t>5ca2cad3-250a-4c5b-97c5-538a8db8807b</t>
  </si>
  <si>
    <t>c5f7218f-3e79-464d-9903-249842f9ee41</t>
  </si>
  <si>
    <t>b52c31b6-cb0d-4fb5-be16-fcc15a7f844a</t>
  </si>
  <si>
    <t>3653017c-b0d8-45fa-8fb0-38bbb85cfc03</t>
  </si>
  <si>
    <t>06b083ff-438a-4a35-8060-8fd48881d9e3</t>
  </si>
  <si>
    <t>36e5932a-16e8-4296-8742-7f7a281550cb</t>
  </si>
  <si>
    <t>44dbe20d-aed9-4c18-b95f-97478f67ad77</t>
  </si>
  <si>
    <t>2304ff47-142d-490a-af94-9eb64edac064</t>
  </si>
  <si>
    <t>63bf0347-ec72-44b4-955f-e86c3fb9dac8</t>
  </si>
  <si>
    <t>197000</t>
  </si>
  <si>
    <t>0edf307f-a934-4aa1-aabc-1cb73cff2e02</t>
  </si>
  <si>
    <t>High prices from the supplier</t>
  </si>
  <si>
    <t>d84540a9-a3c9-4f9a-9e3d-46c36ab8c047</t>
  </si>
  <si>
    <t>4572ca10-0163-44cf-a755-206b619c543f</t>
  </si>
  <si>
    <t>1103220f-1233-48e1-afd5-6ad77e10f428</t>
  </si>
  <si>
    <t>ba4c70e5-04a5-4cf6-a448-675d6a03e868</t>
  </si>
  <si>
    <t>c862762c-01b0-47cd-92ba-620d1ac1075c</t>
  </si>
  <si>
    <t>b1628a40-cf70-44c9-b73f-7367eefeb053</t>
  </si>
  <si>
    <t>30f961a6-2a5c-4426-a8b1-0fe640392e7d</t>
  </si>
  <si>
    <t>d78fb502-3279-4056-8651-88f3c0f5883a</t>
  </si>
  <si>
    <t>98e15016-5068-40da-9d48-6d87cf22ddec</t>
  </si>
  <si>
    <t>High prices</t>
  </si>
  <si>
    <t>406a613c-fc15-4adb-8054-687305ba36bd</t>
  </si>
  <si>
    <t>4054</t>
  </si>
  <si>
    <t>3871</t>
  </si>
  <si>
    <t>High prices from supplier</t>
  </si>
  <si>
    <t>be6431c5-0947-43cb-bb01-d5d97200a926</t>
  </si>
  <si>
    <t>5667</t>
  </si>
  <si>
    <t>c30a18d2-ebfe-40fb-994c-d3e4a50412a3</t>
  </si>
  <si>
    <t>63395f06-8b18-4fcf-a21e-4df20558249b</t>
  </si>
  <si>
    <t>bac6bc44-1334-4ae1-ba95-84a8c8b76682</t>
  </si>
  <si>
    <t>Wholesale Market , RumbekCentre County</t>
  </si>
  <si>
    <t>8e1458e8-39ae-4794-bb1e-40977f3f4a2e</t>
  </si>
  <si>
    <t>7e09dc7a-92df-42ff-b996-994dec69a15b</t>
  </si>
  <si>
    <t>ff1898f8-5293-4fe9-8a49-e80009676bcf</t>
  </si>
  <si>
    <t>2a5cf045-ab88-4c92-bc7d-191a3d5a2485</t>
  </si>
  <si>
    <t>Wholesale Market Rumbek , RumbekCentre County</t>
  </si>
  <si>
    <t>e45e4f28-51b3-411c-937c-579d1bc51f33</t>
  </si>
  <si>
    <t>3f47141f-65c2-4a23-870b-c0f5dd3d0ca8</t>
  </si>
  <si>
    <t>Rumbek wholesale Market , RumbekCentre County</t>
  </si>
  <si>
    <t>6c78f2ac-2463-4bb0-a95c-0277f705e23e</t>
  </si>
  <si>
    <t>94977229-28f0-4268-a841-388b0ef37947</t>
  </si>
  <si>
    <t>0aa8d011-8673-4da2-94fa-feaa53d3e4d8</t>
  </si>
  <si>
    <t>99d2abb2-04ce-4290-b7b1-1a8eb4747981</t>
  </si>
  <si>
    <t>2d04afb5-0e0c-4e30-86ba-7d9dde5b915d</t>
  </si>
  <si>
    <t>0a70e556-283a-499f-b904-f12411792ce4</t>
  </si>
  <si>
    <t>0eeb5d6b-cf42-4cdb-b581-1700646d4beb</t>
  </si>
  <si>
    <t>06a37056-43fd-4a49-8a04-b0e436ff6e71</t>
  </si>
  <si>
    <t>079f86e5-44e9-47e9-9961-3c9823ce7bb1</t>
  </si>
  <si>
    <t>afb09eec-3737-4adc-a728-2786cd53b7e6</t>
  </si>
  <si>
    <t>cc386902-24b3-49c6-b77d-5728339d20ad</t>
  </si>
  <si>
    <t>Cueibet County</t>
  </si>
  <si>
    <t>87451186-17c0-44a4-8e44-821f86e9e660</t>
  </si>
  <si>
    <t>a9ef1975-579a-4fe1-a85e-afdb45f323c7</t>
  </si>
  <si>
    <t>Wulu County</t>
  </si>
  <si>
    <t>851e4799-283a-4bf1-a75d-e06f47d279dd</t>
  </si>
  <si>
    <t>3aac11e1-43f0-4c99-8c28-d56807647b8b</t>
  </si>
  <si>
    <t>RumbekEast County</t>
  </si>
  <si>
    <t>cda2123b-5050-49b2-82ba-84d63891e7fd</t>
  </si>
  <si>
    <t>c7eb46b8-b6d7-4f5e-bc26-057b2b7178e7</t>
  </si>
  <si>
    <t>c875bd32-511d-4066-8e98-476a56446475</t>
  </si>
  <si>
    <t>e1ef7c77-7fe4-443c-846c-ea9e72efd8d0</t>
  </si>
  <si>
    <t>ac2906f7-57e2-4e0e-b922-bc25b0a66e51</t>
  </si>
  <si>
    <t>329d4a35-81c3-41f0-9da9-771094010015</t>
  </si>
  <si>
    <t>df29a299-e281-43de-9c06-47de21316c68</t>
  </si>
  <si>
    <t>660cdf86-6496-4e39-8970-3a79f37c53e1</t>
  </si>
  <si>
    <t>dedf34f7-2c70-479c-992c-38c62bb6380d</t>
  </si>
  <si>
    <t>8943a210-c77f-46da-b65c-2bffca9cd528</t>
  </si>
  <si>
    <t>a816828d-c130-4350-b270-3fdfdb0ff318</t>
  </si>
  <si>
    <t>7e5f23ff-4fce-445a-be89-283f3d854b1f</t>
  </si>
  <si>
    <t>ddc45ec6-d917-4cd1-a1a8-4edbc3ef8abd</t>
  </si>
  <si>
    <t>ae3dcb82-4e12-4939-aca3-c01f3223861b</t>
  </si>
  <si>
    <t>2c6072cc-4a2c-4d30-b303-dfb0dd54d0c7</t>
  </si>
  <si>
    <t>d1f42b1f-b0ee-4758-a256-64e2c6bb3912</t>
  </si>
  <si>
    <t>0d2f0601-9df7-438c-a4af-aa298a7f6be8</t>
  </si>
  <si>
    <t>21a4d4c1-6097-41f5-80fd-493533c174e4</t>
  </si>
  <si>
    <t>75ae4149-53ac-4a7a-a918-1f856012949f</t>
  </si>
  <si>
    <t>a5d8dbd2-5e90-4ac7-a392-abb15db38348</t>
  </si>
  <si>
    <t>fd5d5654-20ee-4a00-b730-1589920e8356</t>
  </si>
  <si>
    <t>ec699cc9-1c75-417d-b38e-06ba7a13d7dd</t>
  </si>
  <si>
    <t>22b30f66-b0b0-45a1-bafe-9a0a16e28180</t>
  </si>
  <si>
    <t>981ad427-1b0f-402b-8bf8-14c80de5cbc3</t>
  </si>
  <si>
    <t>c0632972-2988-482d-b785-0c75e310ccfd</t>
  </si>
  <si>
    <t>91aed10b-390c-4cba-8bc2-b72923d64828</t>
  </si>
  <si>
    <t>92ddba14-eb4d-4af0-99e2-71e63a454595</t>
  </si>
  <si>
    <t>3d0055ee-6dd3-40d8-b235-53d856831932</t>
  </si>
  <si>
    <t>2608f73c-016d-409a-b560-50f2a736de2b</t>
  </si>
  <si>
    <t>8c8bcbd6-b848-41a9-80c9-812832fb50c4</t>
  </si>
  <si>
    <t>1e67ec28-a912-4966-9fd0-5c8db64c8d3f</t>
  </si>
  <si>
    <t>3cab72d3-1056-4ad0-b45f-8be32233b9f6</t>
  </si>
  <si>
    <t>3124389f-c3c5-4d7e-a3f3-19b94c304ce1</t>
  </si>
  <si>
    <t>e0d30fb0-5444-40ec-80fa-aec6fd632cff</t>
  </si>
  <si>
    <t>436b98f9-ad63-4dbb-9e40-c0a707b69986</t>
  </si>
  <si>
    <t>61ae80e1-d40b-4c76-9322-b890ad2a5265</t>
  </si>
  <si>
    <t>bd9582e0-1bdb-48ff-80d6-913bb1b0911a</t>
  </si>
  <si>
    <t>9aa5df1c-80b9-4592-92f5-5809aa5d9b41</t>
  </si>
  <si>
    <t>c1648e75-3228-4488-ac9d-f62c23d2077b</t>
  </si>
  <si>
    <t>7e1dc647-97cd-493a-85b9-acfdcae25c94</t>
  </si>
  <si>
    <t>2423e6c3-9977-46cc-ac5b-5dbbde70d7c3</t>
  </si>
  <si>
    <t>c1dcac0a-f3ce-4da9-83a0-879a21847d46</t>
  </si>
  <si>
    <t>1990efc7-2273-4699-8325-b84df8118c01</t>
  </si>
  <si>
    <t>07765faa-322e-489e-ac14-24ca89296540</t>
  </si>
  <si>
    <t>6c75722f-45d3-4f07-ac7c-f8a9b45fc6de</t>
  </si>
  <si>
    <t>2f308669-1f49-49b9-8c05-ece145c99f8b</t>
  </si>
  <si>
    <t>1e4194c9-b52e-472c-b986-cf4f9d214b6f</t>
  </si>
  <si>
    <t>7ba7b20e-7f5e-4c51-8dfe-3b97320954fe</t>
  </si>
  <si>
    <t>f83ede53-bcc3-4cdb-8a40-d3d911d46f29</t>
  </si>
  <si>
    <t>e00ef94c-478d-4687-b4b5-ae00aff189c5</t>
  </si>
  <si>
    <t>88424b32-bcbb-49c0-911f-e0de1b90cae1</t>
  </si>
  <si>
    <t>a121300a-5f6c-4889-b259-8c819631a5d6</t>
  </si>
  <si>
    <t>6d47963a-c6f1-4d2c-af28-d19e3315f3d2</t>
  </si>
  <si>
    <t>5d0903c1-5ab9-4212-b1fd-92501f7a7f98</t>
  </si>
  <si>
    <t>0f0c9ec4-2dc3-428e-a55c-3471797d8c72</t>
  </si>
  <si>
    <t>f1c922a1-c044-40b0-9a8a-78ed4c823b3b</t>
  </si>
  <si>
    <t>d1f7418d-57a3-461a-bfb7-a14eb42543a9</t>
  </si>
  <si>
    <t>d46cd9f4-2e9b-4fa6-b024-015b74fbb42c</t>
  </si>
  <si>
    <t>38d5047c-af52-44d1-83da-fe7b26319b24</t>
  </si>
  <si>
    <t>7155c0a8-2e80-4458-9a6c-4be81769b8f2</t>
  </si>
  <si>
    <t>5af37162-c218-4b02-a022-e3f31071c1f1</t>
  </si>
  <si>
    <t>bba15741-3fd7-4ef6-bd71-0f0219762838</t>
  </si>
  <si>
    <t>726af4de-7917-43c0-b9a7-9af51de670e0</t>
  </si>
  <si>
    <t>b36104b8-81d8-4a1f-bee0-326561e00405</t>
  </si>
  <si>
    <t>bf044363-8058-4032-a6f0-074be7cd8784</t>
  </si>
  <si>
    <t>3607</t>
  </si>
  <si>
    <t>b65342ca-d070-4979-bfe0-237c4a45e7b1</t>
  </si>
  <si>
    <t>7c77b72c-bc4c-45a5-98e3-475fbd850846</t>
  </si>
  <si>
    <t>20ad0fde-9bf2-4a5a-b726-e51e9afb637d</t>
  </si>
  <si>
    <t>57edb8b7-c10d-4154-ad12-541eab6d68c8</t>
  </si>
  <si>
    <t>e0ec910e-c36e-4ec7-8857-4835be9f9fa4</t>
  </si>
  <si>
    <t>ed17f26d-0515-4dd9-a1e8-b5ab303a9fff</t>
  </si>
  <si>
    <t>cd9dfd15-ba6f-4363-8587-f71e6bc91cbd</t>
  </si>
  <si>
    <t>50591692-0b89-42ee-862b-d6c1d171a21a</t>
  </si>
  <si>
    <t>010bdaa2-acfc-4959-b647-507c6f0380fc</t>
  </si>
  <si>
    <t>fc519886-3ce1-4c04-84a1-c5921e46e5e1</t>
  </si>
  <si>
    <t>5400c8e9-caed-4d58-8fc8-022088a80153</t>
  </si>
  <si>
    <t>15f31859-579b-4376-81e6-f7c57ac52739</t>
  </si>
  <si>
    <t>16fa6134-e9d3-4128-bb5c-0c142337ebce</t>
  </si>
  <si>
    <t>db6fe9c7-0982-4fc8-8351-c04fe6c04ecd</t>
  </si>
  <si>
    <t>a6475158-1427-4d87-8690-e2d903d1442a</t>
  </si>
  <si>
    <t>4359d446-e319-4fcc-97cc-1ba0d2d06408</t>
  </si>
  <si>
    <t>6bec86ca-9452-4249-83d6-4b9673442db8</t>
  </si>
  <si>
    <t>b8c19374-5795-416c-be72-01ac2adb8d5d</t>
  </si>
  <si>
    <t>95500</t>
  </si>
  <si>
    <t>494c1e2b-bddc-4a1c-b941-7ecb08bc1b68</t>
  </si>
  <si>
    <t>3b153af6-aae6-481a-8935-7afb1ff78a23</t>
  </si>
  <si>
    <t>0444a13f-cefd-4842-bd6a-7adf6eca3632</t>
  </si>
  <si>
    <t>2024-06-08</t>
  </si>
  <si>
    <t>541cc7ed-b225-44de-9c1a-7513be9bd968</t>
  </si>
  <si>
    <t>72</t>
  </si>
  <si>
    <t>d9742950-36c1-40f1-9073-7964b9f6b560</t>
  </si>
  <si>
    <t>aa70a08b-6c6e-492b-9397-7681261e546f</t>
  </si>
  <si>
    <t>aabadc91-9cf6-439c-b9d4-e6faf5f7072f</t>
  </si>
  <si>
    <t>c9db4950-4b5a-47ea-b27e-fbf38e0fc857</t>
  </si>
  <si>
    <t>a315943f-c9df-46f0-89fc-90baca1dbef9</t>
  </si>
  <si>
    <t>6479</t>
  </si>
  <si>
    <t>50472d71-9666-41a3-9a2a-2cc4c1125445</t>
  </si>
  <si>
    <t>ac9d6d03-be60-4efb-b7c8-9272c8186a69</t>
  </si>
  <si>
    <t>8c16d3a7-1b62-4c62-b9f4-08ee9e501595</t>
  </si>
  <si>
    <t>4ed66b8b-da51-4b35-82e0-d7241694bf1c</t>
  </si>
  <si>
    <t>fa6e450a-85f6-4453-b451-3dd9223245ae</t>
  </si>
  <si>
    <t>e978bdcc-6ed2-40c6-b139-1414cc2c02e2</t>
  </si>
  <si>
    <t>3d2344b9-338d-42cd-82d5-f587eaf8f6b0</t>
  </si>
  <si>
    <t>426b103a-66cd-40b0-8382-3798aae1b478</t>
  </si>
  <si>
    <t>4e008ffd-70a6-44a0-ad96-282630cf2db2</t>
  </si>
  <si>
    <t>fbb5127c-8d17-4271-812c-a864e3add559</t>
  </si>
  <si>
    <t>6be8b2c7-55b8-4aaa-b0e8-bbdd9127c05f</t>
  </si>
  <si>
    <t>5e8ba9ca-dae8-4bb7-8fd7-857deb64f301</t>
  </si>
  <si>
    <t>23047feb-6893-4812-a693-a89830012106</t>
  </si>
  <si>
    <t>9b36a5ff-f388-40ac-83c3-a7cc2cda5eb8</t>
  </si>
  <si>
    <t>62d643d1-1653-4fdc-bea8-c49e4887c9a5</t>
  </si>
  <si>
    <t>e79bc030-07cb-48af-8ab0-7548786e317d</t>
  </si>
  <si>
    <t>151631d3-14cd-4402-a167-afdb5087fd0a</t>
  </si>
  <si>
    <t>a681bc3e-1f6f-4109-8c64-2d9a1617b1c9</t>
  </si>
  <si>
    <t>6912a9d7-6e7f-4241-8514-5e66992b0432</t>
  </si>
  <si>
    <t>b8dee593-c4b2-45c3-91a3-4d558b6d9bb3</t>
  </si>
  <si>
    <t>0778048c-6268-4756-9a88-03cfee8c31bf</t>
  </si>
  <si>
    <t>1513</t>
  </si>
  <si>
    <t>45a2e9f9-9527-4ac4-a11e-c91527a866c5</t>
  </si>
  <si>
    <t>25260bc7-77df-46d7-b289-fda01312824a</t>
  </si>
  <si>
    <t>10267736-63cf-4eaa-aa9d-7e26c8d5c987</t>
  </si>
  <si>
    <t>de32cdc7-7827-44c0-9842-38d5dec82a31</t>
  </si>
  <si>
    <t>78bb431e-0f37-4fec-99ff-364266f17721</t>
  </si>
  <si>
    <t>1a1f55b6-b828-4074-807b-932eba96fdb0</t>
  </si>
  <si>
    <t>90d98aff-b478-4d77-b57b-309288887e30</t>
  </si>
  <si>
    <t>2fc66898-d362-46da-bb21-252831f409a8</t>
  </si>
  <si>
    <t>75abb81a-3e47-42f7-8414-d9b96084d2e8</t>
  </si>
  <si>
    <t>343ab2bc-7bcd-4bf5-9413-5b8a4e1c95fb</t>
  </si>
  <si>
    <t>714d19d8-7f25-4416-bf39-41d8d3fefd44</t>
  </si>
  <si>
    <t>Doro_RC market</t>
  </si>
  <si>
    <t>174</t>
  </si>
  <si>
    <t>Yabus, Ethiopia</t>
  </si>
  <si>
    <t>34c04624-1179-4ba0-bfbb-b629fee34308</t>
  </si>
  <si>
    <t>6e2e2200-4c95-4e82-a4a1-a744837ee116</t>
  </si>
  <si>
    <t>db1f66ce-f8a3-4928-bcda-df02a88f1580</t>
  </si>
  <si>
    <t>491cb61b-0d0e-448b-a1f3-77b4a20f38e1</t>
  </si>
  <si>
    <t>e641572f-d08c-49f6-a868-a804b60cd834</t>
  </si>
  <si>
    <t>bc3d84df-0c8e-4720-b39a-2997766f3461</t>
  </si>
  <si>
    <t>2024-06-10</t>
  </si>
  <si>
    <t>6c19427c-6eae-44a4-a05a-0184a2f4df3e</t>
  </si>
  <si>
    <t>0f0e80ce-5a5f-40f2-b343-ad7f886e6f3e</t>
  </si>
  <si>
    <t>e6933d0e-d3ca-4931-bb91-0b35e0987b33</t>
  </si>
  <si>
    <t>074d6ec0-44dd-4cdd-81f1-c7540c09ef83</t>
  </si>
  <si>
    <t>2533</t>
  </si>
  <si>
    <t>1067</t>
  </si>
  <si>
    <t>1ae7110b-ec6b-4c11-b577-95044b2e700b</t>
  </si>
  <si>
    <t>93f69ac4-5fc7-4a05-b1dd-55af8d715b3f</t>
  </si>
  <si>
    <t>c0ed1773-68e9-4a2f-b237-ca7c5fee63c2</t>
  </si>
  <si>
    <t>0d47cda1-a069-4f1e-b586-ece4e3460088</t>
  </si>
  <si>
    <t>5e41de39-d082-4a10-be24-f5aa8d252ecb</t>
  </si>
  <si>
    <t>8dbd8656-011d-4729-b37e-74ab22389af2</t>
  </si>
  <si>
    <t>908</t>
  </si>
  <si>
    <t>3e5713f5-11a4-46b2-809c-12408d12171f</t>
  </si>
  <si>
    <t>3bb54359-3a32-4017-a869-1a4a87f06aa1</t>
  </si>
  <si>
    <t>d6718a39-b603-454e-8e24-36fe145f4c1e</t>
  </si>
  <si>
    <t>c39147b0-faae-462f-9631-b1372b15a4be</t>
  </si>
  <si>
    <t>998b5e93-f060-44e1-90de-5af6782b29e0</t>
  </si>
  <si>
    <t>927bcbd2-c6a4-40b5-8342-9bf491efeb05</t>
  </si>
  <si>
    <t>2024-06-09</t>
  </si>
  <si>
    <t>a934489f-7652-4b90-9ae7-8c0efcf97f66</t>
  </si>
  <si>
    <t>81863f8d-d746-48bb-8d50-4f2ce58b6965</t>
  </si>
  <si>
    <t>2606b629-1606-4596-980b-2ba7b9298dc8</t>
  </si>
  <si>
    <t>01a4b146-1f80-4e26-9c2b-83adcd337733</t>
  </si>
  <si>
    <t>63fd39bf-9683-4b5e-82fe-94b79d3c771b</t>
  </si>
  <si>
    <t>659ca57a-8300-447a-ba73-012b5cc473e6</t>
  </si>
  <si>
    <t>6001f779-aef7-440a-9110-53dc2ac2c35d</t>
  </si>
  <si>
    <t>c2294ff9-22f7-492b-8ef8-d56840d2ce9d</t>
  </si>
  <si>
    <t>28f3d8be-e844-4057-9b44-f6ba53d7fab2</t>
  </si>
  <si>
    <t>ace72301-e462-4294-ade6-54f90543b87b</t>
  </si>
  <si>
    <t>2024-06-11</t>
  </si>
  <si>
    <t>f66a35fd-1760-494d-8ea9-05246451c7be</t>
  </si>
  <si>
    <t>243</t>
  </si>
  <si>
    <t>cf90bd30-467e-489d-9a6a-5d2e970268f0</t>
  </si>
  <si>
    <t>13db54f2-9bd5-4ad9-95dc-08ade286a77c</t>
  </si>
  <si>
    <t>f837f265-2ec1-49f5-bd6a-04679c370fa1</t>
  </si>
  <si>
    <t>1222</t>
  </si>
  <si>
    <t>e246faa6-21c3-493d-a29a-1e8fba8eb610</t>
  </si>
  <si>
    <t>480</t>
  </si>
  <si>
    <t>1352</t>
  </si>
  <si>
    <t>2e00f6f0-3af3-49cd-a70f-21ab48b402fb</t>
  </si>
  <si>
    <t>1351</t>
  </si>
  <si>
    <t>17</t>
  </si>
  <si>
    <t>941feb77-b671-44bd-a66d-623c36354739</t>
  </si>
  <si>
    <t>7de9160c-2529-4dbc-9a2d-3f5a6ed9792a</t>
  </si>
  <si>
    <t>a14a398c-c9a6-4788-afbf-2fc132a745ef</t>
  </si>
  <si>
    <t>23019d59-f0c6-401e-8c15-2ee6afe18b94</t>
  </si>
  <si>
    <t>2e44dd14-118a-4fea-8d99-4c4fcf580bc1</t>
  </si>
  <si>
    <t>104000</t>
  </si>
  <si>
    <t>268000</t>
  </si>
  <si>
    <t>19</t>
  </si>
  <si>
    <t>178731b9-597b-44f5-aba8-cbb035a5ebd1</t>
  </si>
  <si>
    <t>267000</t>
  </si>
  <si>
    <t>4c866394-f253-4f07-88b2-1341070e24ea</t>
  </si>
  <si>
    <t>2467</t>
  </si>
  <si>
    <t>fe99a784-ef84-4d14-8c1d-68cc3360c852</t>
  </si>
  <si>
    <t>2eb60699-aab1-4b40-a717-591f27845927</t>
  </si>
  <si>
    <t>2024-06-12</t>
  </si>
  <si>
    <t>30f5f2cb-2e6c-4357-b31a-c5cc50794ccd</t>
  </si>
  <si>
    <t>23d13aef-058d-46d4-ae00-e5c7a2ba78f2</t>
  </si>
  <si>
    <t>d766bdf4-c0d6-4e70-aa5b-f4cff6856441</t>
  </si>
  <si>
    <t>e1dcf799-41b9-401e-b9f3-a44aa0a87e4e</t>
  </si>
  <si>
    <t>102000</t>
  </si>
  <si>
    <t>278000</t>
  </si>
  <si>
    <t>2688c4b2-77c9-4d1f-8d44-dc80dac90ba2</t>
  </si>
  <si>
    <t>131c92a6-192e-4d2c-adf8-e656d106ae7a</t>
  </si>
  <si>
    <t>a6a2f828-0556-4af6-9f3e-a9f19682236b</t>
  </si>
  <si>
    <t>cb13e1b5-79d3-427c-8576-debf8f4a9cd0</t>
  </si>
  <si>
    <t>be0c729a-b4de-4cfa-b814-78bc5bb22055</t>
  </si>
  <si>
    <t>c7a5c2fd-4e9a-4147-b982-6e676386a378</t>
  </si>
  <si>
    <t>37595e2e-090c-4f98-be84-d0d098253ee8</t>
  </si>
  <si>
    <t>a99267ce-558e-4db7-aa70-b7ed39829c74</t>
  </si>
  <si>
    <t>90093bec-fd7f-4489-98d9-01e7a1056a8c</t>
  </si>
  <si>
    <t>f5600780-21f7-426b-aebd-5f403b8a19b4</t>
  </si>
  <si>
    <t>c692c8f4-c581-425e-95f5-e85d745e162a</t>
  </si>
  <si>
    <t>1ff6e95e-f0c6-437e-a309-019f95da60c2</t>
  </si>
  <si>
    <t>289000</t>
  </si>
  <si>
    <t>286000</t>
  </si>
  <si>
    <t>1b6059cb-ac8a-4c5f-a02f-8148881f30d0</t>
  </si>
  <si>
    <t>e4079d69-c098-40ce-b792-af22c26c2dc2</t>
  </si>
  <si>
    <t>f5a68a58-d731-45b3-915a-06b0045d743a</t>
  </si>
  <si>
    <t>130280ea-050b-4157-a60a-b9b9b71af4bd</t>
  </si>
  <si>
    <t>703c45c6-0d42-45a8-94f0-cb1cb73f257d</t>
  </si>
  <si>
    <t>2592</t>
  </si>
  <si>
    <t>983</t>
  </si>
  <si>
    <t>9026a612-d553-4e2b-b70c-a351876542cc</t>
  </si>
  <si>
    <t>4885</t>
  </si>
  <si>
    <t>e556037c-2d2d-4a93-ad42-6e281800cdfe</t>
  </si>
  <si>
    <t>ee3fd55f-fbb1-4167-bb96-fb1e0c3fc9a5</t>
  </si>
  <si>
    <t>c057a013-2861-42e3-995e-3c2a1da1e9f0</t>
  </si>
  <si>
    <t>8cd15ee3-6bc8-4c90-8d79-dc15f832dd68</t>
  </si>
  <si>
    <t>47f94c2c-4c65-47e6-a851-8365bde613c4</t>
  </si>
  <si>
    <t>6acb7fec-ee0a-4548-bb9c-066c2750a7cc</t>
  </si>
  <si>
    <t>2653258f-4822-4389-ac44-9b2365a68fbb</t>
  </si>
  <si>
    <t>963623c1-df71-453d-bc2e-2ec1652b84eb</t>
  </si>
  <si>
    <t>02cc068e-202a-48ef-a556-734bd5a3d909</t>
  </si>
  <si>
    <t>3743</t>
  </si>
  <si>
    <t>16500</t>
  </si>
  <si>
    <t>5038</t>
  </si>
  <si>
    <t>5533</t>
  </si>
  <si>
    <t>0606c05a-e809-45f7-b847-14b8092509af</t>
  </si>
  <si>
    <t>c965993f-46ad-45a1-a623-606dd9819677</t>
  </si>
  <si>
    <t>9f1d209f-f088-40ef-b861-af8dcfaa996c</t>
  </si>
  <si>
    <t>16a7a879-403a-47c8-a82d-74e06ce7691c</t>
  </si>
  <si>
    <t>abef700f-42a1-4851-af47-9a48977d1c2d</t>
  </si>
  <si>
    <t>46850e65-72f8-4f7c-9ad5-52ed073e14ac</t>
  </si>
  <si>
    <t>10088</t>
  </si>
  <si>
    <t>0742c0fd-9d83-4de0-96f6-6ce349954956</t>
  </si>
  <si>
    <t>f024c7f3-947b-45a8-8dc3-8304759a754b</t>
  </si>
  <si>
    <t>08393971-dab7-42b0-bff1-a3b6f71824cf</t>
  </si>
  <si>
    <t>d4d69d35-65c8-403a-b5fb-e3f7eebfb6ae</t>
  </si>
  <si>
    <t>e11cc891-7fb2-4386-b083-30309029b7b2</t>
  </si>
  <si>
    <t>9a8d2c19-c7a1-435d-945d-4f86e0eb7674</t>
  </si>
  <si>
    <t>4789fddc-1b60-444d-9a56-769a459d53c9</t>
  </si>
  <si>
    <t>ef464b31-5f97-430b-bf28-8709be7b3fd7</t>
  </si>
  <si>
    <t>661b0efa-a54b-48ff-9b77-0e29c541e932</t>
  </si>
  <si>
    <t>48a4f0e0-91a5-4fb1-9555-30c668db714e</t>
  </si>
  <si>
    <t>9d1623ef-d6e2-47f6-a79f-8f6688f438d7</t>
  </si>
  <si>
    <t>5c2fa5a1-d2b1-4a9f-bb39-fcec52ab509f</t>
  </si>
  <si>
    <t>milk_fresh fish_fresh beef onion okra potatoes honey</t>
  </si>
  <si>
    <t>soap jerrycan buckets bleach mosquito_net exercise_book pens clothing footwear cooking_pot cooking_utensils plastic_sheet pole firewood charcoal petrol diesel medicine phone_credit plastic_bucket grass school_bag</t>
  </si>
  <si>
    <t>maize_grain sharpener blanket sleeping_mat XAF CDF KES UGX ETB SDG</t>
  </si>
  <si>
    <t>f3aec3d5-ed16-4593-a625-e977061ba870</t>
  </si>
  <si>
    <t>sorghum_grain wheat_flour cassava_flour groundnuts lentils sesame salt sugar cooking_oil milk_powder</t>
  </si>
  <si>
    <t>honey onion beef mango milk_fresh</t>
  </si>
  <si>
    <t>soap jerrycan exercise_book pens clothing footwear cooking_pot sleeping_mat plastic_sheet firewood charcoal petrol medicine phone_credit grass</t>
  </si>
  <si>
    <t>goat sheep</t>
  </si>
  <si>
    <t>sorghum_grain rice groundnuts sugar salt cooking_oil soap jerrycan exercise_book pen pencil rubber sharpener plastic_sheet firewood charcoal goat SSP</t>
  </si>
  <si>
    <t>Highrate of dolaar and economic</t>
  </si>
  <si>
    <t>High rate of dollar and bad enonomic</t>
  </si>
  <si>
    <t>Bad road and heavy rain plus high tax ationnin themarket.</t>
  </si>
  <si>
    <t>Bad roads and high taxation</t>
  </si>
  <si>
    <t>45e51dd0-73b4-4e29-9163-64d331c483c2</t>
  </si>
  <si>
    <t>sorghum_grain maize_flour wheat_flour rice millet beans groundnuts lentils sesame salt sugar cooking_oil milk_powder fish_dried</t>
  </si>
  <si>
    <t>beef fish_fresh onion okra honey</t>
  </si>
  <si>
    <t>soap jerrycan buckets bleach mosquito_net sanitary_pads exercise_book blanket sleeping_mat clothing footwear cooking_pot cooking_utensils plastic_sheet pole solar_lamp firewood charcoal petrol diesel medicine phone_credit rubber_rope kanga plastic_bucket grass underwear school_bag bra</t>
  </si>
  <si>
    <t>maize_grain USD SDG ETB UGX KES CDF XAF</t>
  </si>
  <si>
    <t>Because of inflation</t>
  </si>
  <si>
    <t>Because  of inflation</t>
  </si>
  <si>
    <t>96fa4f8b-2f2e-49fc-8d95-f9e7d06ccf7a</t>
  </si>
  <si>
    <t>sorghum_grain sorghum_flour maize_grain maize_flour wheat_flour cassava_flour rice millet groundnuts beans lentils sesame salt sugar cooking_oil milk_powder fish_dried cowpea</t>
  </si>
  <si>
    <t>honey potatoes okra onion tomatoes banana mango fish_fresh</t>
  </si>
  <si>
    <t>SDG ETB UGX KES CDF XAF USD</t>
  </si>
  <si>
    <t>Prices inflation</t>
  </si>
  <si>
    <t>f8c81ea2-9915-452e-a3b8-efdeab1180ab</t>
  </si>
  <si>
    <t>wheat_flour rice cowpea salt sugar cooking_oil milk_powder fish_dried</t>
  </si>
  <si>
    <t>okra onion beef</t>
  </si>
  <si>
    <t>soap mosquito_net exercise_book pens clothing footwear cooking_utensils pole firewood charcoal petrol phone_credit medicine kanga underwear school_bag bra</t>
  </si>
  <si>
    <t>goat chicken bull</t>
  </si>
  <si>
    <t>sorghum_grain groundnuts beans jerrycan rubber sharpener sleeping_mat cooking_pot plastic_sheet SDG ETB UGX KES CDF XAF</t>
  </si>
  <si>
    <t xml:space="preserve">High exchange rate for dollar </t>
  </si>
  <si>
    <t xml:space="preserve">Higher exchange rate for dollar </t>
  </si>
  <si>
    <t xml:space="preserve">Higher exchange rate </t>
  </si>
  <si>
    <t xml:space="preserve">No food items </t>
  </si>
  <si>
    <t>f429ba01-a39b-4625-9a4c-d9924106d673</t>
  </si>
  <si>
    <t>sorghum_grain maize_flour wheat_flour rice beans salt sugar cooking_oil milk_powder fish_dried sesame lentils</t>
  </si>
  <si>
    <t>okra milk_fresh fish_fresh</t>
  </si>
  <si>
    <t>soap jerrycan buckets mosquito_net exercise_book pens clothing footwear cooking_pot cooking_utensils plastic_sheet pole iron_sheets solar_lamp firewood charcoal petrol diesel medicine phone_credit plastic_bucket sanitary_pads bamboo grass underwear school_bag bra</t>
  </si>
  <si>
    <t>bull goat</t>
  </si>
  <si>
    <t>maize_grain groundnuts pencil rubber sharpener sleeping_mat chicken SDG UGX KES CDF XAF</t>
  </si>
  <si>
    <t xml:space="preserve">Due to dollar exchange rate increase </t>
  </si>
  <si>
    <t xml:space="preserve">Due to the inflation rate of dollar </t>
  </si>
  <si>
    <t xml:space="preserve">Because of the inflation rate of dollar exchange </t>
  </si>
  <si>
    <t xml:space="preserve">Because the dollar exchange rate will increase </t>
  </si>
  <si>
    <t xml:space="preserve">Many traders will leave their shops empty due to the dollar increase </t>
  </si>
  <si>
    <t>0b65607d-61e4-4081-8970-6add9079046c</t>
  </si>
  <si>
    <t>sorghum_grain sorghum_flour maize_grain maize_flour cassava_flour rice wheat_flour millet groundnuts beans sesame salt sugar cooking_oil milk_powder fish_dried</t>
  </si>
  <si>
    <t>honey potatoes okra onion tomatoes banana mango milk_fresh beef fish_fresh</t>
  </si>
  <si>
    <t>soap jerrycan buckets mosquito_net sanitary_pads bleach exercise_book pens blanket sleeping_mat clothing footwear cooking_pot plastic_sheet pole solar_lamp firewood charcoal petrol diesel medicine phone_credit rubber_rope plastic_bucket kanga bamboo grass underwear school_bag bra</t>
  </si>
  <si>
    <t>XAF CDF KES UGX ETB</t>
  </si>
  <si>
    <t>f2d1cdfb-be32-4a98-986b-915a23375749</t>
  </si>
  <si>
    <t>okra onion tomatoes beef fish_fresh milk_fresh</t>
  </si>
  <si>
    <t>school_bag underwear grass plastic_bucket phone_credit medicine diesel petrol charcoal firewood pole plastic_sheet cooking_utensils cooking_pot footwear clothing pens exercise_book mosquito_net bleach buckets jerrycan soap</t>
  </si>
  <si>
    <t>maize_grain blanket sleeping_mat XAF CDF UGX KES ETB</t>
  </si>
  <si>
    <t>There will be a shortage of food and it will result to death of volunerable people if it is not address earlier.</t>
  </si>
  <si>
    <t>290f3047-a0b6-49bc-a291-1b26ea34dc24</t>
  </si>
  <si>
    <t>sorghum_grain maize_flour wheat_flour rice beans cowpea lentils salt sugar milk_powder fish_dried cooking_oil cassava_flour</t>
  </si>
  <si>
    <t>okra onion milk_fresh fish_fresh beef</t>
  </si>
  <si>
    <t>soap jerrycan buckets mosquito_net exercise_book pens sleeping_mat clothing footwear cooking_pot cooking_utensils plastic_sheet iron_sheets pole solar_lamp charcoal firewood petrol diesel medicine phone_credit rubber_rope plastic_bucket sanitary_pads grass underwear school_bag</t>
  </si>
  <si>
    <t>maize_grain groundnuts blanket sharpener SDG UGX KES CDF XAF</t>
  </si>
  <si>
    <t>Price exchange rate in Akobo market.</t>
  </si>
  <si>
    <t>Price exchanges rate</t>
  </si>
  <si>
    <t>Increase on exchange rate is continuing.</t>
  </si>
  <si>
    <t>Due to commodity price increases</t>
  </si>
  <si>
    <t>Price increases</t>
  </si>
  <si>
    <t>b4dea78e-259c-46b7-af18-d00f87da972d</t>
  </si>
  <si>
    <t>be8cb0c6-e529-4e89-9b12-d7a35a4dcb50</t>
  </si>
  <si>
    <t>sorghum_grain sorghum_flour maize_grain wheat_flour maize_flour cassava_flour rice groundnuts millet beans cowpea lentils sesame salt sugar cooking_oil milk_powder fish_dried</t>
  </si>
  <si>
    <t>honey potatoes onion tomatoes banana mango okra milk_fresh fish_fresh beef</t>
  </si>
  <si>
    <t>soap jerrycan buckets bleach mosquito_net sanitary_pads exercise_book pens blanket sleeping_mat clothing footwear cooking_pot cooking_utensils plastic_sheet pole solar_lamp firewood charcoal petrol diesel medicine phone_credit rubber_rope kanga plastic_bucket bamboo grass underwear school_bag bra</t>
  </si>
  <si>
    <t>XAF CDF KES UGX</t>
  </si>
  <si>
    <t>8ed726f6-d0b0-4a3e-bdba-38c6fcd2abed</t>
  </si>
  <si>
    <t>beef fish_fresh milk_fresh onion okra</t>
  </si>
  <si>
    <t>soap jerrycan buckets bleach mosquito_net exercise_book pens clothing footwear cooking_pot cooking_utensils plastic_sheet iron_sheets pole solar_lamp firewood charcoal petrol diesel medicine phone_credit school_bag underwear grass bamboo plastic_bucket</t>
  </si>
  <si>
    <t>maize_grain sharpener blanket sleeping_mat ETB UGX KES CDF XAF</t>
  </si>
  <si>
    <t>Inflation due to the dollar rate high prices and shortages of food if it is not address earlier than expected.</t>
  </si>
  <si>
    <t>c5745c8f-a8a1-4ce0-a8bd-3b546d60311d</t>
  </si>
  <si>
    <t>sorghum_grain wheat_flour rice groundnuts cowpea lentils sesame salt sugar cooking_oil milk_powder fish_dried</t>
  </si>
  <si>
    <t>honey potatoes okra onion tomatoes milk_fresh fish_fresh beef</t>
  </si>
  <si>
    <t>soap jerrycan buckets mosquito_net sanitary_pads exercise_book pens blanket clothing footwear cooking_pot cooking_utensils plastic_sheet iron_sheets pole charcoal firewood solar_lamp petrol diesel medicine phone_credit plastic_bucket bamboo grass underwear school_bag bra</t>
  </si>
  <si>
    <t>maize_grain groundnuts beans rubber sleeping_mat SSP USD SDG ETB UGX KES CDF XAF</t>
  </si>
  <si>
    <t>USD higher rates</t>
  </si>
  <si>
    <t>USD high rates</t>
  </si>
  <si>
    <t>Rainy season and blockage of the roads due to rains</t>
  </si>
  <si>
    <t>USD if continue increasing</t>
  </si>
  <si>
    <t>A decrease of supplies items due to the rains</t>
  </si>
  <si>
    <t>9b544eb9-b57f-493a-ba07-ff1935295711</t>
  </si>
  <si>
    <t>sorghum_grain maize_grain rice beans sugar salt cooking_oil fish_dried</t>
  </si>
  <si>
    <t>okra onion tomatoes milk_fresh fish_fresh beef</t>
  </si>
  <si>
    <t>soap clothing footwear pole firewood charcoal petrol diesel medicine phone_credit grass bamboo</t>
  </si>
  <si>
    <t>pen wheat_flour exercise_book mosquito_net jerrycan groundnuts pencil rubber sharpener blanket sleeping_mat cooking_pot plastic_sheet SDG UGX KES CDF XAF ETB</t>
  </si>
  <si>
    <t>Raise of US dollar</t>
  </si>
  <si>
    <t>Lack of enough enough suplies</t>
  </si>
  <si>
    <t xml:space="preserve">Reduction of supplies and an increase of demand </t>
  </si>
  <si>
    <t>d6b96287-46dd-497a-af26-0319eaa5e2d2</t>
  </si>
  <si>
    <t>sorghum_flour maize_grain maize_flour wheat_flour rice groundnuts beans lentils salt sugar cooking_oil sorghum_grain</t>
  </si>
  <si>
    <t>onion beef milk_fresh tomatoes okra</t>
  </si>
  <si>
    <t>soap jerrycan buckets mosquito_net exercise_book blanket pens iron_sheets pole firewood charcoal grass school_bag plastic_sheet</t>
  </si>
  <si>
    <t>goat bull sheep</t>
  </si>
  <si>
    <t>sorghum_grain groundnuts sleeping_mat ETB SDG XAF CDF rubber sharpener pencil</t>
  </si>
  <si>
    <t xml:space="preserve">Poor network transportation and economic crises </t>
  </si>
  <si>
    <t xml:space="preserve">Increase of items in the markets </t>
  </si>
  <si>
    <t xml:space="preserve">Flooding </t>
  </si>
  <si>
    <t>45c63518-fa4e-4552-979a-0ab19f0558fa</t>
  </si>
  <si>
    <t>USD SDG ETB UGX KES CDF XAF</t>
  </si>
  <si>
    <t>Inflation of dollar</t>
  </si>
  <si>
    <t>High rate of dollar</t>
  </si>
  <si>
    <t>60debbdb-987c-43fc-8071-5593368a76ef</t>
  </si>
  <si>
    <t>sorghum_grain sorghum_flour maize_grain maize_flour rice wheat_flour groundnuts beans sesame salt sugar cooking_oil fish_dried milk_powder</t>
  </si>
  <si>
    <t>potatoes honey okra onion tomatoes banana mango milk_fresh fish_fresh beef</t>
  </si>
  <si>
    <t>soap jerrycan buckets bleach mosquito_net exercise_book sanitary_pads pens blanket sleeping_mat clothing footwear cooking_pot cooking_utensils plastic_sheet iron_sheets pole solar_lamp firewood charcoal petrol diesel medicine phone_credit rubber_rope kanga plastic_bucket bamboo grass underwear school_bag bra</t>
  </si>
  <si>
    <t>61246178-07ba-4134-91fa-9be515e030fd</t>
  </si>
  <si>
    <t>aec7d358-49ac-4ab8-9f76-cab6bd68b749</t>
  </si>
  <si>
    <t>wheat_flour rice sugar cooking_oil milk_powder fish_dried salt</t>
  </si>
  <si>
    <t>onion mango milk_fresh fish_fresh beef</t>
  </si>
  <si>
    <t>soap exercise_book pens clothing footwear cooking_utensils cooking_pot pole firewood charcoal petrol diesel medicine phone_credit bamboo grass underwear school_bag bra</t>
  </si>
  <si>
    <t>sorghum_grain maize_grain groundnuts beans jerrycan mosquito_net rubber sharpener blanket sleeping_mat plastic_sheet SSP USD SDG ETB UGX KES CDF XAF</t>
  </si>
  <si>
    <t xml:space="preserve">Items will be more expensive because of the road conditions and the Dollar rate in the market </t>
  </si>
  <si>
    <t xml:space="preserve">Food items will be more expensive because of the road conditions and the Dollar rate in the market </t>
  </si>
  <si>
    <t xml:space="preserve">Non-food items will be more expensive because of the road conditions and the Dollar rate in the market </t>
  </si>
  <si>
    <t>c226fdb0-b157-4551-9ca1-6a69eae43247</t>
  </si>
  <si>
    <t>sorghum_grain sorghum_flour maize_grain maize_flour wheat_flour rice groundnuts beans lentils sesame salt sugar cooking_oil milk_powder fish_dried</t>
  </si>
  <si>
    <t>soap jerrycan buckets mosquito_net exercise_book pens sleeping_mat clothing footwear cooking_pot cooking_utensils plastic_sheet iron_sheets pole solar_lamp firewood charcoal petrol diesel medicine phone_credit rubber_rope bamboo grass underwear school_bag bra</t>
  </si>
  <si>
    <t>rubber sharpener blanket USD ETB SSP UGX KES CDF XAF</t>
  </si>
  <si>
    <t xml:space="preserve">Because of the road conditions and dollar rate in the market </t>
  </si>
  <si>
    <t xml:space="preserve">Items will be more expensive because of the road conditions and dollar rate in the market </t>
  </si>
  <si>
    <t>498a46b7-844e-4e4b-a81f-5f65f4e12c64</t>
  </si>
  <si>
    <t>sorghum_grain sorghum_flour maize_grain maize_flour wheat_flour rice groundnuts beans cowpea lentils sesame sugar salt cooking_oil milk_powder fish_dried</t>
  </si>
  <si>
    <t>honey potatoes okra tomatoes banana onion mango milk_fresh fish_fresh beef</t>
  </si>
  <si>
    <t>e73d9534-9217-4276-80bd-5cdcbb5f9fec</t>
  </si>
  <si>
    <t>sorghum_grain wheat_flour rice salt sugar cooking_oil milk_powder fish_dried</t>
  </si>
  <si>
    <t>okra honey onion tomatoes banana mango milk_fresh fish_fresh beef</t>
  </si>
  <si>
    <t>soap jerrycan buckets mosquito_net exercise_book pens blanket sleeping_mat clothing cooking_pot plastic_sheet pole solar_lamp firewood charcoal medicine phone_credit kanga plastic_bucket school_bag underwear</t>
  </si>
  <si>
    <t>sorghum_grain rice sugar salt cooking_oil soap mosquito_net exercise_book pen pencil rubber cooking_pot plastic_sheet pole firewood charcoal goat chicken SSP</t>
  </si>
  <si>
    <t xml:space="preserve">The challenges is dollars rate </t>
  </si>
  <si>
    <t>76988698-5eb3-4544-bde7-b169d63beff6</t>
  </si>
  <si>
    <t>okra onion tomatoes fish_fresh milk_fresh</t>
  </si>
  <si>
    <t>soap mosquito_net exercise_book pens sleeping_mat clothing cooking_pot plastic_sheet pole solar_lamp firewood charcoal medicine kanga plastic_bucket underwear school_bag</t>
  </si>
  <si>
    <t>goat bull sheep chicken</t>
  </si>
  <si>
    <t>maize_grain wheat_flour groundnuts beans XAF CDF KES UGX ETB SDG USD sharpener</t>
  </si>
  <si>
    <t>506c7e32-01ab-4608-ac3d-0177ef67aea9</t>
  </si>
  <si>
    <t>sorghum_grain sorghum_flour maize_grain wheat_flour rice groundnuts beans cowpea lentils sesame salt sugar cooking_oil milk_powder fish_dried</t>
  </si>
  <si>
    <t>honey potatoes okra onion tomatoes banana mango fish_fresh beef milk_fresh</t>
  </si>
  <si>
    <t>XAF CDF KES UGX ETB SDG</t>
  </si>
  <si>
    <t>bbb798fd-e914-4482-8069-bbaf5724600c</t>
  </si>
  <si>
    <t>sorghum_grain sorghum_flour maize_flour wheat_flour rice groundnuts beans salt sugar cooking_oil milk_powder fish_dried sesame</t>
  </si>
  <si>
    <t>soap jerrycan buckets mosquito_net exercise_book pens sleeping_mat clothing footwear cooking_utensils iron_sheets pole solar_lamp firewood charcoal petrol diesel medicine phone_credit rubber_rope kanga plastic_bucket grass underwear school_bag bra</t>
  </si>
  <si>
    <t>maize_grain blanket plastic_sheet ETB UGX KES CDF XAF SDG USD</t>
  </si>
  <si>
    <t xml:space="preserve">Limited supply </t>
  </si>
  <si>
    <t>Low demand</t>
  </si>
  <si>
    <t xml:space="preserve">Flooding, inflation </t>
  </si>
  <si>
    <t>f6b28f65-28c8-487e-8e35-5e99bb0b7752</t>
  </si>
  <si>
    <t>honey okra onion tomatoes banana mango milk_fresh beef</t>
  </si>
  <si>
    <t>soap jerrycan buckets bleach mosquito_net exercise_book pens blanket sleeping_mat clothing footwear cooking_pot cooking_utensils plastic_sheet iron_sheets pole solar_lamp firewood charcoal petrol diesel medicine phone_credit kanga plastic_bucket bamboo grass underwear school_bag bra</t>
  </si>
  <si>
    <t>SDG ETB UGX KES XAF CDF</t>
  </si>
  <si>
    <t xml:space="preserve">Dollar rate instability and poor road conditions </t>
  </si>
  <si>
    <t>Poor road conditions especially between juba and mundri</t>
  </si>
  <si>
    <t>1a382e0e-d355-468d-9464-f02884042874</t>
  </si>
  <si>
    <t>sorghum_grain sorghum_flour maize_flour wheat_flour rice groundnuts beans sesame salt sugar milk_powder cooking_oil fish_dried</t>
  </si>
  <si>
    <t>soap jerrycan buckets bleach mosquito_net sanitary_pads exercise_book pens blanket sleeping_mat clothing footwear cooking_pot cooking_utensils plastic_sheet pole solar_lamp firewood charcoal medicine phone_credit rubber_rope kanga plastic_bucket bamboo grass underwear school_bag bra</t>
  </si>
  <si>
    <t>maize_grain KES XAF CDF UGX ETB SDG</t>
  </si>
  <si>
    <t>85b7d292-839c-4765-a48f-2b85d0c093d3</t>
  </si>
  <si>
    <t>fish_dried milk_powder cooking_oil sugar salt sesame lentils beans groundnuts rice cassava_flour wheat_flour maize_flour maize_grain sorghum_grain</t>
  </si>
  <si>
    <t>tomatoes milk_fresh fish_fresh beef onion okra</t>
  </si>
  <si>
    <t>soap jerrycan mosquito_net sanitary_pads exercise_book pens sleeping_mat clothing footwear cooking_pot pole firewood charcoal petrol medicine phone_credit bamboo underwear school_bag bra</t>
  </si>
  <si>
    <t>goat bull chicken</t>
  </si>
  <si>
    <t>sorghum_grain maize_grain rice groundnuts beans sugar salt cooking_oil soap jerrycan mosquito_net exercise_book pen pencil rubber sleeping_mat cooking_pot pole charcoal</t>
  </si>
  <si>
    <t>General rise in the prices of goods</t>
  </si>
  <si>
    <t>Market prices went higher and supplier charges too much on us</t>
  </si>
  <si>
    <t xml:space="preserve">Market is never stable </t>
  </si>
  <si>
    <t xml:space="preserve">Prices not stable in the market </t>
  </si>
  <si>
    <t xml:space="preserve">Prices will go higher than this </t>
  </si>
  <si>
    <t>b5aa4704-0085-44c6-bbbd-9b1af067c762</t>
  </si>
  <si>
    <t>sorghum_grain sorghum_flour maize_flour cassava_flour millet cowpea maize_grain wheat_flour rice groundnuts beans lentils sesame salt sugar cooking_oil milk_powder fish_dried</t>
  </si>
  <si>
    <t>honey okra onion tomatoes beef potatoes fish_fresh milk_fresh mango banana</t>
  </si>
  <si>
    <t>exercise_book pens blanket sleeping_mat clothing footwear cooking_pot cooking_utensils charcoal soap jerrycan buckets bleach mosquito_net sanitary_pads iron_sheets pole solar_lamp firewood medicine petrol diesel rubber_rope phone_credit kanga plastic_bucket bamboo grass underwear school_bag bra</t>
  </si>
  <si>
    <t>CDF XAF ETB SDG</t>
  </si>
  <si>
    <t>Increase in cost of buying</t>
  </si>
  <si>
    <t>The cost of buying is high now</t>
  </si>
  <si>
    <t>Buying items is high</t>
  </si>
  <si>
    <t>2cc4dacf-3bbb-4571-9cc7-2e943e8c38d0</t>
  </si>
  <si>
    <t>honey potatoes okra onion tomatoes banana mango fish_fresh beef</t>
  </si>
  <si>
    <t>soap jerrycan buckets bleach mosquito_net sanitary_pads exercise_book pens blanket sleeping_mat clothing footwear cooking_pot cooking_utensils plastic_sheet iron_sheets pole solar_lamp firewood charcoal petrol diesel medicine phone_credit rubber_rope kanga grass underwear school_bag</t>
  </si>
  <si>
    <t xml:space="preserve">Dollar rates </t>
  </si>
  <si>
    <t xml:space="preserve">Dollar </t>
  </si>
  <si>
    <t>Dollar 🤑</t>
  </si>
  <si>
    <t>9b428a7f-0059-4bb3-b3f4-33ab1f01fd13</t>
  </si>
  <si>
    <t>sorghum_grain maize_grain maize_flour sorghum_flour wheat_flour cassava_flour rice millet groundnuts beans cowpea salt sesame sugar cooking_oil fish_dried</t>
  </si>
  <si>
    <t>honey potatoes okra onion tomatoes banana mango beef milk_fresh fish_fresh</t>
  </si>
  <si>
    <t>soap jerrycan buckets mosquito_net sanitary_pads exercise_book pens blanket sleeping_mat clothing footwear cooking_pot cooking_utensils plastic_sheet pole solar_lamp firewood iron_sheets charcoal petrol diesel medicine rubber_rope phone_credit kanga plastic_bucket bamboo grass underwear school_bag</t>
  </si>
  <si>
    <t>ETB KES CDF XAF</t>
  </si>
  <si>
    <t xml:space="preserve">High rate of currency exchange </t>
  </si>
  <si>
    <t>High rate of currency exchange, high increase of population and the transport problem.</t>
  </si>
  <si>
    <t>High demand due to population increas and high exchange rate of currency.</t>
  </si>
  <si>
    <t xml:space="preserve">Drop of the South Sudan currency and getting foreign is becoming difficult </t>
  </si>
  <si>
    <t>9529d8da-41db-4593-95bf-73ff667eb5d4</t>
  </si>
  <si>
    <t>sorghum_grain wheat_flour rice beans lentils salt sugar cooking_oil milk_powder fish_dried</t>
  </si>
  <si>
    <t>milk_fresh beef</t>
  </si>
  <si>
    <t>soap clothing footwear cooking_utensils pole firewood charcoal medicine phone_credit grass underwear bra</t>
  </si>
  <si>
    <t>maize_grain groundnuts mosquito_net exercise_book pen pencil rubber sharpener blanket sleeping_mat cooking_pot plastic_sheet SDG ETB UGX KES CDF XAF</t>
  </si>
  <si>
    <t>Dollar exchange rate and poor road connection</t>
  </si>
  <si>
    <t>Flood</t>
  </si>
  <si>
    <t>d2ad5033-1355-4209-aa07-f03895e34b1a</t>
  </si>
  <si>
    <t>beef fish_fresh milk_fresh mango onion tomatoes okra potatoes</t>
  </si>
  <si>
    <t>soap jerrycan buckets bleach mosquito_net sanitary_pads exercise_book pens clothing blanket footwear cooking_pot cooking_utensils plastic_sheet iron_sheets pole solar_lamp firewood charcoal diesel petrol medicine phone_credit plastic_bucket bamboo grass underwear school_bag</t>
  </si>
  <si>
    <t>maize_grain XAF CDF KES UGX ETB</t>
  </si>
  <si>
    <t>Due to the dollar rate crisis and shortage of food if it is not address earlier than expected.</t>
  </si>
  <si>
    <t>Inflation due to the dollar rate crisis and high demand because many people were came from Sudan.</t>
  </si>
  <si>
    <t>433f68b9-dd54-42e7-a55e-0130ee4d97f7</t>
  </si>
  <si>
    <t xml:space="preserve">Bad road conditions </t>
  </si>
  <si>
    <t>43d2da43-31dc-4b42-a6ba-d53ad98b3665</t>
  </si>
  <si>
    <t>maize_flour wheat_flour rice beans lentils salt sugar cooking_oil milk_powder fish_dried</t>
  </si>
  <si>
    <t>soap jerrycan buckets mosquito_net sanitary_pads exercise_book pens blanket clothing footwear cooking_pot cooking_utensils plastic_sheet charcoal firewood medicine phone_credit kanga plastic_bucket underwear school_bag bra</t>
  </si>
  <si>
    <t>sorghum_grain maize_grain groundnuts pencil rubber sharpener sleeping_mat pole XAF CDF KES UGX ETB SDG</t>
  </si>
  <si>
    <t>Because Dollar rate increases regularly</t>
  </si>
  <si>
    <t>Transportation of goods and prices fluctuations</t>
  </si>
  <si>
    <t>0fadbf73-8ab0-4285-b87a-3c1e2c8db3c9</t>
  </si>
  <si>
    <t>soap jerrycan buckets bleach mosquito_net sanitary_pads exercise_book pens blanket sleeping_mat clothing footwear cooking_pot cooking_utensils plastic_sheet iron_sheets pole solar_lamp firewood charcoal petrol diesel medicine rubber_rope phone_credit kanga plastic_bucket bamboo underwear school_bag bra</t>
  </si>
  <si>
    <t>mosquito_net blanket SDG ETB UGX KES CDF XAF</t>
  </si>
  <si>
    <t>Irregular supply due to the high prices from the supplier</t>
  </si>
  <si>
    <t>6ca842aa-c2b2-4656-baba-2af2695fcf6c</t>
  </si>
  <si>
    <t>sorghum_grain sorghum_flour maize_grain maize_flour wheat_flour cassava_flour rice millet groundnuts beans lentils sesame cowpea salt sugar cooking_oil milk_powder fish_dried</t>
  </si>
  <si>
    <t>soap jerrycan buckets bleach mosquito_net sanitary_pads exercise_book pens blanket sleeping_mat clothing footwear cooking_pot cooking_utensils plastic_sheet iron_sheets pole solar_lamp firewood charcoal petrol medicine phone_credit rubber_rope bamboo grass underwear school_bag bra plastic_bucket</t>
  </si>
  <si>
    <t>SSP USD SDG ETB UGX KES CDF XAF</t>
  </si>
  <si>
    <t xml:space="preserve">Because of the road conditions and the dollars rate in the market </t>
  </si>
  <si>
    <t xml:space="preserve">They will more expensive because of the road conditions and the dollars rate in the market </t>
  </si>
  <si>
    <t xml:space="preserve">They be more because of the road conditions and the dollars rate in the market </t>
  </si>
  <si>
    <t>62c58b46-04e9-46d3-9476-de8d14213efc</t>
  </si>
  <si>
    <t>The inflation of prices in the market</t>
  </si>
  <si>
    <t>Exchange rat of dollars prices</t>
  </si>
  <si>
    <t>This inflation of prices because of exchange rate will lead to lost of life if the government is not doing something</t>
  </si>
  <si>
    <t>ab24e842-55ae-4be2-adf8-87d5fed8d137</t>
  </si>
  <si>
    <t>sorghum_grain sorghum_flour maize_grain maize_flour rice beans salt sugar cooking_oil</t>
  </si>
  <si>
    <t>okra onion tomatoes banana milk_fresh beef</t>
  </si>
  <si>
    <t>soap jerrycan buckets sanitary_pads exercise_book pens clothing footwear cooking_pot cooking_utensils plastic_sheet pole solar_lamp firewood charcoal rubber_rope plastic_bucket kanga underwear school_bag bra</t>
  </si>
  <si>
    <t>mosquito_net sleeping_mat XAF CDF ETB SDG blanket groundnuts</t>
  </si>
  <si>
    <t xml:space="preserve">Inflation and bad road conditions </t>
  </si>
  <si>
    <t>Inflation and road conditions</t>
  </si>
  <si>
    <t>Continuation of inflation will increase cause of the change of prices in the market and the market price will increase without a decrease of commodities</t>
  </si>
  <si>
    <t xml:space="preserve">Control of inflation will result to decrease in the price while failure to control inflation will be increase of prices of commodities </t>
  </si>
  <si>
    <t>39ccc207-b157-4f32-a5a0-c1618a07d3f3</t>
  </si>
  <si>
    <t>sorghum_grain sorghum_flour cassava_flour rice groundnuts beans sesame salt sugar cooking_oil milk_powder fish_dried</t>
  </si>
  <si>
    <t>honey onion milk_fresh fish_fresh beef</t>
  </si>
  <si>
    <t>soap jerrycan bleach pens exercise_book clothing footwear firewood charcoal petrol diesel medicine phone_credit</t>
  </si>
  <si>
    <t>maize_grain wheat_flour</t>
  </si>
  <si>
    <t>High rate of dollars</t>
  </si>
  <si>
    <t>99ac8cfc-7174-4eed-af6c-744869cbefbc</t>
  </si>
  <si>
    <t xml:space="preserve">Increase in the dollar exchange rate </t>
  </si>
  <si>
    <t xml:space="preserve">increase in dollar rates </t>
  </si>
  <si>
    <t>2f1aa9ee-6c4d-4de9-a4d0-f994cd33cb37</t>
  </si>
  <si>
    <t>soap jerrycan buckets mosquito_net sanitary_pads exercise_book pens blanket clothing sleeping_mat footwear cooking_pot cooking_utensils plastic_sheet pole solar_lamp firewood charcoal medicine phone_credit rubber_rope kanga plastic_bucket bamboo grass underwear school_bag bra</t>
  </si>
  <si>
    <t>chicken sheep bull goat</t>
  </si>
  <si>
    <t>maize_grain XAF CDF KES UGX</t>
  </si>
  <si>
    <t>870cf097-00d3-42ab-b132-2ba4508150e3</t>
  </si>
  <si>
    <t>sorghum_grain rice maize_grain</t>
  </si>
  <si>
    <t>honey onion tomatoes mango</t>
  </si>
  <si>
    <t>soap jerrycan mosquito_net exercise_book</t>
  </si>
  <si>
    <t>sorghum_grain maize_grain rice</t>
  </si>
  <si>
    <t>The rate  of goods must be high</t>
  </si>
  <si>
    <t>Reason everythings is expensive</t>
  </si>
  <si>
    <t>There is no income to community</t>
  </si>
  <si>
    <t>886e039f-8a6d-4b44-968f-a65ba870d687</t>
  </si>
  <si>
    <t>rice wheat_flour maize_flour sorghum_flour beans cowpea sesame salt cooking_oil sugar milk_powder</t>
  </si>
  <si>
    <t>honey okra onion tomatoes milk_fresh fish_fresh beef</t>
  </si>
  <si>
    <t>soap jerrycan buckets mosquito_net sanitary_pads exercise_book pens blanket sleeping_mat clothing footwear cooking_pot cooking_utensils plastic_sheet iron_sheets pole solar_lamp firewood charcoal petrol diesel medicine phone_credit plastic_bucket bamboo grass underwear school_bag bra kanga</t>
  </si>
  <si>
    <t>rubber USD ETB UGX KES CDF XAF</t>
  </si>
  <si>
    <t>Increase in dollars</t>
  </si>
  <si>
    <t>Dollars might increase</t>
  </si>
  <si>
    <t>Due to increase in dollars</t>
  </si>
  <si>
    <t>230dc288-adb3-4ebb-ae68-f3b039135029</t>
  </si>
  <si>
    <t>sorghum_grain sorghum_flour wheat_flour rice groundnuts cowpea lentils salt sugar cooking_oil milk_powder fish_dried</t>
  </si>
  <si>
    <t>potatoes onion okra tomatoes banana milk_fresh fish_fresh beef</t>
  </si>
  <si>
    <t>soap mosquito_net pens clothing footwear charcoal diesel petrol medicine phone_credit bamboo underwear school_bag bra</t>
  </si>
  <si>
    <t>maize_grain beans jerrycan rubber pencil sharpener sleeping_mat blanket cooking_pot plastic_sheet pole firewood UGX ETB KES CDF XAF</t>
  </si>
  <si>
    <t>The high forex rate</t>
  </si>
  <si>
    <t>High forex rate</t>
  </si>
  <si>
    <t>Bad road conditions during rainy season
High prices of supply</t>
  </si>
  <si>
    <t>79615687-da8a-4464-8f76-a3f85d4d6222</t>
  </si>
  <si>
    <t>okra onion tomatoes banana milk_fresh fish_fresh beef</t>
  </si>
  <si>
    <t>soap pens school_bag bra</t>
  </si>
  <si>
    <t>maize_grain jerrycan mosquito_net exercise_book pencil rubber sharpener blanket sleeping_mat cooking_pot firewood pole charcoal ETB UGX KES CDF XAF</t>
  </si>
  <si>
    <t>High dollar rate</t>
  </si>
  <si>
    <t>The economic crisis</t>
  </si>
  <si>
    <t>Economic crisis</t>
  </si>
  <si>
    <t xml:space="preserve">Worsening Road conditions due to rains </t>
  </si>
  <si>
    <t>c8289d7d-6509-4fd2-b6cb-8ef2f33a9f07</t>
  </si>
  <si>
    <t>sorghum_grain sorghum_flour wheat_flour rice groundnuts beans cowpea lentils salt sugar cooking_oil milk_powder fish_dried</t>
  </si>
  <si>
    <t>soap jerrycan mosquito_net pens blanket clothing footwear cooking_pot cooking_utensils plastic_sheet firewood charcoal petrol diesel medicine phone_credit rubber_rope underwear school_bag bra</t>
  </si>
  <si>
    <t>sheep goat chicken</t>
  </si>
  <si>
    <t>sleeping_mat pole SDG ETB UGX KES CDF XAF</t>
  </si>
  <si>
    <t xml:space="preserve">High dollar exchange rate 
Bad weather conditions </t>
  </si>
  <si>
    <t xml:space="preserve">Bad weather conditions </t>
  </si>
  <si>
    <t>e0f81371-e1d0-4fa0-abd9-6d56c0a24312</t>
  </si>
  <si>
    <t>sorghum_grain sorghum_flour maize_grain maize_flour wheat_flour rice groundnuts beans lentils salt sugar cooking_oil fish_dried milk_powder</t>
  </si>
  <si>
    <t>honey potatoes okra onion tomatoes milk_fresh beef banana</t>
  </si>
  <si>
    <t>soap jerrycan exercise_book blanket sleeping_mat cooking_pot cooking_utensils plastic_sheet pole firewood charcoal bra school_bag underwear grass petrol diesel pens mosquito_net iron_sheets clothing footwear medicine</t>
  </si>
  <si>
    <t>UGX KES CDF XAF SDG</t>
  </si>
  <si>
    <t>Because SSP has lost it value against USD and Ethiopian Birr</t>
  </si>
  <si>
    <t>SSP is not accepted as a medium of changes by the traders in Maiwut</t>
  </si>
  <si>
    <t>When the items are few in the market, the prices will increase</t>
  </si>
  <si>
    <t>The price will still be more expensive due to high taxation in the check points</t>
  </si>
  <si>
    <t>Due to flooding and rain</t>
  </si>
  <si>
    <t>3ee070f3-3710-457b-8a5e-1d2a066fbc00</t>
  </si>
  <si>
    <t>sorghum_grain sorghum_flour maize_flour wheat_flour cassava_flour rice millet groundnuts beans cowpea lentils sesame salt sugar milk_powder fish_dried cooking_oil</t>
  </si>
  <si>
    <t>soap jerrycan buckets bleach mosquito_net sanitary_pads exercise_book pens clothing footwear cooking_pot plastic_sheet iron_sheets pole solar_lamp firewood charcoal petrol diesel medicine phone_credit rubber_rope kanga plastic_bucket bamboo grass underwear school_bag</t>
  </si>
  <si>
    <t>maize_grain blanket sleeping_mat USD SDG ETB UGX KES CDF XAF</t>
  </si>
  <si>
    <t xml:space="preserve">Bad roads </t>
  </si>
  <si>
    <t xml:space="preserve">Increase in prices </t>
  </si>
  <si>
    <t xml:space="preserve">Insecurity </t>
  </si>
  <si>
    <t>a73ad922-a0fa-4ce8-a36d-d3dcd66acd61</t>
  </si>
  <si>
    <t>sorghum_grain wheat_flour rice groundnuts beans salt sugar cooking_oil fish_dried milk_powder lentils</t>
  </si>
  <si>
    <t>soap jerrycan mosquito_net sanitary_pads exercise_book pens blanket sleeping_mat clothing footwear cooking_pot cooking_utensils plastic_sheet iron_sheets solar_lamp firewood charcoal petrol diesel medicine phone_credit rubber_rope kanga plastic_bucket bamboo grass underwear school_bag bra</t>
  </si>
  <si>
    <t>US Dollars increased</t>
  </si>
  <si>
    <t>US Dollars may increase and the rainy season may close landtransport</t>
  </si>
  <si>
    <t>There may be no quantity of goods in the market</t>
  </si>
  <si>
    <t>1002e49c-c268-4447-ab35-2866197ba92e</t>
  </si>
  <si>
    <t>soap jerrycan buckets bleach mosquito_net sanitary_pads exercise_book pens clothing footwear plastic_sheet iron_sheets pole solar_lamp firewood charcoal petrol diesel medicine phone_credit rubber_rope kanga bamboo grass underwear school_bag bra</t>
  </si>
  <si>
    <t>maize_grain blanket sleeping_mat cooking_pot USD SDG ETB UGX KES CDF XAF</t>
  </si>
  <si>
    <t xml:space="preserve">Level of theft </t>
  </si>
  <si>
    <t>2f979516-d4b3-410b-87d2-f099b1baec9a</t>
  </si>
  <si>
    <t>sorghum_grain sorghum_flour wheat_flour cassava_flour rice maize_flour millet groundnuts beans cowpea lentils sesame salt sugar cooking_oil milk_powder fish_dried</t>
  </si>
  <si>
    <t>honey potatoes okra onion tomatoes milk_fresh mango banana fish_fresh beef</t>
  </si>
  <si>
    <t>b426d232-af2d-4e2f-a694-76daac9cf308</t>
  </si>
  <si>
    <t>sorghum_grain sorghum_flour maize_flour wheat_flour cassava_flour rice millet groundnuts beans cowpea lentils sesame salt sugar cooking_oil milk_powder fish_dried maize_grain</t>
  </si>
  <si>
    <t>blanket SDG ETB UGX KES CDF XAF</t>
  </si>
  <si>
    <t>626b0c52-c743-4f80-9589-6dcdb191e4c5</t>
  </si>
  <si>
    <t>sorghum_grain sorghum_flour wheat_flour maize_flour rice lentils salt sugar cooking_oil milk_powder fish_dried</t>
  </si>
  <si>
    <t>onion tomatoes okra milk_fresh fish_fresh beef</t>
  </si>
  <si>
    <t>soap jerrycan buckets mosquito_net exercise_book pens blanket sleeping_mat clothing footwear cooking_pot cooking_utensils plastic_sheet iron_sheets pole firewood charcoal petrol diesel medicine phone_credit plastic_bucket bamboo grass underwear school_bag bra</t>
  </si>
  <si>
    <t>maize_grain groundnuts beans rubber sharpener SDG ETB UGX CDF KES XAF</t>
  </si>
  <si>
    <t>133ee538-d7e3-4836-a9c9-192cb2beadf2</t>
  </si>
  <si>
    <t>. &gt; 1000 and .&lt; 100000</t>
  </si>
  <si>
    <t>. &gt; 100 and .&lt;50000</t>
  </si>
  <si>
    <t>if(${currency}='SSP', .&gt;50 and .&lt;50000, .&gt;0 )</t>
  </si>
  <si>
    <t>if(${currency}='SSP', .&gt;=10000 and .&lt;300000, .&gt;0 )</t>
  </si>
  <si>
    <t>if(${currency}='SSP', .&gt;10 and .&lt;10000, .&gt;0 )</t>
  </si>
  <si>
    <t>if(${currency}='SSP', .&gt;50 and .&lt;10000, .&gt;0 )</t>
  </si>
  <si>
    <t>if(${currency}='SSP', .&gt;50 and .&lt;20000, .&gt;0 )</t>
  </si>
  <si>
    <t>if(${currency}='SSP', .&gt;50 and .&lt;100000, .&gt;0 )</t>
  </si>
  <si>
    <t>if(${currency}='SSP', .&gt;20 and .&lt;2000, .&gt;0 )</t>
  </si>
  <si>
    <t>if(${currency}='SSP', .&gt;20 and .&lt;20000, .&gt;0 )</t>
  </si>
  <si>
    <t>if(${currency}='SSP', .&gt;=1000 and .&lt;50000, .&gt;0 )</t>
  </si>
  <si>
    <t>if(${currency}='SSP', .&gt;50 and .&lt;30000, .&gt;0 )</t>
  </si>
  <si>
    <t>round(${bamboo_price},0)</t>
  </si>
  <si>
    <t>round(${grass_price},0)</t>
  </si>
  <si>
    <t>if(${currency}='SSP', .&gt;1000 and .&lt;250000, .&gt;0 )</t>
  </si>
  <si>
    <t>if(${currency}='SSP',. &gt; 10000 and .&lt; 500000,
if(${currency}='ETB', .&gt;0, .&gt;0
))</t>
  </si>
  <si>
    <t>if(${currency}='SSP',. &gt; 10000 and .&lt;= 500000,
if(${currency}='ETB', .&gt;0, .&gt;0
))</t>
  </si>
  <si>
    <t>advance_South_Sudan</t>
  </si>
  <si>
    <t>Advance South Sudan</t>
  </si>
  <si>
    <t>acra</t>
  </si>
  <si>
    <t>Agency for Child Relief Aid</t>
  </si>
  <si>
    <t xml:space="preserve">AYAD_SS </t>
  </si>
  <si>
    <t xml:space="preserve">Action for Youth Aid and Development-South Sudan </t>
  </si>
  <si>
    <t>alo</t>
  </si>
  <si>
    <t>AID LINK ORGANIZATION (ALO)</t>
  </si>
  <si>
    <t>CRS</t>
  </si>
  <si>
    <t>Catholic Relief Services</t>
  </si>
  <si>
    <t>CHIDDO</t>
  </si>
  <si>
    <t>Child's Destiny and Development Organisation</t>
  </si>
  <si>
    <t>Guno</t>
  </si>
  <si>
    <t>Greater Upper Nile Organization</t>
  </si>
  <si>
    <t>LWF</t>
  </si>
  <si>
    <t>Lutheran World Federation (LWF)</t>
  </si>
  <si>
    <t>ccoss</t>
  </si>
  <si>
    <t>Care for Children and Old Age in South Sudan (CCOSS)</t>
  </si>
  <si>
    <t>ch</t>
  </si>
  <si>
    <t>Coalition for Humanity (CH)</t>
  </si>
  <si>
    <t>ldra</t>
  </si>
  <si>
    <t>Life Development &amp; Rehabilitation Agency (LDRA)</t>
  </si>
  <si>
    <t>ada</t>
  </si>
  <si>
    <t>Africa Development Aid (ADA)</t>
  </si>
  <si>
    <t>ayad</t>
  </si>
  <si>
    <t>Action for Youth &amp; Development (AYAD)</t>
  </si>
  <si>
    <t>Rubber Rope (Price of a bundle)</t>
  </si>
  <si>
    <t>Akoong</t>
  </si>
  <si>
    <t>Rumamer</t>
  </si>
  <si>
    <t xml:space="preserve">Alal </t>
  </si>
  <si>
    <t>Mijak</t>
  </si>
  <si>
    <r>
      <t>Thank you for participating in the JMMI. Next round will start on: **</t>
    </r>
    <r>
      <rPr>
        <b/>
        <sz val="10"/>
        <color rgb="FFFF0000"/>
        <rFont val="Arial Narrow"/>
        <family val="2"/>
      </rPr>
      <t>1-7 July 2024</t>
    </r>
    <r>
      <rPr>
        <sz val="10"/>
        <rFont val="Arial Narrow"/>
        <family val="2"/>
      </rPr>
      <t>**</t>
    </r>
  </si>
  <si>
    <t xml:space="preserve">advanced_south_sudan </t>
  </si>
  <si>
    <t xml:space="preserve">Advanced South Sudan </t>
  </si>
  <si>
    <t>ALO</t>
  </si>
  <si>
    <t>Greater Upper Nile Organization (Guno)</t>
  </si>
  <si>
    <t>LDRA</t>
  </si>
  <si>
    <t>Life Development &amp; Rehabilitation Agency</t>
  </si>
  <si>
    <t>Akang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</si>
</sst>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4"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sz val="10"/>
      <color theme="1"/>
      <name val="Times New Roman"/>
      <family val="1"/>
    </font>
    <font>
      <sz val="11"/>
      <color rgb="FF000000"/>
      <name val="Calibri"/>
      <family val="2"/>
      <scheme val="minor"/>
    </font>
    <font>
      <u/>
      <sz val="10"/>
      <color theme="1"/>
      <name val="Arial Narrow"/>
      <family val="2"/>
    </font>
    <font>
      <b/>
      <sz val="10"/>
      <color rgb="FFFF0000"/>
      <name val="Arial Narrow"/>
      <family val="2"/>
    </font>
    <font>
      <sz val="10"/>
      <color rgb="FFFF0000"/>
      <name val="Arial Narrow"/>
      <family val="2"/>
    </font>
    <font>
      <sz val="8"/>
      <color theme="1"/>
      <name val="Arial"/>
      <family val="2"/>
    </font>
    <font>
      <sz val="8"/>
      <color theme="1"/>
      <name val="Arial Narrow"/>
      <family val="2"/>
    </font>
    <font>
      <sz val="12"/>
      <color rgb="FF777777"/>
      <name val="Arial"/>
      <family val="2"/>
    </font>
    <font>
      <sz val="9"/>
      <color theme="1"/>
      <name val="Arial Narrow"/>
      <family val="2"/>
    </font>
    <font>
      <sz val="11"/>
      <color theme="1"/>
      <name val="Calibri"/>
      <family val="2"/>
    </font>
    <font>
      <sz val="11"/>
      <color rgb="FF222222"/>
      <name val="Arial Narrow"/>
      <family val="2"/>
    </font>
    <font>
      <sz val="8"/>
      <name val="Calibri"/>
      <family val="2"/>
      <scheme val="minor"/>
    </font>
    <font>
      <sz val="10"/>
      <color rgb="FF1F1F1F"/>
      <name val="Arial Narrow"/>
      <family val="2"/>
    </font>
  </fonts>
  <fills count="41">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7" tint="0.79998168889431442"/>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bgColor indexed="64"/>
      </patternFill>
    </fill>
    <fill>
      <patternFill patternType="solid">
        <fgColor theme="8" tint="0.39997558519241921"/>
        <bgColor indexed="64"/>
      </patternFill>
    </fill>
    <fill>
      <patternFill patternType="solid">
        <fgColor rgb="FF0070C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3" tint="0.39997558519241921"/>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
      <left/>
      <right/>
      <top/>
      <bottom style="medium">
        <color indexed="64"/>
      </bottom>
      <diagonal/>
    </border>
  </borders>
  <cellStyleXfs count="4">
    <xf numFmtId="0" fontId="0" fillId="0" borderId="0"/>
    <xf numFmtId="0" fontId="7" fillId="0" borderId="0" applyNumberFormat="0" applyFill="0" applyBorder="0" applyAlignment="0" applyProtection="0"/>
    <xf numFmtId="0" fontId="14" fillId="0" borderId="0" applyNumberFormat="0" applyFill="0" applyBorder="0" applyAlignment="0" applyProtection="0"/>
    <xf numFmtId="0" fontId="22" fillId="0" borderId="0"/>
  </cellStyleXfs>
  <cellXfs count="249">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11" fillId="5" borderId="7" xfId="1" applyFont="1" applyFill="1" applyBorder="1" applyAlignment="1">
      <alignment horizontal="left" wrapText="1"/>
    </xf>
    <xf numFmtId="0" fontId="5" fillId="12" borderId="0" xfId="0" applyFont="1" applyFill="1" applyAlignment="1">
      <alignment horizontal="left" vertical="center"/>
    </xf>
    <xf numFmtId="0" fontId="5" fillId="12" borderId="0" xfId="0" applyFont="1" applyFill="1"/>
    <xf numFmtId="0" fontId="12" fillId="13" borderId="0" xfId="0" applyFont="1" applyFill="1"/>
    <xf numFmtId="0" fontId="13" fillId="13" borderId="0" xfId="0" applyFont="1" applyFill="1"/>
    <xf numFmtId="0" fontId="6" fillId="14" borderId="0" xfId="0" applyFont="1" applyFill="1" applyAlignment="1">
      <alignment horizontal="left" vertical="center"/>
    </xf>
    <xf numFmtId="0" fontId="6" fillId="14" borderId="0" xfId="0" applyFont="1" applyFill="1"/>
    <xf numFmtId="0" fontId="10" fillId="14" borderId="0" xfId="0" applyFont="1" applyFill="1"/>
    <xf numFmtId="0" fontId="12" fillId="14" borderId="0" xfId="0" applyFont="1" applyFill="1" applyAlignment="1">
      <alignment horizontal="left" vertical="center"/>
    </xf>
    <xf numFmtId="0" fontId="13" fillId="14" borderId="0" xfId="0" applyFont="1" applyFill="1" applyAlignment="1">
      <alignment horizontal="left" vertical="center"/>
    </xf>
    <xf numFmtId="0" fontId="13" fillId="14" borderId="0" xfId="0" applyFont="1" applyFill="1"/>
    <xf numFmtId="0" fontId="10" fillId="14" borderId="0" xfId="0" applyFont="1" applyFill="1" applyAlignment="1">
      <alignment horizontal="left" vertical="center"/>
    </xf>
    <xf numFmtId="0" fontId="12" fillId="14" borderId="0" xfId="0" applyFont="1" applyFill="1"/>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0" fillId="15" borderId="0" xfId="0" applyFont="1" applyFill="1" applyAlignment="1">
      <alignment horizontal="left" vertical="center"/>
    </xf>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0" fillId="9" borderId="0" xfId="0" applyFont="1" applyFill="1" applyAlignment="1">
      <alignment horizontal="left" vertical="center"/>
    </xf>
    <xf numFmtId="0" fontId="12" fillId="9" borderId="0" xfId="0" applyFont="1" applyFill="1"/>
    <xf numFmtId="0" fontId="13" fillId="9" borderId="0" xfId="0" applyFont="1" applyFill="1"/>
    <xf numFmtId="0" fontId="6" fillId="8" borderId="0" xfId="0" applyFont="1" applyFill="1" applyAlignment="1">
      <alignment horizontal="left" vertical="center"/>
    </xf>
    <xf numFmtId="0" fontId="6" fillId="8" borderId="0" xfId="0" applyFont="1" applyFill="1"/>
    <xf numFmtId="0" fontId="10" fillId="8" borderId="0" xfId="0" applyFont="1" applyFill="1"/>
    <xf numFmtId="0" fontId="12" fillId="0" borderId="0" xfId="0" applyFont="1"/>
    <xf numFmtId="0" fontId="13" fillId="0" borderId="0" xfId="0" applyFont="1"/>
    <xf numFmtId="0" fontId="12" fillId="8" borderId="0" xfId="0" applyFont="1" applyFill="1"/>
    <xf numFmtId="0" fontId="13" fillId="8" borderId="0" xfId="0" applyFont="1" applyFill="1"/>
    <xf numFmtId="0" fontId="6" fillId="16" borderId="0" xfId="0" applyFont="1" applyFill="1"/>
    <xf numFmtId="0" fontId="10" fillId="16" borderId="0" xfId="0" applyFont="1" applyFill="1"/>
    <xf numFmtId="0" fontId="12" fillId="16" borderId="0" xfId="0" applyFont="1" applyFill="1"/>
    <xf numFmtId="0" fontId="13" fillId="16" borderId="0" xfId="0" applyFont="1" applyFill="1"/>
    <xf numFmtId="0" fontId="6" fillId="13" borderId="0" xfId="0" applyFont="1" applyFill="1"/>
    <xf numFmtId="0" fontId="10" fillId="13" borderId="0" xfId="0" applyFont="1" applyFill="1"/>
    <xf numFmtId="0" fontId="6" fillId="11" borderId="0" xfId="0" applyFont="1" applyFill="1" applyAlignment="1">
      <alignment wrapText="1"/>
    </xf>
    <xf numFmtId="0" fontId="10" fillId="11" borderId="0" xfId="0" applyFont="1" applyFill="1" applyAlignment="1">
      <alignment wrapText="1"/>
    </xf>
    <xf numFmtId="0" fontId="12" fillId="11" borderId="0" xfId="0" applyFont="1" applyFill="1"/>
    <xf numFmtId="0" fontId="13" fillId="11" borderId="0" xfId="0" applyFont="1" applyFill="1"/>
    <xf numFmtId="0" fontId="6" fillId="11" borderId="0" xfId="0" applyFont="1" applyFill="1"/>
    <xf numFmtId="0" fontId="10" fillId="11" borderId="0" xfId="0" applyFont="1" applyFill="1"/>
    <xf numFmtId="0" fontId="6" fillId="17" borderId="0" xfId="0" applyFont="1" applyFill="1" applyAlignment="1">
      <alignment horizontal="left" vertical="center"/>
    </xf>
    <xf numFmtId="0" fontId="6" fillId="17" borderId="0" xfId="0" applyFont="1" applyFill="1"/>
    <xf numFmtId="0" fontId="10" fillId="17" borderId="0" xfId="0" applyFont="1" applyFill="1"/>
    <xf numFmtId="0" fontId="12" fillId="17" borderId="0" xfId="0" applyFont="1" applyFill="1"/>
    <xf numFmtId="0" fontId="13" fillId="17" borderId="0" xfId="0" applyFont="1" applyFill="1"/>
    <xf numFmtId="0" fontId="6" fillId="18" borderId="0" xfId="0" applyFont="1" applyFill="1"/>
    <xf numFmtId="0" fontId="10" fillId="18" borderId="0" xfId="0" applyFont="1" applyFill="1"/>
    <xf numFmtId="0" fontId="12" fillId="13" borderId="0" xfId="0" applyFont="1" applyFill="1" applyAlignment="1">
      <alignment vertical="top"/>
    </xf>
    <xf numFmtId="0" fontId="12" fillId="13" borderId="0" xfId="0" applyFont="1" applyFill="1" applyAlignment="1">
      <alignment wrapText="1"/>
    </xf>
    <xf numFmtId="0" fontId="13" fillId="13" borderId="0" xfId="0" applyFont="1" applyFill="1" applyAlignment="1">
      <alignment vertical="top"/>
    </xf>
    <xf numFmtId="0" fontId="6" fillId="2" borderId="0" xfId="0" applyFont="1" applyFill="1"/>
    <xf numFmtId="0" fontId="10" fillId="2" borderId="0" xfId="0" applyFont="1" applyFill="1"/>
    <xf numFmtId="0" fontId="15" fillId="19" borderId="0" xfId="0" applyFont="1" applyFill="1"/>
    <xf numFmtId="0" fontId="16" fillId="19" borderId="0" xfId="0" applyFont="1" applyFill="1"/>
    <xf numFmtId="0" fontId="12" fillId="20" borderId="0" xfId="0" applyFont="1" applyFill="1"/>
    <xf numFmtId="0" fontId="13" fillId="20" borderId="0" xfId="0" applyFont="1" applyFill="1"/>
    <xf numFmtId="0" fontId="15" fillId="20" borderId="0" xfId="0" applyFont="1" applyFill="1"/>
    <xf numFmtId="0" fontId="16" fillId="20" borderId="0" xfId="0" applyFont="1" applyFill="1"/>
    <xf numFmtId="0" fontId="12" fillId="13" borderId="0" xfId="0" applyFont="1" applyFill="1" applyAlignment="1">
      <alignment horizontal="left" vertical="top"/>
    </xf>
    <xf numFmtId="0" fontId="6" fillId="21" borderId="0" xfId="0" applyFont="1" applyFill="1"/>
    <xf numFmtId="0" fontId="6" fillId="21" borderId="0" xfId="0" applyFont="1" applyFill="1" applyAlignment="1">
      <alignment horizontal="left" vertical="center"/>
    </xf>
    <xf numFmtId="0" fontId="10" fillId="21" borderId="0" xfId="0" applyFont="1" applyFill="1"/>
    <xf numFmtId="0" fontId="12" fillId="13" borderId="0" xfId="0" applyFont="1" applyFill="1" applyAlignment="1">
      <alignment horizontal="left" vertical="center"/>
    </xf>
    <xf numFmtId="0" fontId="13" fillId="13" borderId="0" xfId="0" applyFont="1" applyFill="1" applyAlignment="1">
      <alignment horizontal="left" vertical="center"/>
    </xf>
    <xf numFmtId="0" fontId="6" fillId="22" borderId="0" xfId="0" applyFont="1" applyFill="1"/>
    <xf numFmtId="0" fontId="10" fillId="22" borderId="0" xfId="0" applyFont="1" applyFill="1"/>
    <xf numFmtId="0" fontId="6" fillId="11" borderId="0" xfId="0" applyFont="1" applyFill="1" applyAlignment="1">
      <alignment horizontal="left" vertical="center"/>
    </xf>
    <xf numFmtId="0" fontId="6" fillId="23" borderId="0" xfId="0" applyFont="1" applyFill="1" applyAlignment="1">
      <alignment horizontal="left" vertical="center"/>
    </xf>
    <xf numFmtId="0" fontId="10" fillId="23" borderId="0" xfId="0" applyFont="1" applyFill="1"/>
    <xf numFmtId="0" fontId="10" fillId="23" borderId="0" xfId="0" applyFont="1" applyFill="1" applyAlignment="1">
      <alignment horizontal="left" vertical="center"/>
    </xf>
    <xf numFmtId="0" fontId="6" fillId="24" borderId="0" xfId="0" applyFont="1" applyFill="1" applyAlignment="1">
      <alignment horizontal="left" vertical="center"/>
    </xf>
    <xf numFmtId="0" fontId="10" fillId="24" borderId="0" xfId="0" applyFont="1" applyFill="1"/>
    <xf numFmtId="0" fontId="12" fillId="10" borderId="0" xfId="0" applyFont="1" applyFill="1"/>
    <xf numFmtId="0" fontId="13" fillId="10" borderId="0" xfId="0" applyFont="1" applyFill="1"/>
    <xf numFmtId="0" fontId="17" fillId="25" borderId="0" xfId="0" applyFont="1" applyFill="1" applyAlignment="1">
      <alignment vertical="top"/>
    </xf>
    <xf numFmtId="0" fontId="17" fillId="26" borderId="0" xfId="0" applyFont="1" applyFill="1" applyAlignment="1">
      <alignment vertical="top"/>
    </xf>
    <xf numFmtId="0" fontId="18" fillId="0" borderId="13" xfId="0" applyFont="1" applyBorder="1" applyAlignment="1">
      <alignment vertical="top"/>
    </xf>
    <xf numFmtId="0" fontId="19" fillId="0" borderId="0" xfId="0" applyFont="1" applyAlignment="1">
      <alignment vertical="top"/>
    </xf>
    <xf numFmtId="0" fontId="19" fillId="0" borderId="0" xfId="0" applyFont="1"/>
    <xf numFmtId="0" fontId="19" fillId="0" borderId="12" xfId="0" applyFont="1" applyBorder="1" applyAlignment="1">
      <alignment vertical="top"/>
    </xf>
    <xf numFmtId="0" fontId="19" fillId="0" borderId="14" xfId="0" applyFont="1" applyBorder="1" applyAlignment="1">
      <alignment vertical="top"/>
    </xf>
    <xf numFmtId="0" fontId="19" fillId="0" borderId="13" xfId="0" applyFont="1" applyBorder="1" applyAlignment="1">
      <alignment vertical="top"/>
    </xf>
    <xf numFmtId="0" fontId="19" fillId="0" borderId="13" xfId="0" applyFont="1" applyBorder="1"/>
    <xf numFmtId="0" fontId="12" fillId="4" borderId="0" xfId="0" applyFont="1" applyFill="1"/>
    <xf numFmtId="0" fontId="13" fillId="4" borderId="0" xfId="0" applyFont="1" applyFill="1"/>
    <xf numFmtId="0" fontId="12" fillId="4" borderId="0" xfId="0" applyFont="1" applyFill="1" applyAlignment="1">
      <alignment wrapText="1"/>
    </xf>
    <xf numFmtId="0" fontId="12" fillId="16" borderId="0" xfId="0" applyFont="1" applyFill="1" applyAlignment="1">
      <alignment wrapText="1"/>
    </xf>
    <xf numFmtId="3" fontId="5" fillId="6" borderId="7" xfId="0" applyNumberFormat="1" applyFont="1" applyFill="1" applyBorder="1" applyAlignment="1">
      <alignment horizontal="left" vertical="top" wrapText="1"/>
    </xf>
    <xf numFmtId="0" fontId="6" fillId="24" borderId="0" xfId="0" applyFont="1" applyFill="1"/>
    <xf numFmtId="0" fontId="12" fillId="24" borderId="0" xfId="0" applyFont="1" applyFill="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3" fillId="14" borderId="0" xfId="0" applyFont="1" applyFill="1" applyAlignment="1">
      <alignment wrapText="1"/>
    </xf>
    <xf numFmtId="0" fontId="6" fillId="13" borderId="0" xfId="0" applyFont="1" applyFill="1" applyAlignment="1">
      <alignment horizontal="left" vertical="center"/>
    </xf>
    <xf numFmtId="0" fontId="10" fillId="13" borderId="0" xfId="0" applyFont="1" applyFill="1" applyAlignment="1">
      <alignment horizontal="left" vertical="center"/>
    </xf>
    <xf numFmtId="0" fontId="6" fillId="27" borderId="0" xfId="0" applyFont="1" applyFill="1" applyAlignment="1">
      <alignment vertical="top"/>
    </xf>
    <xf numFmtId="0" fontId="6" fillId="27" borderId="0" xfId="0" applyFont="1" applyFill="1" applyAlignment="1">
      <alignment horizontal="left" vertical="top"/>
    </xf>
    <xf numFmtId="0" fontId="10" fillId="27" borderId="0" xfId="0" applyFont="1" applyFill="1"/>
    <xf numFmtId="0" fontId="12" fillId="27" borderId="0" xfId="0" applyFont="1" applyFill="1" applyAlignment="1">
      <alignment horizontal="left" vertical="center"/>
    </xf>
    <xf numFmtId="0" fontId="13" fillId="27" borderId="0" xfId="0" applyFont="1" applyFill="1"/>
    <xf numFmtId="0" fontId="6" fillId="27" borderId="0" xfId="0" applyFont="1" applyFill="1" applyAlignment="1">
      <alignment horizontal="left" vertical="center"/>
    </xf>
    <xf numFmtId="0" fontId="12" fillId="16" borderId="0" xfId="0" applyFont="1" applyFill="1" applyAlignment="1">
      <alignment horizontal="left" vertical="center"/>
    </xf>
    <xf numFmtId="0" fontId="13" fillId="16" borderId="0" xfId="0" applyFont="1" applyFill="1" applyAlignment="1">
      <alignment horizontal="left" vertical="center"/>
    </xf>
    <xf numFmtId="0" fontId="12" fillId="28" borderId="0" xfId="0" applyFont="1" applyFill="1"/>
    <xf numFmtId="0" fontId="13" fillId="28" borderId="0" xfId="0" applyFont="1" applyFill="1"/>
    <xf numFmtId="0" fontId="6" fillId="28" borderId="0" xfId="0" applyFont="1" applyFill="1"/>
    <xf numFmtId="0" fontId="6" fillId="28" borderId="0" xfId="0" applyFont="1" applyFill="1" applyAlignment="1">
      <alignment horizontal="left" vertical="center"/>
    </xf>
    <xf numFmtId="0" fontId="10" fillId="28" borderId="0" xfId="0" applyFont="1" applyFill="1"/>
    <xf numFmtId="0" fontId="12" fillId="11" borderId="0" xfId="0" applyFont="1" applyFill="1" applyAlignment="1">
      <alignment horizontal="left" vertical="center"/>
    </xf>
    <xf numFmtId="0" fontId="12" fillId="11" borderId="0" xfId="2" applyFont="1" applyFill="1"/>
    <xf numFmtId="0" fontId="8" fillId="0" borderId="0" xfId="0" applyFont="1"/>
    <xf numFmtId="14" fontId="13" fillId="0" borderId="0" xfId="0" applyNumberFormat="1" applyFont="1"/>
    <xf numFmtId="0" fontId="12" fillId="0" borderId="0" xfId="0" applyFont="1" applyAlignment="1">
      <alignment horizontal="left" vertical="center"/>
    </xf>
    <xf numFmtId="0" fontId="12" fillId="13" borderId="0" xfId="0" quotePrefix="1" applyFont="1" applyFill="1"/>
    <xf numFmtId="0" fontId="13" fillId="0" borderId="0" xfId="0" applyFont="1" applyAlignment="1">
      <alignment horizontal="left" vertical="center"/>
    </xf>
    <xf numFmtId="0" fontId="13" fillId="14" borderId="0" xfId="0" quotePrefix="1" applyFont="1" applyFill="1"/>
    <xf numFmtId="0" fontId="6" fillId="27" borderId="0" xfId="0" applyFont="1" applyFill="1"/>
    <xf numFmtId="0" fontId="12" fillId="27" borderId="0" xfId="0" applyFont="1" applyFill="1"/>
    <xf numFmtId="0" fontId="6" fillId="23" borderId="0" xfId="0" applyFont="1" applyFill="1"/>
    <xf numFmtId="0" fontId="6" fillId="0" borderId="0" xfId="0" applyFont="1"/>
    <xf numFmtId="0" fontId="10" fillId="0" borderId="0" xfId="0" applyFont="1"/>
    <xf numFmtId="0" fontId="6" fillId="0" borderId="0" xfId="0" applyFont="1" applyAlignment="1">
      <alignment horizontal="left" vertical="center"/>
    </xf>
    <xf numFmtId="1" fontId="13" fillId="11" borderId="0" xfId="0" applyNumberFormat="1" applyFont="1" applyFill="1"/>
    <xf numFmtId="0" fontId="26" fillId="0" borderId="0" xfId="0" applyFont="1" applyAlignment="1">
      <alignment vertical="top"/>
    </xf>
    <xf numFmtId="0" fontId="27" fillId="0" borderId="0" xfId="0" applyFont="1" applyAlignment="1">
      <alignment vertical="center"/>
    </xf>
    <xf numFmtId="0" fontId="27" fillId="0" borderId="12" xfId="0" applyFont="1" applyBorder="1" applyAlignment="1">
      <alignment vertical="top"/>
    </xf>
    <xf numFmtId="0" fontId="27" fillId="0" borderId="0" xfId="0" applyFont="1" applyAlignment="1">
      <alignment vertical="top"/>
    </xf>
    <xf numFmtId="0" fontId="27" fillId="0" borderId="15" xfId="0" applyFont="1" applyBorder="1"/>
    <xf numFmtId="0" fontId="27" fillId="0" borderId="15" xfId="0" applyFont="1" applyBorder="1" applyAlignment="1">
      <alignment vertical="top"/>
    </xf>
    <xf numFmtId="0" fontId="25" fillId="0" borderId="0" xfId="0" applyFont="1"/>
    <xf numFmtId="0" fontId="10" fillId="29" borderId="0" xfId="0" applyFont="1" applyFill="1"/>
    <xf numFmtId="0" fontId="12" fillId="29" borderId="0" xfId="0" applyFont="1" applyFill="1"/>
    <xf numFmtId="0" fontId="13" fillId="29" borderId="0" xfId="0" applyFont="1" applyFill="1"/>
    <xf numFmtId="0" fontId="12" fillId="29" borderId="0" xfId="0" applyFont="1" applyFill="1" applyAlignment="1">
      <alignment horizontal="left" vertical="top"/>
    </xf>
    <xf numFmtId="0" fontId="12" fillId="29" borderId="0" xfId="0" applyFont="1" applyFill="1" applyAlignment="1">
      <alignment vertical="top"/>
    </xf>
    <xf numFmtId="0" fontId="6" fillId="30" borderId="0" xfId="0" applyFont="1" applyFill="1"/>
    <xf numFmtId="0" fontId="10" fillId="30" borderId="0" xfId="0" applyFont="1" applyFill="1"/>
    <xf numFmtId="0" fontId="12" fillId="30" borderId="0" xfId="0" applyFont="1" applyFill="1"/>
    <xf numFmtId="0" fontId="25" fillId="30" borderId="0" xfId="0" applyFont="1" applyFill="1"/>
    <xf numFmtId="0" fontId="13" fillId="30" borderId="0" xfId="0" applyFont="1" applyFill="1"/>
    <xf numFmtId="0" fontId="15" fillId="30" borderId="0" xfId="0" applyFont="1" applyFill="1"/>
    <xf numFmtId="0" fontId="16" fillId="30" borderId="0" xfId="0" applyFont="1" applyFill="1"/>
    <xf numFmtId="0" fontId="12" fillId="30" borderId="0" xfId="0" applyFont="1" applyFill="1" applyAlignment="1">
      <alignment horizontal="left" vertical="top"/>
    </xf>
    <xf numFmtId="0" fontId="12" fillId="30" borderId="0" xfId="0" applyFont="1" applyFill="1" applyAlignment="1">
      <alignment vertical="top"/>
    </xf>
    <xf numFmtId="0" fontId="6" fillId="30" borderId="0" xfId="0" applyFont="1" applyFill="1" applyAlignment="1">
      <alignment horizontal="left" vertical="center"/>
    </xf>
    <xf numFmtId="0" fontId="6" fillId="31" borderId="0" xfId="0" applyFont="1" applyFill="1"/>
    <xf numFmtId="0" fontId="10" fillId="31" borderId="0" xfId="0" applyFont="1" applyFill="1"/>
    <xf numFmtId="0" fontId="12" fillId="0" borderId="0" xfId="2" applyFont="1" applyFill="1"/>
    <xf numFmtId="0" fontId="12" fillId="0" borderId="0" xfId="2" applyFont="1" applyFill="1" applyBorder="1"/>
    <xf numFmtId="0" fontId="29" fillId="0" borderId="13" xfId="0" applyFont="1" applyBorder="1" applyAlignment="1">
      <alignment vertical="center"/>
    </xf>
    <xf numFmtId="0" fontId="29" fillId="0" borderId="14" xfId="0" applyFont="1" applyBorder="1" applyAlignment="1">
      <alignment vertical="center"/>
    </xf>
    <xf numFmtId="3" fontId="29" fillId="0" borderId="13" xfId="0" applyNumberFormat="1" applyFont="1" applyBorder="1" applyAlignment="1">
      <alignment vertical="center"/>
    </xf>
    <xf numFmtId="0" fontId="29" fillId="0" borderId="0" xfId="0" applyFont="1" applyAlignment="1">
      <alignment vertical="center"/>
    </xf>
    <xf numFmtId="3" fontId="29" fillId="0" borderId="0" xfId="0" applyNumberFormat="1" applyFont="1" applyAlignment="1">
      <alignment vertical="center"/>
    </xf>
    <xf numFmtId="1" fontId="29" fillId="0" borderId="0" xfId="0" applyNumberFormat="1" applyFont="1" applyAlignment="1">
      <alignment vertical="center"/>
    </xf>
    <xf numFmtId="4" fontId="29" fillId="0" borderId="0" xfId="0" applyNumberFormat="1" applyFont="1" applyAlignment="1">
      <alignment vertical="center"/>
    </xf>
    <xf numFmtId="4" fontId="29" fillId="0" borderId="13" xfId="0" applyNumberFormat="1" applyFont="1" applyBorder="1" applyAlignment="1">
      <alignment vertical="center"/>
    </xf>
    <xf numFmtId="164" fontId="29" fillId="0" borderId="13" xfId="0" applyNumberFormat="1" applyFont="1" applyBorder="1" applyAlignment="1">
      <alignment vertical="center"/>
    </xf>
    <xf numFmtId="164" fontId="29" fillId="0" borderId="0" xfId="0" applyNumberFormat="1" applyFont="1" applyAlignment="1">
      <alignment vertical="center"/>
    </xf>
    <xf numFmtId="3" fontId="30" fillId="0" borderId="0" xfId="0" applyNumberFormat="1" applyFont="1" applyAlignment="1">
      <alignment vertical="center"/>
    </xf>
    <xf numFmtId="0" fontId="15" fillId="28" borderId="0" xfId="0" applyFont="1" applyFill="1"/>
    <xf numFmtId="0" fontId="16" fillId="28" borderId="0" xfId="0" applyFont="1" applyFill="1"/>
    <xf numFmtId="0" fontId="12" fillId="11" borderId="0" xfId="0" applyFont="1" applyFill="1" applyAlignment="1">
      <alignment horizontal="left" vertical="top"/>
    </xf>
    <xf numFmtId="0" fontId="12" fillId="11" borderId="0" xfId="0" applyFont="1" applyFill="1" applyAlignment="1">
      <alignment vertical="top"/>
    </xf>
    <xf numFmtId="0" fontId="30" fillId="0" borderId="0" xfId="0" applyFont="1"/>
    <xf numFmtId="0" fontId="30" fillId="0" borderId="13" xfId="0" applyFont="1" applyBorder="1"/>
    <xf numFmtId="0" fontId="19" fillId="0" borderId="14" xfId="0" applyFont="1" applyBorder="1"/>
    <xf numFmtId="3" fontId="19" fillId="0" borderId="13" xfId="0" applyNumberFormat="1" applyFont="1" applyBorder="1"/>
    <xf numFmtId="9" fontId="19" fillId="0" borderId="0" xfId="0" applyNumberFormat="1" applyFont="1"/>
    <xf numFmtId="2" fontId="19" fillId="0" borderId="0" xfId="0" applyNumberFormat="1" applyFont="1"/>
    <xf numFmtId="9" fontId="19" fillId="0" borderId="13" xfId="0" applyNumberFormat="1" applyFont="1" applyBorder="1"/>
    <xf numFmtId="2" fontId="19" fillId="0" borderId="13" xfId="0" applyNumberFormat="1" applyFont="1" applyBorder="1"/>
    <xf numFmtId="3" fontId="19" fillId="0" borderId="0" xfId="0" applyNumberFormat="1" applyFont="1"/>
    <xf numFmtId="1" fontId="19" fillId="0" borderId="0" xfId="0" applyNumberFormat="1" applyFont="1"/>
    <xf numFmtId="2" fontId="30" fillId="0" borderId="0" xfId="0" applyNumberFormat="1" applyFont="1"/>
    <xf numFmtId="9" fontId="30" fillId="0" borderId="0" xfId="0" applyNumberFormat="1" applyFont="1"/>
    <xf numFmtId="4" fontId="19" fillId="0" borderId="0" xfId="0" applyNumberFormat="1" applyFont="1"/>
    <xf numFmtId="0" fontId="12" fillId="20" borderId="0" xfId="0" applyFont="1" applyFill="1" applyAlignment="1">
      <alignment wrapText="1"/>
    </xf>
    <xf numFmtId="0" fontId="6" fillId="2" borderId="0" xfId="0" applyFont="1" applyFill="1" applyAlignment="1">
      <alignment vertical="top"/>
    </xf>
    <xf numFmtId="0" fontId="6" fillId="2" borderId="0" xfId="0" applyFont="1" applyFill="1" applyAlignment="1">
      <alignment horizontal="left" vertical="top"/>
    </xf>
    <xf numFmtId="0" fontId="6" fillId="19" borderId="0" xfId="0" applyFont="1" applyFill="1"/>
    <xf numFmtId="0" fontId="6" fillId="19" borderId="0" xfId="0" applyFont="1" applyFill="1" applyAlignment="1">
      <alignment horizontal="left" vertical="center"/>
    </xf>
    <xf numFmtId="0" fontId="10" fillId="19" borderId="0" xfId="0" applyFont="1" applyFill="1"/>
    <xf numFmtId="0" fontId="6" fillId="32" borderId="0" xfId="0" applyFont="1" applyFill="1"/>
    <xf numFmtId="0" fontId="6" fillId="32" borderId="0" xfId="0" applyFont="1" applyFill="1" applyAlignment="1">
      <alignment horizontal="left" vertical="center"/>
    </xf>
    <xf numFmtId="0" fontId="10" fillId="32" borderId="0" xfId="0" applyFont="1" applyFill="1"/>
    <xf numFmtId="0" fontId="6" fillId="33" borderId="0" xfId="0" applyFont="1" applyFill="1"/>
    <xf numFmtId="0" fontId="10" fillId="33" borderId="0" xfId="0" applyFont="1" applyFill="1"/>
    <xf numFmtId="0" fontId="6" fillId="34" borderId="0" xfId="0" applyFont="1" applyFill="1"/>
    <xf numFmtId="0" fontId="10" fillId="34" borderId="0" xfId="0" applyFont="1" applyFill="1"/>
    <xf numFmtId="0" fontId="6" fillId="35" borderId="0" xfId="0" applyFont="1" applyFill="1"/>
    <xf numFmtId="0" fontId="6" fillId="35" borderId="0" xfId="0" applyFont="1" applyFill="1" applyAlignment="1">
      <alignment horizontal="left" vertical="center"/>
    </xf>
    <xf numFmtId="0" fontId="10" fillId="35" borderId="0" xfId="0" applyFont="1" applyFill="1"/>
    <xf numFmtId="0" fontId="6" fillId="36" borderId="0" xfId="0" applyFont="1" applyFill="1"/>
    <xf numFmtId="0" fontId="10" fillId="36" borderId="0" xfId="0" applyFont="1" applyFill="1"/>
    <xf numFmtId="0" fontId="6" fillId="29" borderId="0" xfId="0" applyFont="1" applyFill="1"/>
    <xf numFmtId="0" fontId="6" fillId="29" borderId="0" xfId="0" applyFont="1" applyFill="1" applyAlignment="1">
      <alignment horizontal="left" vertical="center"/>
    </xf>
    <xf numFmtId="0" fontId="6" fillId="37" borderId="0" xfId="0" applyFont="1" applyFill="1"/>
    <xf numFmtId="0" fontId="10" fillId="37" borderId="0" xfId="0" applyFont="1" applyFill="1"/>
    <xf numFmtId="0" fontId="6" fillId="38" borderId="0" xfId="0" applyFont="1" applyFill="1"/>
    <xf numFmtId="0" fontId="10" fillId="38" borderId="0" xfId="0" applyFont="1" applyFill="1"/>
    <xf numFmtId="0" fontId="6" fillId="39" borderId="0" xfId="0" applyFont="1" applyFill="1"/>
    <xf numFmtId="0" fontId="6" fillId="39" borderId="0" xfId="0" applyFont="1" applyFill="1" applyAlignment="1">
      <alignment horizontal="left" vertical="center"/>
    </xf>
    <xf numFmtId="0" fontId="10" fillId="39" borderId="0" xfId="0" applyFont="1" applyFill="1"/>
    <xf numFmtId="0" fontId="6" fillId="40" borderId="0" xfId="0" applyFont="1" applyFill="1"/>
    <xf numFmtId="0" fontId="10" fillId="40" borderId="0" xfId="0" applyFont="1" applyFill="1"/>
    <xf numFmtId="0" fontId="12" fillId="0" borderId="0" xfId="0" applyFont="1" applyAlignment="1">
      <alignment wrapText="1"/>
    </xf>
    <xf numFmtId="0" fontId="10" fillId="8" borderId="0" xfId="0" applyFont="1" applyFill="1" applyAlignment="1">
      <alignment horizontal="lef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5" fillId="0" borderId="0" xfId="0" applyFont="1" applyFill="1" applyAlignment="1">
      <alignment vertical="center"/>
    </xf>
    <xf numFmtId="0" fontId="13" fillId="0" borderId="0" xfId="0" applyFont="1" applyFill="1"/>
    <xf numFmtId="0" fontId="12" fillId="0" borderId="0" xfId="0" applyFont="1" applyFill="1"/>
    <xf numFmtId="0" fontId="12" fillId="0" borderId="0" xfId="0" applyFont="1" applyFill="1" applyAlignment="1">
      <alignment vertical="center"/>
    </xf>
    <xf numFmtId="0" fontId="9" fillId="0" borderId="0" xfId="0" applyFont="1" applyFill="1"/>
    <xf numFmtId="0" fontId="28" fillId="0" borderId="0" xfId="0" applyFont="1" applyFill="1"/>
    <xf numFmtId="0" fontId="33" fillId="0" borderId="0" xfId="0" applyFont="1" applyFill="1"/>
    <xf numFmtId="1" fontId="13" fillId="0" borderId="0" xfId="0" applyNumberFormat="1" applyFont="1" applyFill="1"/>
    <xf numFmtId="0" fontId="31" fillId="0" borderId="0" xfId="0" applyFont="1" applyFill="1"/>
    <xf numFmtId="0" fontId="0" fillId="0" borderId="0" xfId="0" applyFill="1"/>
    <xf numFmtId="0" fontId="21" fillId="0" borderId="0" xfId="0" applyFont="1" applyFill="1"/>
    <xf numFmtId="0" fontId="9" fillId="0" borderId="0" xfId="2" applyFont="1" applyFill="1"/>
    <xf numFmtId="0" fontId="25" fillId="0" borderId="0" xfId="0" applyFont="1" applyFill="1"/>
    <xf numFmtId="0" fontId="8" fillId="0" borderId="0" xfId="0" applyFont="1" applyFill="1"/>
    <xf numFmtId="0" fontId="8" fillId="0" borderId="0" xfId="0" applyFont="1" applyFill="1" applyAlignment="1">
      <alignment horizontal="left"/>
    </xf>
    <xf numFmtId="1" fontId="8" fillId="0" borderId="0" xfId="0" applyNumberFormat="1" applyFont="1" applyFill="1"/>
    <xf numFmtId="0" fontId="13" fillId="0" borderId="0" xfId="0" applyFont="1" applyFill="1" applyAlignment="1">
      <alignment horizontal="left"/>
    </xf>
    <xf numFmtId="1" fontId="13" fillId="0" borderId="0" xfId="0" applyNumberFormat="1" applyFont="1" applyFill="1" applyAlignment="1">
      <alignment horizontal="left"/>
    </xf>
  </cellXfs>
  <cellStyles count="4">
    <cellStyle name="Hyperlink" xfId="1" builtinId="8"/>
    <cellStyle name="Normal" xfId="0" builtinId="0"/>
    <cellStyle name="Normal 2" xfId="2" xr:uid="{00000000-0005-0000-0000-000002000000}"/>
    <cellStyle name="Normal 3" xfId="3" xr:uid="{00000000-0005-0000-0000-000003000000}"/>
  </cellStyles>
  <dxfs count="21">
    <dxf>
      <font>
        <b/>
        <i val="0"/>
      </font>
    </dxf>
    <dxf>
      <font>
        <color rgb="FF9C0006"/>
      </font>
      <fill>
        <patternFill>
          <bgColor rgb="FFFFC7CE"/>
        </patternFill>
      </fill>
    </dxf>
    <dxf>
      <font>
        <color rgb="FF9C0006"/>
      </font>
      <fill>
        <patternFill patternType="none">
          <bgColor auto="1"/>
        </patternFill>
      </fill>
    </dxf>
    <dxf>
      <font>
        <b/>
        <i val="0"/>
        <color rgb="FF003600"/>
      </font>
      <fill>
        <patternFill>
          <bgColor rgb="FF93E1A2"/>
        </patternFill>
      </fill>
    </dxf>
    <dxf>
      <font>
        <color rgb="FF006100"/>
      </font>
      <fill>
        <patternFill>
          <bgColor rgb="FFC6EFCE"/>
        </patternFill>
      </fill>
    </dxf>
    <dxf>
      <font>
        <color rgb="FF006100"/>
      </font>
      <fill>
        <patternFill patternType="none">
          <bgColor auto="1"/>
        </patternFill>
      </fill>
    </dxf>
    <dxf>
      <font>
        <b/>
        <i val="0"/>
        <color rgb="FF700005"/>
      </font>
      <fill>
        <patternFill>
          <bgColor rgb="FFFF7989"/>
        </patternFill>
      </fill>
    </dxf>
    <dxf>
      <font>
        <b/>
        <i val="0"/>
        <color rgb="FF003600"/>
      </font>
      <fill>
        <patternFill>
          <bgColor rgb="FF93E1A2"/>
        </patternFill>
      </fill>
    </dxf>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b/>
        <i val="0"/>
      </font>
    </dxf>
    <dxf>
      <font>
        <color rgb="FF006100"/>
      </font>
      <fill>
        <patternFill>
          <bgColor rgb="FFC6EFCE"/>
        </patternFill>
      </fill>
    </dxf>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63F40"/>
  </sheetPr>
  <dimension ref="A1:B22"/>
  <sheetViews>
    <sheetView zoomScale="115" zoomScaleNormal="115" workbookViewId="0">
      <selection activeCell="F11" sqref="F11"/>
    </sheetView>
  </sheetViews>
  <sheetFormatPr defaultColWidth="9.08984375" defaultRowHeight="14.5" x14ac:dyDescent="0.35"/>
  <cols>
    <col min="1" max="1" width="43.08984375" customWidth="1"/>
    <col min="2" max="2" width="88.54296875" style="14" customWidth="1"/>
  </cols>
  <sheetData>
    <row r="1" spans="1:2" ht="53.25" customHeight="1" x14ac:dyDescent="0.35">
      <c r="A1" s="229" t="s">
        <v>5651</v>
      </c>
      <c r="B1" s="230"/>
    </row>
    <row r="2" spans="1:2" ht="15" thickBot="1" x14ac:dyDescent="0.4">
      <c r="A2" s="1" t="s">
        <v>0</v>
      </c>
      <c r="B2" s="2" t="s">
        <v>1</v>
      </c>
    </row>
    <row r="3" spans="1:2" ht="78.5" thickBot="1" x14ac:dyDescent="0.4">
      <c r="A3" s="3" t="s">
        <v>2</v>
      </c>
      <c r="B3" s="4" t="s">
        <v>3</v>
      </c>
    </row>
    <row r="4" spans="1:2" ht="52.5" thickBot="1" x14ac:dyDescent="0.4">
      <c r="A4" s="5" t="s">
        <v>4</v>
      </c>
      <c r="B4" s="6" t="s">
        <v>5</v>
      </c>
    </row>
    <row r="5" spans="1:2" ht="39.5" thickBot="1" x14ac:dyDescent="0.4">
      <c r="A5" s="3" t="s">
        <v>6</v>
      </c>
      <c r="B5" s="4" t="s">
        <v>5652</v>
      </c>
    </row>
    <row r="6" spans="1:2" ht="15" thickBot="1" x14ac:dyDescent="0.4">
      <c r="A6" s="5" t="s">
        <v>7</v>
      </c>
      <c r="B6" s="15" t="s">
        <v>8</v>
      </c>
    </row>
    <row r="7" spans="1:2" ht="65.5" thickBot="1" x14ac:dyDescent="0.4">
      <c r="A7" s="7" t="s">
        <v>9</v>
      </c>
      <c r="B7" s="8" t="s">
        <v>5653</v>
      </c>
    </row>
    <row r="8" spans="1:2" ht="15" thickBot="1" x14ac:dyDescent="0.4">
      <c r="A8" s="9" t="s">
        <v>10</v>
      </c>
      <c r="B8" s="10">
        <v>50</v>
      </c>
    </row>
    <row r="9" spans="1:2" ht="15" thickBot="1" x14ac:dyDescent="0.4">
      <c r="A9" s="7" t="s">
        <v>11</v>
      </c>
      <c r="B9" s="104">
        <v>842</v>
      </c>
    </row>
    <row r="10" spans="1:2" ht="15" thickBot="1" x14ac:dyDescent="0.4">
      <c r="A10" s="9" t="s">
        <v>5654</v>
      </c>
      <c r="B10" s="10">
        <v>27</v>
      </c>
    </row>
    <row r="11" spans="1:2" ht="26.5" thickBot="1" x14ac:dyDescent="0.4">
      <c r="A11" s="7" t="s">
        <v>12</v>
      </c>
      <c r="B11" s="8" t="s">
        <v>13</v>
      </c>
    </row>
    <row r="12" spans="1:2" ht="15" thickBot="1" x14ac:dyDescent="0.4">
      <c r="A12" s="9" t="s">
        <v>14</v>
      </c>
      <c r="B12" s="10" t="s">
        <v>15</v>
      </c>
    </row>
    <row r="13" spans="1:2" ht="15" thickBot="1" x14ac:dyDescent="0.4">
      <c r="A13" s="1" t="s">
        <v>16</v>
      </c>
      <c r="B13" s="11" t="s">
        <v>1</v>
      </c>
    </row>
    <row r="14" spans="1:2" ht="15" thickBot="1" x14ac:dyDescent="0.4">
      <c r="A14" s="7" t="s">
        <v>17</v>
      </c>
      <c r="B14" s="8" t="s">
        <v>18</v>
      </c>
    </row>
    <row r="15" spans="1:2" ht="15" thickBot="1" x14ac:dyDescent="0.4">
      <c r="A15" s="9" t="s">
        <v>19</v>
      </c>
      <c r="B15" s="10" t="s">
        <v>20</v>
      </c>
    </row>
    <row r="16" spans="1:2" ht="15" thickBot="1" x14ac:dyDescent="0.4">
      <c r="A16" s="12" t="s">
        <v>21</v>
      </c>
      <c r="B16" s="13" t="s">
        <v>22</v>
      </c>
    </row>
    <row r="17" spans="1:2" ht="15" thickBot="1" x14ac:dyDescent="0.4">
      <c r="A17" s="9" t="s">
        <v>23</v>
      </c>
      <c r="B17" s="10" t="s">
        <v>24</v>
      </c>
    </row>
    <row r="18" spans="1:2" ht="15" thickBot="1" x14ac:dyDescent="0.4">
      <c r="A18" s="12" t="s">
        <v>25</v>
      </c>
      <c r="B18" s="109" t="s">
        <v>26</v>
      </c>
    </row>
    <row r="19" spans="1:2" ht="15" thickBot="1" x14ac:dyDescent="0.4">
      <c r="A19" s="9" t="s">
        <v>27</v>
      </c>
      <c r="B19" s="10" t="s">
        <v>28</v>
      </c>
    </row>
    <row r="20" spans="1:2" ht="15" thickBot="1" x14ac:dyDescent="0.4">
      <c r="A20" s="12" t="s">
        <v>29</v>
      </c>
      <c r="B20" s="13" t="s">
        <v>30</v>
      </c>
    </row>
    <row r="21" spans="1:2" ht="15" thickBot="1" x14ac:dyDescent="0.4">
      <c r="A21" s="9" t="s">
        <v>31</v>
      </c>
      <c r="B21" s="10" t="s">
        <v>32</v>
      </c>
    </row>
    <row r="22" spans="1:2" ht="15" thickBot="1" x14ac:dyDescent="0.4">
      <c r="A22" s="107" t="s">
        <v>33</v>
      </c>
      <c r="B22" s="108" t="s">
        <v>34</v>
      </c>
    </row>
  </sheetData>
  <sortState xmlns:xlrd2="http://schemas.microsoft.com/office/spreadsheetml/2017/richdata2" ref="E3:E24">
    <sortCondition ref="E3"/>
  </sortState>
  <mergeCells count="1">
    <mergeCell ref="A1:B1"/>
  </mergeCells>
  <hyperlinks>
    <hyperlink ref="B6" r:id="rId1" location="cycle-723"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M368"/>
  <sheetViews>
    <sheetView zoomScaleNormal="100" workbookViewId="0">
      <pane ySplit="1" topLeftCell="A156" activePane="bottomLeft" state="frozen"/>
      <selection activeCell="C14" sqref="C14"/>
      <selection pane="bottomLeft" sqref="A1:XFD1048576"/>
    </sheetView>
  </sheetViews>
  <sheetFormatPr defaultColWidth="8.6328125" defaultRowHeight="13" x14ac:dyDescent="0.3"/>
  <cols>
    <col min="1" max="1" width="27.26953125" style="41" bestFit="1" customWidth="1"/>
    <col min="2" max="2" width="38.54296875" style="41" bestFit="1" customWidth="1"/>
    <col min="3" max="3" width="69" style="41" customWidth="1"/>
    <col min="4" max="4" width="11.6328125" style="42" customWidth="1"/>
    <col min="5" max="6" width="8.6328125" style="42"/>
    <col min="7" max="7" width="46.26953125" style="42" customWidth="1"/>
    <col min="8" max="8" width="10.6328125" style="42" customWidth="1"/>
    <col min="9" max="9" width="18.54296875" style="42" customWidth="1"/>
    <col min="10" max="10" width="36" style="42" customWidth="1"/>
    <col min="11" max="11" width="12.54296875" style="42" bestFit="1" customWidth="1"/>
    <col min="12" max="12" width="49.54296875" style="42" bestFit="1" customWidth="1"/>
    <col min="13" max="16384" width="8.6328125" style="42"/>
  </cols>
  <sheetData>
    <row r="1" spans="1:13" s="17" customFormat="1" x14ac:dyDescent="0.3">
      <c r="A1" s="16" t="s">
        <v>1764</v>
      </c>
      <c r="B1" s="16" t="s">
        <v>1765</v>
      </c>
      <c r="C1" s="16" t="s">
        <v>1766</v>
      </c>
      <c r="D1" s="16" t="s">
        <v>1767</v>
      </c>
      <c r="E1" s="16" t="s">
        <v>1768</v>
      </c>
      <c r="F1" s="16" t="s">
        <v>1769</v>
      </c>
      <c r="G1" s="16" t="s">
        <v>1770</v>
      </c>
      <c r="H1" s="16" t="s">
        <v>1771</v>
      </c>
      <c r="I1" s="16" t="s">
        <v>1772</v>
      </c>
      <c r="J1" s="16" t="s">
        <v>1773</v>
      </c>
      <c r="K1" s="16" t="s">
        <v>1774</v>
      </c>
      <c r="L1" s="16" t="s">
        <v>1775</v>
      </c>
      <c r="M1" s="17" t="s">
        <v>4570</v>
      </c>
    </row>
    <row r="2" spans="1:13" x14ac:dyDescent="0.3">
      <c r="A2" s="41" t="s">
        <v>1777</v>
      </c>
      <c r="B2" s="41" t="s">
        <v>1777</v>
      </c>
    </row>
    <row r="3" spans="1:13" x14ac:dyDescent="0.3">
      <c r="A3" s="41" t="s">
        <v>1778</v>
      </c>
      <c r="B3" s="41" t="s">
        <v>1779</v>
      </c>
    </row>
    <row r="4" spans="1:13" x14ac:dyDescent="0.3">
      <c r="A4" s="41" t="s">
        <v>1780</v>
      </c>
      <c r="B4" s="41" t="s">
        <v>1781</v>
      </c>
    </row>
    <row r="5" spans="1:13" s="19" customFormat="1" x14ac:dyDescent="0.3">
      <c r="A5" s="18" t="s">
        <v>1782</v>
      </c>
      <c r="B5" s="18" t="s">
        <v>4571</v>
      </c>
      <c r="C5" s="18" t="s">
        <v>4572</v>
      </c>
      <c r="D5" s="19" t="s">
        <v>4573</v>
      </c>
    </row>
    <row r="6" spans="1:13" x14ac:dyDescent="0.3">
      <c r="A6" s="133" t="s">
        <v>36</v>
      </c>
      <c r="B6" s="133" t="s">
        <v>36</v>
      </c>
      <c r="C6" s="41" t="s">
        <v>1785</v>
      </c>
      <c r="E6" s="42" t="s">
        <v>485</v>
      </c>
    </row>
    <row r="7" spans="1:13" x14ac:dyDescent="0.3">
      <c r="A7" s="133" t="s">
        <v>1786</v>
      </c>
      <c r="B7" s="133" t="s">
        <v>1787</v>
      </c>
      <c r="C7" s="41" t="s">
        <v>4574</v>
      </c>
      <c r="E7" s="42" t="s">
        <v>485</v>
      </c>
    </row>
    <row r="8" spans="1:13" x14ac:dyDescent="0.3">
      <c r="A8" s="133" t="s">
        <v>1789</v>
      </c>
      <c r="B8" s="133" t="s">
        <v>1790</v>
      </c>
      <c r="C8" s="41" t="s">
        <v>4575</v>
      </c>
      <c r="D8" s="42" t="s">
        <v>1792</v>
      </c>
      <c r="E8" s="42" t="s">
        <v>485</v>
      </c>
      <c r="G8" s="42" t="s">
        <v>1794</v>
      </c>
    </row>
    <row r="9" spans="1:13" s="22" customFormat="1" x14ac:dyDescent="0.3">
      <c r="A9" s="20" t="s">
        <v>1797</v>
      </c>
      <c r="B9" s="20" t="s">
        <v>1798</v>
      </c>
      <c r="C9" s="21" t="s">
        <v>1001</v>
      </c>
    </row>
    <row r="10" spans="1:13" s="25" customFormat="1" x14ac:dyDescent="0.3">
      <c r="A10" s="23" t="s">
        <v>1799</v>
      </c>
      <c r="B10" s="23" t="s">
        <v>37</v>
      </c>
      <c r="C10" s="23" t="s">
        <v>1800</v>
      </c>
      <c r="D10" s="24" t="s">
        <v>1801</v>
      </c>
      <c r="E10" s="25" t="s">
        <v>485</v>
      </c>
      <c r="K10" s="26"/>
    </row>
    <row r="11" spans="1:13" s="25" customFormat="1" x14ac:dyDescent="0.3">
      <c r="A11" s="23" t="s">
        <v>1802</v>
      </c>
      <c r="B11" s="23" t="s">
        <v>38</v>
      </c>
      <c r="C11" s="23" t="s">
        <v>1803</v>
      </c>
      <c r="D11" s="24" t="s">
        <v>1804</v>
      </c>
      <c r="E11" s="25" t="s">
        <v>485</v>
      </c>
      <c r="K11" s="24" t="s">
        <v>1805</v>
      </c>
    </row>
    <row r="12" spans="1:13" s="25" customFormat="1" x14ac:dyDescent="0.3">
      <c r="A12" s="23" t="s">
        <v>1806</v>
      </c>
      <c r="B12" s="23" t="s">
        <v>39</v>
      </c>
      <c r="C12" s="23" t="s">
        <v>1807</v>
      </c>
      <c r="D12" s="24" t="s">
        <v>1808</v>
      </c>
      <c r="E12" s="25" t="s">
        <v>485</v>
      </c>
      <c r="K12" s="24" t="s">
        <v>1809</v>
      </c>
    </row>
    <row r="13" spans="1:13" s="25" customFormat="1" x14ac:dyDescent="0.3">
      <c r="A13" s="23" t="s">
        <v>1789</v>
      </c>
      <c r="B13" s="23" t="s">
        <v>1810</v>
      </c>
      <c r="C13" s="27" t="s">
        <v>1811</v>
      </c>
      <c r="D13" s="25" t="s">
        <v>1812</v>
      </c>
      <c r="E13" s="25" t="s">
        <v>485</v>
      </c>
      <c r="F13" s="25" t="s">
        <v>1813</v>
      </c>
      <c r="G13" s="25" t="s">
        <v>1814</v>
      </c>
      <c r="H13" s="25" t="s">
        <v>1795</v>
      </c>
      <c r="I13" s="25" t="s">
        <v>1815</v>
      </c>
      <c r="K13" s="26"/>
    </row>
    <row r="14" spans="1:13" s="25" customFormat="1" ht="65" x14ac:dyDescent="0.3">
      <c r="A14" s="23" t="s">
        <v>1816</v>
      </c>
      <c r="B14" s="23" t="s">
        <v>40</v>
      </c>
      <c r="C14" s="27" t="s">
        <v>1818</v>
      </c>
      <c r="E14" s="25" t="s">
        <v>485</v>
      </c>
      <c r="G14" s="113" t="s">
        <v>4576</v>
      </c>
      <c r="K14" s="24" t="s">
        <v>1820</v>
      </c>
    </row>
    <row r="15" spans="1:13" s="25" customFormat="1" x14ac:dyDescent="0.3">
      <c r="A15" s="23" t="s">
        <v>1789</v>
      </c>
      <c r="B15" s="23" t="s">
        <v>4577</v>
      </c>
      <c r="C15" s="27" t="s">
        <v>1822</v>
      </c>
      <c r="D15" s="25" t="s">
        <v>1823</v>
      </c>
      <c r="E15" s="25" t="s">
        <v>485</v>
      </c>
      <c r="F15" s="25" t="s">
        <v>1815</v>
      </c>
      <c r="G15" s="25" t="s">
        <v>4578</v>
      </c>
      <c r="H15" s="25" t="s">
        <v>1795</v>
      </c>
      <c r="I15" s="25" t="s">
        <v>1815</v>
      </c>
      <c r="K15" s="26"/>
    </row>
    <row r="16" spans="1:13" s="22" customFormat="1" x14ac:dyDescent="0.3">
      <c r="A16" s="20" t="s">
        <v>1830</v>
      </c>
      <c r="B16" s="20"/>
      <c r="C16" s="21"/>
      <c r="K16" s="26"/>
    </row>
    <row r="17" spans="1:11" s="30" customFormat="1" x14ac:dyDescent="0.3">
      <c r="A17" s="28" t="s">
        <v>1797</v>
      </c>
      <c r="B17" s="28" t="s">
        <v>4579</v>
      </c>
      <c r="C17" s="29" t="s">
        <v>1004</v>
      </c>
      <c r="K17" s="31"/>
    </row>
    <row r="18" spans="1:11" s="34" customFormat="1" x14ac:dyDescent="0.3">
      <c r="A18" s="32" t="s">
        <v>1797</v>
      </c>
      <c r="B18" s="32" t="s">
        <v>3954</v>
      </c>
      <c r="C18" s="33" t="s">
        <v>4580</v>
      </c>
      <c r="K18" s="35"/>
    </row>
    <row r="19" spans="1:11" s="25" customFormat="1" x14ac:dyDescent="0.3">
      <c r="A19" s="23" t="s">
        <v>1782</v>
      </c>
      <c r="B19" s="23" t="s">
        <v>4581</v>
      </c>
      <c r="C19" s="27" t="s">
        <v>4582</v>
      </c>
      <c r="D19" s="25" t="s">
        <v>4583</v>
      </c>
      <c r="K19" s="24"/>
    </row>
    <row r="20" spans="1:11" x14ac:dyDescent="0.3">
      <c r="A20" s="41" t="s">
        <v>4584</v>
      </c>
      <c r="B20" s="41" t="s">
        <v>840</v>
      </c>
      <c r="C20" s="41" t="s">
        <v>4585</v>
      </c>
      <c r="D20" s="42" t="s">
        <v>4586</v>
      </c>
      <c r="E20" s="42" t="s">
        <v>485</v>
      </c>
      <c r="H20" s="42" t="s">
        <v>4587</v>
      </c>
      <c r="I20" s="42" t="s">
        <v>4588</v>
      </c>
    </row>
    <row r="21" spans="1:11" x14ac:dyDescent="0.3">
      <c r="A21" s="41" t="s">
        <v>4589</v>
      </c>
      <c r="B21" s="41" t="s">
        <v>859</v>
      </c>
      <c r="C21" s="41" t="s">
        <v>4590</v>
      </c>
      <c r="D21" s="42" t="s">
        <v>4586</v>
      </c>
      <c r="E21" s="42" t="s">
        <v>485</v>
      </c>
      <c r="H21" s="42" t="s">
        <v>4591</v>
      </c>
      <c r="I21" s="42" t="s">
        <v>4588</v>
      </c>
    </row>
    <row r="22" spans="1:11" x14ac:dyDescent="0.3">
      <c r="A22" s="41" t="s">
        <v>1904</v>
      </c>
      <c r="B22" s="41" t="s">
        <v>869</v>
      </c>
      <c r="C22" s="41" t="s">
        <v>4592</v>
      </c>
      <c r="D22" s="42" t="s">
        <v>4586</v>
      </c>
      <c r="E22" s="42" t="s">
        <v>485</v>
      </c>
      <c r="H22" s="42" t="s">
        <v>4593</v>
      </c>
      <c r="I22" s="42" t="s">
        <v>4588</v>
      </c>
    </row>
    <row r="23" spans="1:11" x14ac:dyDescent="0.3">
      <c r="A23" s="41" t="s">
        <v>4594</v>
      </c>
      <c r="B23" s="41" t="s">
        <v>894</v>
      </c>
      <c r="C23" s="41" t="s">
        <v>4595</v>
      </c>
      <c r="D23" s="42" t="s">
        <v>4586</v>
      </c>
      <c r="E23" s="42" t="s">
        <v>485</v>
      </c>
      <c r="H23" s="42" t="s">
        <v>4596</v>
      </c>
      <c r="I23" s="42" t="s">
        <v>4588</v>
      </c>
    </row>
    <row r="24" spans="1:11" x14ac:dyDescent="0.3">
      <c r="A24" s="41" t="s">
        <v>4597</v>
      </c>
      <c r="B24" s="41" t="s">
        <v>4598</v>
      </c>
      <c r="C24" s="41" t="s">
        <v>4599</v>
      </c>
      <c r="D24" s="42" t="s">
        <v>4586</v>
      </c>
      <c r="E24" s="42" t="s">
        <v>485</v>
      </c>
      <c r="H24" s="42" t="s">
        <v>4600</v>
      </c>
      <c r="I24" s="42" t="s">
        <v>4588</v>
      </c>
    </row>
    <row r="25" spans="1:11" x14ac:dyDescent="0.3">
      <c r="A25" s="41" t="s">
        <v>4601</v>
      </c>
      <c r="B25" s="41" t="s">
        <v>4602</v>
      </c>
      <c r="C25" s="41" t="s">
        <v>4603</v>
      </c>
      <c r="D25" s="42" t="s">
        <v>4586</v>
      </c>
      <c r="E25" s="42" t="s">
        <v>485</v>
      </c>
      <c r="G25" s="42" t="s">
        <v>4604</v>
      </c>
      <c r="H25" s="42" t="s">
        <v>4605</v>
      </c>
      <c r="I25" s="42" t="s">
        <v>4588</v>
      </c>
    </row>
    <row r="26" spans="1:11" x14ac:dyDescent="0.3">
      <c r="A26" s="41" t="s">
        <v>4606</v>
      </c>
      <c r="B26" s="41" t="s">
        <v>4607</v>
      </c>
      <c r="C26" s="41" t="s">
        <v>4603</v>
      </c>
      <c r="D26" s="42" t="s">
        <v>4586</v>
      </c>
      <c r="E26" s="42" t="s">
        <v>485</v>
      </c>
      <c r="G26" s="42" t="s">
        <v>4608</v>
      </c>
      <c r="H26" s="42" t="s">
        <v>4609</v>
      </c>
      <c r="I26" s="42" t="s">
        <v>4588</v>
      </c>
    </row>
    <row r="27" spans="1:11" x14ac:dyDescent="0.3">
      <c r="A27" s="41" t="s">
        <v>4610</v>
      </c>
      <c r="B27" s="41" t="s">
        <v>900</v>
      </c>
      <c r="C27" s="41" t="s">
        <v>4611</v>
      </c>
      <c r="D27" s="42" t="s">
        <v>4612</v>
      </c>
      <c r="E27" s="42" t="s">
        <v>485</v>
      </c>
      <c r="H27" s="42" t="s">
        <v>4613</v>
      </c>
      <c r="I27" s="42" t="s">
        <v>4588</v>
      </c>
    </row>
    <row r="28" spans="1:11" x14ac:dyDescent="0.3">
      <c r="A28" s="41" t="s">
        <v>4614</v>
      </c>
      <c r="B28" s="41" t="s">
        <v>935</v>
      </c>
      <c r="C28" s="41" t="s">
        <v>4615</v>
      </c>
      <c r="E28" s="42" t="s">
        <v>485</v>
      </c>
    </row>
    <row r="29" spans="1:11" x14ac:dyDescent="0.3">
      <c r="A29" s="41" t="s">
        <v>4616</v>
      </c>
      <c r="B29" s="41" t="s">
        <v>936</v>
      </c>
      <c r="C29" s="41" t="s">
        <v>4617</v>
      </c>
      <c r="E29" s="42" t="s">
        <v>485</v>
      </c>
    </row>
    <row r="30" spans="1:11" s="37" customFormat="1" x14ac:dyDescent="0.3">
      <c r="A30" s="33" t="s">
        <v>1830</v>
      </c>
      <c r="B30" s="36"/>
      <c r="C30" s="36"/>
    </row>
    <row r="31" spans="1:11" s="40" customFormat="1" x14ac:dyDescent="0.3">
      <c r="A31" s="38" t="s">
        <v>1797</v>
      </c>
      <c r="B31" s="39" t="s">
        <v>4618</v>
      </c>
      <c r="C31" s="39" t="s">
        <v>4619</v>
      </c>
    </row>
    <row r="32" spans="1:11" x14ac:dyDescent="0.3">
      <c r="A32" s="41" t="s">
        <v>4620</v>
      </c>
      <c r="B32" s="41" t="s">
        <v>4621</v>
      </c>
      <c r="C32" s="41" t="s">
        <v>4622</v>
      </c>
      <c r="E32" s="42" t="s">
        <v>485</v>
      </c>
    </row>
    <row r="33" spans="1:10" x14ac:dyDescent="0.3">
      <c r="A33" s="41" t="s">
        <v>1789</v>
      </c>
      <c r="B33" s="41" t="s">
        <v>4623</v>
      </c>
      <c r="C33" s="41" t="s">
        <v>1291</v>
      </c>
      <c r="G33" s="42" t="s">
        <v>4624</v>
      </c>
      <c r="J33" s="42" t="s">
        <v>3714</v>
      </c>
    </row>
    <row r="34" spans="1:10" x14ac:dyDescent="0.3">
      <c r="A34" s="41" t="s">
        <v>4620</v>
      </c>
      <c r="B34" s="41" t="s">
        <v>937</v>
      </c>
      <c r="C34" s="41" t="s">
        <v>4625</v>
      </c>
      <c r="E34" s="42" t="s">
        <v>485</v>
      </c>
    </row>
    <row r="35" spans="1:10" x14ac:dyDescent="0.3">
      <c r="A35" s="41" t="s">
        <v>1789</v>
      </c>
      <c r="B35" s="41" t="s">
        <v>938</v>
      </c>
      <c r="C35" s="41" t="s">
        <v>1291</v>
      </c>
      <c r="G35" s="42" t="s">
        <v>4626</v>
      </c>
      <c r="J35" s="42" t="s">
        <v>3714</v>
      </c>
    </row>
    <row r="36" spans="1:10" x14ac:dyDescent="0.3">
      <c r="A36" s="41" t="s">
        <v>4620</v>
      </c>
      <c r="B36" s="41" t="s">
        <v>939</v>
      </c>
      <c r="C36" s="41" t="s">
        <v>4627</v>
      </c>
      <c r="E36" s="42" t="s">
        <v>485</v>
      </c>
    </row>
    <row r="37" spans="1:10" x14ac:dyDescent="0.3">
      <c r="A37" s="41" t="s">
        <v>1789</v>
      </c>
      <c r="B37" s="41" t="s">
        <v>940</v>
      </c>
      <c r="C37" s="41" t="s">
        <v>1291</v>
      </c>
      <c r="G37" s="42" t="s">
        <v>4628</v>
      </c>
      <c r="J37" s="42" t="s">
        <v>3714</v>
      </c>
    </row>
    <row r="38" spans="1:10" x14ac:dyDescent="0.3">
      <c r="A38" s="41" t="s">
        <v>4629</v>
      </c>
      <c r="B38" s="41" t="s">
        <v>4630</v>
      </c>
      <c r="C38" s="41" t="s">
        <v>4631</v>
      </c>
      <c r="D38" s="42" t="s">
        <v>4632</v>
      </c>
      <c r="E38" s="42" t="s">
        <v>485</v>
      </c>
    </row>
    <row r="39" spans="1:10" x14ac:dyDescent="0.3">
      <c r="A39" s="41" t="s">
        <v>4633</v>
      </c>
      <c r="B39" s="41" t="s">
        <v>4634</v>
      </c>
      <c r="C39" s="41" t="s">
        <v>4635</v>
      </c>
      <c r="D39" s="42" t="s">
        <v>4632</v>
      </c>
      <c r="E39" s="42" t="s">
        <v>485</v>
      </c>
    </row>
    <row r="40" spans="1:10" x14ac:dyDescent="0.3">
      <c r="A40" s="41" t="s">
        <v>4636</v>
      </c>
      <c r="B40" s="41" t="s">
        <v>4637</v>
      </c>
      <c r="C40" s="41" t="s">
        <v>4638</v>
      </c>
      <c r="D40" s="42" t="s">
        <v>4632</v>
      </c>
      <c r="E40" s="42" t="s">
        <v>485</v>
      </c>
    </row>
    <row r="41" spans="1:10" s="44" customFormat="1" x14ac:dyDescent="0.3">
      <c r="A41" s="39" t="s">
        <v>1830</v>
      </c>
      <c r="B41" s="43"/>
      <c r="C41" s="43"/>
    </row>
    <row r="42" spans="1:10" s="40" customFormat="1" x14ac:dyDescent="0.3">
      <c r="A42" s="38" t="s">
        <v>1797</v>
      </c>
      <c r="B42" s="39" t="s">
        <v>4639</v>
      </c>
      <c r="C42" s="39" t="s">
        <v>4640</v>
      </c>
    </row>
    <row r="43" spans="1:10" x14ac:dyDescent="0.3">
      <c r="A43" s="41" t="s">
        <v>4629</v>
      </c>
      <c r="B43" s="41" t="s">
        <v>941</v>
      </c>
      <c r="C43" s="41" t="s">
        <v>4641</v>
      </c>
      <c r="D43" s="42" t="s">
        <v>4632</v>
      </c>
      <c r="E43" s="42" t="s">
        <v>485</v>
      </c>
    </row>
    <row r="44" spans="1:10" x14ac:dyDescent="0.3">
      <c r="A44" s="41" t="s">
        <v>4633</v>
      </c>
      <c r="B44" s="41" t="s">
        <v>942</v>
      </c>
      <c r="C44" s="41" t="s">
        <v>4642</v>
      </c>
      <c r="D44" s="42" t="s">
        <v>4632</v>
      </c>
      <c r="E44" s="42" t="s">
        <v>485</v>
      </c>
    </row>
    <row r="45" spans="1:10" x14ac:dyDescent="0.3">
      <c r="A45" s="41" t="s">
        <v>4643</v>
      </c>
      <c r="B45" s="41" t="s">
        <v>943</v>
      </c>
      <c r="C45" s="41" t="s">
        <v>4644</v>
      </c>
      <c r="D45" s="42" t="s">
        <v>4632</v>
      </c>
      <c r="E45" s="42" t="s">
        <v>485</v>
      </c>
    </row>
    <row r="46" spans="1:10" x14ac:dyDescent="0.3">
      <c r="A46" s="41" t="s">
        <v>4636</v>
      </c>
      <c r="B46" s="41" t="s">
        <v>944</v>
      </c>
      <c r="C46" s="41" t="s">
        <v>4645</v>
      </c>
      <c r="D46" s="42" t="s">
        <v>4632</v>
      </c>
      <c r="E46" s="42" t="s">
        <v>485</v>
      </c>
    </row>
    <row r="47" spans="1:10" s="44" customFormat="1" x14ac:dyDescent="0.3">
      <c r="A47" s="39" t="s">
        <v>1830</v>
      </c>
      <c r="B47" s="43"/>
      <c r="C47" s="43"/>
    </row>
    <row r="48" spans="1:10" s="40" customFormat="1" x14ac:dyDescent="0.3">
      <c r="A48" s="38" t="s">
        <v>1797</v>
      </c>
      <c r="B48" s="39" t="s">
        <v>4646</v>
      </c>
      <c r="C48" s="39" t="s">
        <v>4647</v>
      </c>
    </row>
    <row r="49" spans="1:12" s="25" customFormat="1" x14ac:dyDescent="0.3">
      <c r="A49" s="23" t="s">
        <v>1825</v>
      </c>
      <c r="B49" s="27" t="s">
        <v>4648</v>
      </c>
      <c r="C49" s="27"/>
      <c r="L49" s="25" t="s">
        <v>4649</v>
      </c>
    </row>
    <row r="50" spans="1:12" x14ac:dyDescent="0.3">
      <c r="A50" s="41" t="s">
        <v>4629</v>
      </c>
      <c r="B50" s="41" t="s">
        <v>945</v>
      </c>
      <c r="C50" s="41" t="s">
        <v>4650</v>
      </c>
      <c r="D50" s="42" t="s">
        <v>4632</v>
      </c>
      <c r="E50" s="42" t="s">
        <v>485</v>
      </c>
    </row>
    <row r="51" spans="1:12" x14ac:dyDescent="0.3">
      <c r="A51" s="41" t="s">
        <v>4633</v>
      </c>
      <c r="B51" s="41" t="s">
        <v>946</v>
      </c>
      <c r="C51" s="41" t="s">
        <v>4651</v>
      </c>
      <c r="D51" s="42" t="s">
        <v>4632</v>
      </c>
      <c r="E51" s="42" t="s">
        <v>485</v>
      </c>
    </row>
    <row r="52" spans="1:12" x14ac:dyDescent="0.3">
      <c r="A52" s="41" t="s">
        <v>4643</v>
      </c>
      <c r="B52" s="41" t="s">
        <v>947</v>
      </c>
      <c r="C52" s="41" t="s">
        <v>4652</v>
      </c>
      <c r="D52" s="42" t="s">
        <v>4632</v>
      </c>
      <c r="E52" s="42" t="s">
        <v>485</v>
      </c>
    </row>
    <row r="53" spans="1:12" x14ac:dyDescent="0.3">
      <c r="A53" s="41" t="s">
        <v>4636</v>
      </c>
      <c r="B53" s="41" t="s">
        <v>948</v>
      </c>
      <c r="C53" s="41" t="s">
        <v>4653</v>
      </c>
      <c r="D53" s="42" t="s">
        <v>4632</v>
      </c>
      <c r="E53" s="42" t="s">
        <v>485</v>
      </c>
    </row>
    <row r="54" spans="1:12" s="44" customFormat="1" x14ac:dyDescent="0.3">
      <c r="A54" s="39" t="s">
        <v>1830</v>
      </c>
      <c r="B54" s="43"/>
      <c r="C54" s="43"/>
    </row>
    <row r="55" spans="1:12" s="59" customFormat="1" x14ac:dyDescent="0.3">
      <c r="A55" s="57" t="s">
        <v>1797</v>
      </c>
      <c r="B55" s="58" t="s">
        <v>4654</v>
      </c>
      <c r="C55" s="58" t="s">
        <v>4655</v>
      </c>
    </row>
    <row r="56" spans="1:12" x14ac:dyDescent="0.3">
      <c r="A56" s="41" t="s">
        <v>4656</v>
      </c>
      <c r="B56" s="41" t="s">
        <v>950</v>
      </c>
      <c r="C56" s="41" t="s">
        <v>4657</v>
      </c>
      <c r="D56" s="42" t="s">
        <v>4632</v>
      </c>
      <c r="E56" s="42" t="s">
        <v>485</v>
      </c>
    </row>
    <row r="57" spans="1:12" x14ac:dyDescent="0.3">
      <c r="A57" s="41" t="s">
        <v>1789</v>
      </c>
      <c r="B57" s="41" t="s">
        <v>951</v>
      </c>
      <c r="C57" s="41" t="s">
        <v>1645</v>
      </c>
      <c r="E57" s="42" t="s">
        <v>485</v>
      </c>
      <c r="G57" s="42" t="s">
        <v>4658</v>
      </c>
      <c r="J57" s="42" t="s">
        <v>3714</v>
      </c>
    </row>
    <row r="58" spans="1:12" x14ac:dyDescent="0.3">
      <c r="A58" s="41" t="s">
        <v>1782</v>
      </c>
      <c r="B58" s="41" t="s">
        <v>4659</v>
      </c>
      <c r="C58" s="41" t="s">
        <v>4660</v>
      </c>
      <c r="G58" s="42" t="s">
        <v>4661</v>
      </c>
    </row>
    <row r="59" spans="1:12" x14ac:dyDescent="0.3">
      <c r="A59" s="41" t="s">
        <v>4656</v>
      </c>
      <c r="B59" s="41" t="s">
        <v>952</v>
      </c>
      <c r="C59" s="41" t="s">
        <v>4662</v>
      </c>
      <c r="D59" s="42" t="s">
        <v>4632</v>
      </c>
      <c r="E59" s="42" t="s">
        <v>485</v>
      </c>
    </row>
    <row r="60" spans="1:12" x14ac:dyDescent="0.3">
      <c r="A60" s="41" t="s">
        <v>1789</v>
      </c>
      <c r="B60" s="41" t="s">
        <v>953</v>
      </c>
      <c r="C60" s="41" t="s">
        <v>1645</v>
      </c>
      <c r="E60" s="42" t="s">
        <v>485</v>
      </c>
      <c r="G60" s="42" t="s">
        <v>4663</v>
      </c>
      <c r="J60" s="42" t="s">
        <v>3714</v>
      </c>
    </row>
    <row r="61" spans="1:12" x14ac:dyDescent="0.3">
      <c r="A61" s="41" t="s">
        <v>1782</v>
      </c>
      <c r="B61" s="41" t="s">
        <v>4664</v>
      </c>
      <c r="C61" s="41" t="s">
        <v>4660</v>
      </c>
      <c r="G61" s="42" t="s">
        <v>4665</v>
      </c>
    </row>
    <row r="62" spans="1:12" x14ac:dyDescent="0.3">
      <c r="A62" s="41" t="s">
        <v>4656</v>
      </c>
      <c r="B62" s="41" t="s">
        <v>954</v>
      </c>
      <c r="C62" s="41" t="s">
        <v>1650</v>
      </c>
      <c r="D62" s="42" t="s">
        <v>4632</v>
      </c>
      <c r="E62" s="42" t="s">
        <v>485</v>
      </c>
    </row>
    <row r="63" spans="1:12" x14ac:dyDescent="0.3">
      <c r="A63" s="41" t="s">
        <v>1789</v>
      </c>
      <c r="B63" s="41" t="s">
        <v>955</v>
      </c>
      <c r="C63" s="41" t="s">
        <v>1645</v>
      </c>
      <c r="E63" s="42" t="s">
        <v>485</v>
      </c>
      <c r="G63" s="42" t="s">
        <v>4666</v>
      </c>
      <c r="J63" s="42" t="s">
        <v>3714</v>
      </c>
    </row>
    <row r="64" spans="1:12" x14ac:dyDescent="0.3">
      <c r="A64" s="41" t="s">
        <v>1782</v>
      </c>
      <c r="B64" s="41" t="s">
        <v>4667</v>
      </c>
      <c r="C64" s="41" t="s">
        <v>4660</v>
      </c>
      <c r="G64" s="42" t="s">
        <v>4668</v>
      </c>
    </row>
    <row r="65" spans="1:10" x14ac:dyDescent="0.3">
      <c r="A65" s="41" t="s">
        <v>1871</v>
      </c>
      <c r="B65" s="41" t="s">
        <v>956</v>
      </c>
      <c r="C65" s="41" t="s">
        <v>1651</v>
      </c>
      <c r="D65" s="42" t="s">
        <v>4669</v>
      </c>
      <c r="E65" s="42" t="s">
        <v>485</v>
      </c>
    </row>
    <row r="66" spans="1:10" x14ac:dyDescent="0.3">
      <c r="A66" s="41" t="s">
        <v>1789</v>
      </c>
      <c r="B66" s="41" t="s">
        <v>957</v>
      </c>
      <c r="C66" s="41" t="s">
        <v>1652</v>
      </c>
      <c r="E66" s="42" t="s">
        <v>485</v>
      </c>
      <c r="G66" s="42" t="s">
        <v>4670</v>
      </c>
      <c r="J66" s="42" t="s">
        <v>3714</v>
      </c>
    </row>
    <row r="67" spans="1:10" s="61" customFormat="1" x14ac:dyDescent="0.3">
      <c r="A67" s="58" t="s">
        <v>1830</v>
      </c>
      <c r="B67" s="60"/>
      <c r="C67" s="60"/>
    </row>
    <row r="68" spans="1:10" s="46" customFormat="1" x14ac:dyDescent="0.3">
      <c r="A68" s="45" t="s">
        <v>1797</v>
      </c>
      <c r="B68" s="45" t="s">
        <v>3029</v>
      </c>
      <c r="C68" s="45" t="s">
        <v>3030</v>
      </c>
      <c r="E68" s="45"/>
      <c r="F68" s="45"/>
      <c r="G68" s="45"/>
    </row>
    <row r="69" spans="1:10" s="48" customFormat="1" x14ac:dyDescent="0.3">
      <c r="A69" s="47" t="s">
        <v>3032</v>
      </c>
      <c r="B69" s="47" t="s">
        <v>304</v>
      </c>
      <c r="C69" s="47" t="s">
        <v>3033</v>
      </c>
      <c r="E69" s="47" t="s">
        <v>485</v>
      </c>
      <c r="F69" s="47"/>
      <c r="G69" s="47" t="s">
        <v>4671</v>
      </c>
    </row>
    <row r="70" spans="1:10" s="101" customFormat="1" x14ac:dyDescent="0.3">
      <c r="A70" s="100" t="s">
        <v>3032</v>
      </c>
      <c r="B70" s="100" t="s">
        <v>4672</v>
      </c>
      <c r="C70" s="100" t="s">
        <v>4673</v>
      </c>
      <c r="E70" s="100" t="s">
        <v>485</v>
      </c>
      <c r="F70" s="100"/>
      <c r="G70" s="102" t="s">
        <v>3110</v>
      </c>
    </row>
    <row r="71" spans="1:10" s="48" customFormat="1" x14ac:dyDescent="0.3">
      <c r="A71" s="47" t="s">
        <v>3032</v>
      </c>
      <c r="B71" s="47" t="s">
        <v>305</v>
      </c>
      <c r="C71" s="47" t="s">
        <v>3035</v>
      </c>
      <c r="E71" s="47" t="s">
        <v>485</v>
      </c>
      <c r="F71" s="47"/>
      <c r="G71" s="47" t="s">
        <v>4674</v>
      </c>
    </row>
    <row r="72" spans="1:10" s="48" customFormat="1" x14ac:dyDescent="0.3">
      <c r="A72" s="47" t="s">
        <v>3032</v>
      </c>
      <c r="B72" s="47" t="s">
        <v>306</v>
      </c>
      <c r="C72" s="47" t="s">
        <v>3037</v>
      </c>
      <c r="E72" s="47" t="s">
        <v>485</v>
      </c>
      <c r="F72" s="47"/>
      <c r="G72" s="47" t="s">
        <v>4674</v>
      </c>
    </row>
    <row r="73" spans="1:10" s="48" customFormat="1" x14ac:dyDescent="0.3">
      <c r="A73" s="47" t="s">
        <v>3032</v>
      </c>
      <c r="B73" s="47" t="s">
        <v>307</v>
      </c>
      <c r="C73" s="47" t="s">
        <v>3039</v>
      </c>
      <c r="E73" s="47" t="s">
        <v>485</v>
      </c>
      <c r="F73" s="47"/>
      <c r="G73" s="47" t="s">
        <v>4675</v>
      </c>
    </row>
    <row r="74" spans="1:10" s="101" customFormat="1" x14ac:dyDescent="0.3">
      <c r="A74" s="100" t="s">
        <v>3032</v>
      </c>
      <c r="B74" s="100" t="s">
        <v>4676</v>
      </c>
      <c r="C74" s="100" t="s">
        <v>4677</v>
      </c>
      <c r="E74" s="100" t="s">
        <v>485</v>
      </c>
      <c r="F74" s="100"/>
      <c r="G74" s="102" t="s">
        <v>3110</v>
      </c>
    </row>
    <row r="75" spans="1:10" s="48" customFormat="1" x14ac:dyDescent="0.3">
      <c r="A75" s="47" t="s">
        <v>3032</v>
      </c>
      <c r="B75" s="47" t="s">
        <v>308</v>
      </c>
      <c r="C75" s="47" t="s">
        <v>3041</v>
      </c>
      <c r="E75" s="47" t="s">
        <v>485</v>
      </c>
      <c r="F75" s="47"/>
      <c r="G75" s="47" t="s">
        <v>4678</v>
      </c>
    </row>
    <row r="76" spans="1:10" s="48" customFormat="1" x14ac:dyDescent="0.3">
      <c r="A76" s="47" t="s">
        <v>3032</v>
      </c>
      <c r="B76" s="47" t="s">
        <v>309</v>
      </c>
      <c r="C76" s="47" t="s">
        <v>3043</v>
      </c>
      <c r="E76" s="47" t="s">
        <v>485</v>
      </c>
      <c r="F76" s="47"/>
      <c r="G76" s="47" t="s">
        <v>4679</v>
      </c>
    </row>
    <row r="77" spans="1:10" s="101" customFormat="1" x14ac:dyDescent="0.3">
      <c r="A77" s="100" t="s">
        <v>3032</v>
      </c>
      <c r="B77" s="100" t="s">
        <v>4680</v>
      </c>
      <c r="C77" s="100" t="s">
        <v>4681</v>
      </c>
      <c r="E77" s="100" t="s">
        <v>485</v>
      </c>
      <c r="F77" s="100"/>
      <c r="G77" s="102" t="s">
        <v>3110</v>
      </c>
    </row>
    <row r="78" spans="1:10" s="48" customFormat="1" x14ac:dyDescent="0.3">
      <c r="A78" s="47" t="s">
        <v>3032</v>
      </c>
      <c r="B78" s="47" t="s">
        <v>310</v>
      </c>
      <c r="C78" s="47" t="s">
        <v>3045</v>
      </c>
      <c r="E78" s="47" t="s">
        <v>485</v>
      </c>
      <c r="F78" s="47"/>
      <c r="G78" s="47" t="s">
        <v>4682</v>
      </c>
    </row>
    <row r="79" spans="1:10" s="48" customFormat="1" x14ac:dyDescent="0.3">
      <c r="A79" s="47" t="s">
        <v>3032</v>
      </c>
      <c r="B79" s="47" t="s">
        <v>311</v>
      </c>
      <c r="C79" s="47" t="s">
        <v>3047</v>
      </c>
      <c r="E79" s="47" t="s">
        <v>485</v>
      </c>
      <c r="F79" s="47"/>
      <c r="G79" s="47" t="s">
        <v>4683</v>
      </c>
    </row>
    <row r="80" spans="1:10" s="101" customFormat="1" x14ac:dyDescent="0.3">
      <c r="A80" s="100" t="s">
        <v>3032</v>
      </c>
      <c r="B80" s="100" t="s">
        <v>4684</v>
      </c>
      <c r="C80" s="100" t="s">
        <v>4685</v>
      </c>
      <c r="E80" s="100" t="s">
        <v>485</v>
      </c>
      <c r="F80" s="100"/>
      <c r="G80" s="102" t="s">
        <v>3110</v>
      </c>
    </row>
    <row r="81" spans="1:7" s="48" customFormat="1" x14ac:dyDescent="0.3">
      <c r="A81" s="47" t="s">
        <v>3032</v>
      </c>
      <c r="B81" s="47" t="s">
        <v>312</v>
      </c>
      <c r="C81" s="47" t="s">
        <v>3048</v>
      </c>
      <c r="E81" s="47" t="s">
        <v>485</v>
      </c>
      <c r="F81" s="47"/>
      <c r="G81" s="47" t="s">
        <v>4686</v>
      </c>
    </row>
    <row r="82" spans="1:7" s="101" customFormat="1" x14ac:dyDescent="0.3">
      <c r="A82" s="100" t="s">
        <v>3032</v>
      </c>
      <c r="B82" s="100" t="s">
        <v>4687</v>
      </c>
      <c r="C82" s="100" t="s">
        <v>4688</v>
      </c>
      <c r="E82" s="100" t="s">
        <v>485</v>
      </c>
      <c r="F82" s="100"/>
      <c r="G82" s="102" t="s">
        <v>3110</v>
      </c>
    </row>
    <row r="83" spans="1:7" s="48" customFormat="1" x14ac:dyDescent="0.3">
      <c r="A83" s="47" t="s">
        <v>3032</v>
      </c>
      <c r="B83" s="47" t="s">
        <v>313</v>
      </c>
      <c r="C83" s="47" t="s">
        <v>3050</v>
      </c>
      <c r="E83" s="47" t="s">
        <v>485</v>
      </c>
      <c r="F83" s="47"/>
      <c r="G83" s="47" t="s">
        <v>4689</v>
      </c>
    </row>
    <row r="84" spans="1:7" s="48" customFormat="1" x14ac:dyDescent="0.3">
      <c r="A84" s="47" t="s">
        <v>3032</v>
      </c>
      <c r="B84" s="47" t="s">
        <v>314</v>
      </c>
      <c r="C84" s="47" t="s">
        <v>3052</v>
      </c>
      <c r="E84" s="47" t="s">
        <v>485</v>
      </c>
      <c r="F84" s="47"/>
      <c r="G84" s="47" t="s">
        <v>4690</v>
      </c>
    </row>
    <row r="85" spans="1:7" s="48" customFormat="1" x14ac:dyDescent="0.3">
      <c r="A85" s="47" t="s">
        <v>3032</v>
      </c>
      <c r="B85" s="47" t="s">
        <v>315</v>
      </c>
      <c r="C85" s="47" t="s">
        <v>3054</v>
      </c>
      <c r="E85" s="47" t="s">
        <v>485</v>
      </c>
      <c r="F85" s="47"/>
      <c r="G85" s="47" t="s">
        <v>4691</v>
      </c>
    </row>
    <row r="86" spans="1:7" s="48" customFormat="1" x14ac:dyDescent="0.3">
      <c r="A86" s="47" t="s">
        <v>3032</v>
      </c>
      <c r="B86" s="47" t="s">
        <v>316</v>
      </c>
      <c r="C86" s="47" t="s">
        <v>3056</v>
      </c>
      <c r="E86" s="47" t="s">
        <v>485</v>
      </c>
      <c r="F86" s="47"/>
      <c r="G86" s="47" t="s">
        <v>4692</v>
      </c>
    </row>
    <row r="87" spans="1:7" s="101" customFormat="1" x14ac:dyDescent="0.3">
      <c r="A87" s="100" t="s">
        <v>3032</v>
      </c>
      <c r="B87" s="100" t="s">
        <v>4693</v>
      </c>
      <c r="C87" s="100" t="s">
        <v>4694</v>
      </c>
      <c r="E87" s="100" t="s">
        <v>485</v>
      </c>
      <c r="F87" s="100"/>
      <c r="G87" s="102" t="s">
        <v>3110</v>
      </c>
    </row>
    <row r="88" spans="1:7" s="48" customFormat="1" x14ac:dyDescent="0.3">
      <c r="A88" s="47" t="s">
        <v>3032</v>
      </c>
      <c r="B88" s="47" t="s">
        <v>317</v>
      </c>
      <c r="C88" s="47" t="s">
        <v>3058</v>
      </c>
      <c r="E88" s="47" t="s">
        <v>485</v>
      </c>
      <c r="F88" s="47"/>
      <c r="G88" s="47" t="s">
        <v>4695</v>
      </c>
    </row>
    <row r="89" spans="1:7" s="48" customFormat="1" x14ac:dyDescent="0.3">
      <c r="A89" s="47" t="s">
        <v>3032</v>
      </c>
      <c r="B89" s="47" t="s">
        <v>318</v>
      </c>
      <c r="C89" s="47" t="s">
        <v>3060</v>
      </c>
      <c r="E89" s="47" t="s">
        <v>485</v>
      </c>
      <c r="F89" s="47"/>
      <c r="G89" s="47" t="s">
        <v>4695</v>
      </c>
    </row>
    <row r="90" spans="1:7" s="48" customFormat="1" x14ac:dyDescent="0.3">
      <c r="A90" s="47" t="s">
        <v>3032</v>
      </c>
      <c r="B90" s="47" t="s">
        <v>3061</v>
      </c>
      <c r="C90" s="47" t="s">
        <v>3062</v>
      </c>
      <c r="E90" s="47" t="s">
        <v>485</v>
      </c>
      <c r="F90" s="47"/>
      <c r="G90" s="47" t="s">
        <v>4696</v>
      </c>
    </row>
    <row r="91" spans="1:7" s="48" customFormat="1" x14ac:dyDescent="0.3">
      <c r="A91" s="47" t="s">
        <v>3032</v>
      </c>
      <c r="B91" s="47" t="s">
        <v>319</v>
      </c>
      <c r="C91" s="47" t="s">
        <v>3064</v>
      </c>
      <c r="E91" s="47" t="s">
        <v>485</v>
      </c>
      <c r="F91" s="47"/>
      <c r="G91" s="47" t="s">
        <v>4697</v>
      </c>
    </row>
    <row r="92" spans="1:7" s="48" customFormat="1" x14ac:dyDescent="0.3">
      <c r="A92" s="47" t="s">
        <v>3032</v>
      </c>
      <c r="B92" s="47" t="s">
        <v>320</v>
      </c>
      <c r="C92" s="47" t="s">
        <v>3066</v>
      </c>
      <c r="E92" s="47" t="s">
        <v>485</v>
      </c>
      <c r="F92" s="47"/>
      <c r="G92" s="47" t="s">
        <v>4697</v>
      </c>
    </row>
    <row r="93" spans="1:7" s="48" customFormat="1" x14ac:dyDescent="0.3">
      <c r="A93" s="47" t="s">
        <v>3032</v>
      </c>
      <c r="B93" s="47" t="s">
        <v>321</v>
      </c>
      <c r="C93" s="47" t="s">
        <v>3068</v>
      </c>
      <c r="E93" s="47" t="s">
        <v>485</v>
      </c>
      <c r="F93" s="47"/>
      <c r="G93" s="47" t="s">
        <v>4698</v>
      </c>
    </row>
    <row r="94" spans="1:7" s="101" customFormat="1" x14ac:dyDescent="0.3">
      <c r="A94" s="100" t="s">
        <v>3032</v>
      </c>
      <c r="B94" s="100" t="s">
        <v>4699</v>
      </c>
      <c r="C94" s="100" t="s">
        <v>4700</v>
      </c>
      <c r="E94" s="100" t="s">
        <v>485</v>
      </c>
      <c r="F94" s="100"/>
      <c r="G94" s="100" t="s">
        <v>3110</v>
      </c>
    </row>
    <row r="95" spans="1:7" s="48" customFormat="1" x14ac:dyDescent="0.3">
      <c r="A95" s="47" t="s">
        <v>3032</v>
      </c>
      <c r="B95" s="47" t="s">
        <v>322</v>
      </c>
      <c r="C95" s="47" t="s">
        <v>3070</v>
      </c>
      <c r="E95" s="47" t="s">
        <v>485</v>
      </c>
      <c r="F95" s="47"/>
      <c r="G95" s="47" t="s">
        <v>4697</v>
      </c>
    </row>
    <row r="96" spans="1:7" s="48" customFormat="1" x14ac:dyDescent="0.3">
      <c r="A96" s="47" t="s">
        <v>3032</v>
      </c>
      <c r="B96" s="47" t="s">
        <v>3072</v>
      </c>
      <c r="C96" s="47" t="s">
        <v>3073</v>
      </c>
      <c r="E96" s="47" t="s">
        <v>485</v>
      </c>
      <c r="F96" s="47"/>
      <c r="G96" s="47" t="s">
        <v>4697</v>
      </c>
    </row>
    <row r="97" spans="1:7" s="48" customFormat="1" x14ac:dyDescent="0.3">
      <c r="A97" s="47" t="s">
        <v>3032</v>
      </c>
      <c r="B97" s="47" t="s">
        <v>323</v>
      </c>
      <c r="C97" s="47" t="s">
        <v>3075</v>
      </c>
      <c r="E97" s="47" t="s">
        <v>485</v>
      </c>
      <c r="F97" s="47"/>
      <c r="G97" s="47" t="s">
        <v>4698</v>
      </c>
    </row>
    <row r="98" spans="1:7" s="48" customFormat="1" x14ac:dyDescent="0.3">
      <c r="A98" s="47" t="s">
        <v>3032</v>
      </c>
      <c r="B98" s="47" t="s">
        <v>324</v>
      </c>
      <c r="C98" s="47" t="s">
        <v>3077</v>
      </c>
      <c r="E98" s="47" t="s">
        <v>485</v>
      </c>
      <c r="F98" s="47"/>
      <c r="G98" s="47" t="s">
        <v>4698</v>
      </c>
    </row>
    <row r="99" spans="1:7" s="48" customFormat="1" x14ac:dyDescent="0.3">
      <c r="A99" s="47" t="s">
        <v>3032</v>
      </c>
      <c r="B99" s="47" t="s">
        <v>325</v>
      </c>
      <c r="C99" s="47" t="s">
        <v>3079</v>
      </c>
      <c r="E99" s="47" t="s">
        <v>485</v>
      </c>
      <c r="F99" s="47"/>
      <c r="G99" s="47" t="s">
        <v>4698</v>
      </c>
    </row>
    <row r="100" spans="1:7" s="101" customFormat="1" x14ac:dyDescent="0.3">
      <c r="A100" s="100" t="s">
        <v>3032</v>
      </c>
      <c r="B100" s="100" t="s">
        <v>4701</v>
      </c>
      <c r="C100" s="100" t="s">
        <v>4702</v>
      </c>
      <c r="E100" s="100" t="s">
        <v>485</v>
      </c>
      <c r="F100" s="100"/>
      <c r="G100" s="100" t="s">
        <v>3110</v>
      </c>
    </row>
    <row r="101" spans="1:7" s="101" customFormat="1" x14ac:dyDescent="0.3">
      <c r="A101" s="100" t="s">
        <v>3032</v>
      </c>
      <c r="B101" s="100" t="s">
        <v>4703</v>
      </c>
      <c r="C101" s="100" t="s">
        <v>4704</v>
      </c>
      <c r="E101" s="100" t="s">
        <v>485</v>
      </c>
      <c r="F101" s="100"/>
      <c r="G101" s="100" t="s">
        <v>3110</v>
      </c>
    </row>
    <row r="102" spans="1:7" s="48" customFormat="1" x14ac:dyDescent="0.3">
      <c r="A102" s="47" t="s">
        <v>3032</v>
      </c>
      <c r="B102" s="47" t="s">
        <v>326</v>
      </c>
      <c r="C102" s="47" t="s">
        <v>3080</v>
      </c>
      <c r="E102" s="47" t="s">
        <v>485</v>
      </c>
      <c r="F102" s="47"/>
      <c r="G102" s="47" t="s">
        <v>4705</v>
      </c>
    </row>
    <row r="103" spans="1:7" s="48" customFormat="1" x14ac:dyDescent="0.3">
      <c r="A103" s="47" t="s">
        <v>3032</v>
      </c>
      <c r="B103" s="47" t="s">
        <v>327</v>
      </c>
      <c r="C103" s="47" t="s">
        <v>3082</v>
      </c>
      <c r="E103" s="47" t="s">
        <v>485</v>
      </c>
      <c r="F103" s="47"/>
      <c r="G103" s="47" t="s">
        <v>4706</v>
      </c>
    </row>
    <row r="104" spans="1:7" s="48" customFormat="1" x14ac:dyDescent="0.3">
      <c r="A104" s="47" t="s">
        <v>3032</v>
      </c>
      <c r="B104" s="47" t="s">
        <v>328</v>
      </c>
      <c r="C104" s="47" t="s">
        <v>3084</v>
      </c>
      <c r="E104" s="47" t="s">
        <v>485</v>
      </c>
      <c r="F104" s="47"/>
      <c r="G104" s="47" t="s">
        <v>4707</v>
      </c>
    </row>
    <row r="105" spans="1:7" s="48" customFormat="1" x14ac:dyDescent="0.3">
      <c r="A105" s="47" t="s">
        <v>3032</v>
      </c>
      <c r="B105" s="47" t="s">
        <v>329</v>
      </c>
      <c r="C105" s="47" t="s">
        <v>3086</v>
      </c>
      <c r="E105" s="47" t="s">
        <v>485</v>
      </c>
      <c r="F105" s="47"/>
      <c r="G105" s="47" t="s">
        <v>4708</v>
      </c>
    </row>
    <row r="106" spans="1:7" s="101" customFormat="1" x14ac:dyDescent="0.3">
      <c r="A106" s="100" t="s">
        <v>3032</v>
      </c>
      <c r="B106" s="100" t="s">
        <v>4709</v>
      </c>
      <c r="C106" s="100" t="s">
        <v>4710</v>
      </c>
      <c r="E106" s="100" t="s">
        <v>485</v>
      </c>
      <c r="F106" s="100"/>
      <c r="G106" s="100" t="s">
        <v>3110</v>
      </c>
    </row>
    <row r="107" spans="1:7" s="48" customFormat="1" x14ac:dyDescent="0.3">
      <c r="A107" s="47" t="s">
        <v>3032</v>
      </c>
      <c r="B107" s="47" t="s">
        <v>330</v>
      </c>
      <c r="C107" s="47" t="s">
        <v>3088</v>
      </c>
      <c r="E107" s="47" t="s">
        <v>485</v>
      </c>
      <c r="F107" s="47"/>
      <c r="G107" s="47" t="s">
        <v>4711</v>
      </c>
    </row>
    <row r="108" spans="1:7" s="48" customFormat="1" x14ac:dyDescent="0.3">
      <c r="A108" s="47" t="s">
        <v>3032</v>
      </c>
      <c r="B108" s="47" t="s">
        <v>331</v>
      </c>
      <c r="C108" s="47" t="s">
        <v>3090</v>
      </c>
      <c r="E108" s="47" t="s">
        <v>485</v>
      </c>
      <c r="F108" s="47"/>
      <c r="G108" s="47" t="s">
        <v>4712</v>
      </c>
    </row>
    <row r="109" spans="1:7" s="48" customFormat="1" x14ac:dyDescent="0.3">
      <c r="A109" s="47" t="s">
        <v>3032</v>
      </c>
      <c r="B109" s="47" t="s">
        <v>332</v>
      </c>
      <c r="C109" s="47" t="s">
        <v>3092</v>
      </c>
      <c r="E109" s="47" t="s">
        <v>485</v>
      </c>
      <c r="F109" s="47"/>
      <c r="G109" s="47" t="s">
        <v>4713</v>
      </c>
    </row>
    <row r="110" spans="1:7" s="48" customFormat="1" x14ac:dyDescent="0.3">
      <c r="A110" s="47" t="s">
        <v>3032</v>
      </c>
      <c r="B110" s="47" t="s">
        <v>333</v>
      </c>
      <c r="C110" s="47" t="s">
        <v>3094</v>
      </c>
      <c r="E110" s="47" t="s">
        <v>485</v>
      </c>
      <c r="F110" s="47"/>
      <c r="G110" s="47" t="s">
        <v>4714</v>
      </c>
    </row>
    <row r="111" spans="1:7" s="101" customFormat="1" x14ac:dyDescent="0.3">
      <c r="A111" s="100" t="s">
        <v>3032</v>
      </c>
      <c r="B111" s="100" t="s">
        <v>4715</v>
      </c>
      <c r="C111" s="100" t="s">
        <v>4716</v>
      </c>
      <c r="E111" s="100" t="s">
        <v>485</v>
      </c>
      <c r="F111" s="100"/>
      <c r="G111" s="100" t="s">
        <v>3110</v>
      </c>
    </row>
    <row r="112" spans="1:7" s="48" customFormat="1" x14ac:dyDescent="0.3">
      <c r="A112" s="47" t="s">
        <v>3032</v>
      </c>
      <c r="B112" s="47" t="s">
        <v>334</v>
      </c>
      <c r="C112" s="47" t="s">
        <v>3096</v>
      </c>
      <c r="E112" s="47" t="s">
        <v>485</v>
      </c>
      <c r="F112" s="47"/>
      <c r="G112" s="47" t="s">
        <v>4717</v>
      </c>
    </row>
    <row r="113" spans="1:7" s="48" customFormat="1" x14ac:dyDescent="0.3">
      <c r="A113" s="47" t="s">
        <v>3032</v>
      </c>
      <c r="B113" s="47" t="s">
        <v>335</v>
      </c>
      <c r="C113" s="47" t="s">
        <v>3098</v>
      </c>
      <c r="E113" s="47" t="s">
        <v>485</v>
      </c>
      <c r="F113" s="47"/>
      <c r="G113" s="47" t="s">
        <v>4717</v>
      </c>
    </row>
    <row r="114" spans="1:7" s="48" customFormat="1" x14ac:dyDescent="0.3">
      <c r="A114" s="47" t="s">
        <v>3032</v>
      </c>
      <c r="B114" s="47" t="s">
        <v>336</v>
      </c>
      <c r="C114" s="47" t="s">
        <v>3099</v>
      </c>
      <c r="E114" s="47" t="s">
        <v>485</v>
      </c>
      <c r="F114" s="47"/>
      <c r="G114" s="103" t="s">
        <v>4717</v>
      </c>
    </row>
    <row r="115" spans="1:7" s="48" customFormat="1" x14ac:dyDescent="0.3">
      <c r="A115" s="47" t="s">
        <v>3032</v>
      </c>
      <c r="B115" s="47" t="s">
        <v>337</v>
      </c>
      <c r="C115" s="47" t="s">
        <v>3100</v>
      </c>
      <c r="E115" s="47" t="s">
        <v>485</v>
      </c>
      <c r="F115" s="47"/>
      <c r="G115" s="47" t="s">
        <v>4718</v>
      </c>
    </row>
    <row r="116" spans="1:7" s="48" customFormat="1" x14ac:dyDescent="0.3">
      <c r="A116" s="47" t="s">
        <v>3032</v>
      </c>
      <c r="B116" s="47" t="s">
        <v>338</v>
      </c>
      <c r="C116" s="47" t="s">
        <v>3102</v>
      </c>
      <c r="E116" s="47" t="s">
        <v>485</v>
      </c>
      <c r="F116" s="47"/>
      <c r="G116" s="47" t="s">
        <v>4719</v>
      </c>
    </row>
    <row r="117" spans="1:7" s="48" customFormat="1" x14ac:dyDescent="0.3">
      <c r="A117" s="47" t="s">
        <v>3032</v>
      </c>
      <c r="B117" s="47" t="s">
        <v>339</v>
      </c>
      <c r="C117" s="47" t="s">
        <v>3104</v>
      </c>
      <c r="E117" s="47" t="s">
        <v>485</v>
      </c>
      <c r="F117" s="47"/>
      <c r="G117" s="47" t="s">
        <v>4720</v>
      </c>
    </row>
    <row r="118" spans="1:7" s="48" customFormat="1" x14ac:dyDescent="0.3">
      <c r="A118" s="47" t="s">
        <v>3032</v>
      </c>
      <c r="B118" s="47" t="s">
        <v>340</v>
      </c>
      <c r="C118" s="47" t="s">
        <v>3106</v>
      </c>
      <c r="E118" s="47" t="s">
        <v>485</v>
      </c>
      <c r="F118" s="47"/>
      <c r="G118" s="47" t="s">
        <v>4721</v>
      </c>
    </row>
    <row r="119" spans="1:7" s="101" customFormat="1" x14ac:dyDescent="0.3">
      <c r="A119" s="100" t="s">
        <v>3032</v>
      </c>
      <c r="B119" s="100" t="s">
        <v>4722</v>
      </c>
      <c r="C119" s="100" t="s">
        <v>4723</v>
      </c>
      <c r="E119" s="100" t="s">
        <v>485</v>
      </c>
      <c r="F119" s="100"/>
      <c r="G119" s="100" t="s">
        <v>3110</v>
      </c>
    </row>
    <row r="120" spans="1:7" s="101" customFormat="1" x14ac:dyDescent="0.3">
      <c r="A120" s="100" t="s">
        <v>3032</v>
      </c>
      <c r="B120" s="100" t="s">
        <v>3108</v>
      </c>
      <c r="C120" s="100" t="s">
        <v>3109</v>
      </c>
      <c r="E120" s="100" t="s">
        <v>485</v>
      </c>
      <c r="F120" s="100"/>
      <c r="G120" s="100" t="s">
        <v>3110</v>
      </c>
    </row>
    <row r="121" spans="1:7" s="48" customFormat="1" x14ac:dyDescent="0.3">
      <c r="A121" s="47" t="s">
        <v>3032</v>
      </c>
      <c r="B121" s="47" t="s">
        <v>341</v>
      </c>
      <c r="C121" s="47" t="s">
        <v>3111</v>
      </c>
      <c r="E121" s="47" t="s">
        <v>485</v>
      </c>
      <c r="F121" s="47"/>
      <c r="G121" s="47" t="s">
        <v>4724</v>
      </c>
    </row>
    <row r="122" spans="1:7" s="48" customFormat="1" x14ac:dyDescent="0.3">
      <c r="A122" s="47" t="s">
        <v>3032</v>
      </c>
      <c r="B122" s="47" t="s">
        <v>342</v>
      </c>
      <c r="C122" s="47" t="s">
        <v>3113</v>
      </c>
      <c r="E122" s="47" t="s">
        <v>485</v>
      </c>
      <c r="F122" s="47"/>
      <c r="G122" s="103" t="s">
        <v>4725</v>
      </c>
    </row>
    <row r="123" spans="1:7" s="48" customFormat="1" x14ac:dyDescent="0.3">
      <c r="A123" s="47" t="s">
        <v>3032</v>
      </c>
      <c r="B123" s="47" t="s">
        <v>343</v>
      </c>
      <c r="C123" s="47" t="s">
        <v>3115</v>
      </c>
      <c r="E123" s="47" t="s">
        <v>485</v>
      </c>
      <c r="F123" s="47"/>
      <c r="G123" s="47" t="s">
        <v>4726</v>
      </c>
    </row>
    <row r="124" spans="1:7" s="101" customFormat="1" x14ac:dyDescent="0.3">
      <c r="A124" s="100" t="s">
        <v>3032</v>
      </c>
      <c r="B124" s="100" t="s">
        <v>4727</v>
      </c>
      <c r="C124" s="100" t="s">
        <v>4728</v>
      </c>
      <c r="E124" s="100" t="s">
        <v>485</v>
      </c>
      <c r="F124" s="100"/>
      <c r="G124" s="100" t="s">
        <v>3110</v>
      </c>
    </row>
    <row r="125" spans="1:7" s="48" customFormat="1" x14ac:dyDescent="0.3">
      <c r="A125" s="47" t="s">
        <v>3032</v>
      </c>
      <c r="B125" s="47" t="s">
        <v>344</v>
      </c>
      <c r="C125" s="47" t="s">
        <v>3117</v>
      </c>
      <c r="E125" s="47" t="s">
        <v>485</v>
      </c>
      <c r="F125" s="47"/>
      <c r="G125" s="47" t="s">
        <v>4729</v>
      </c>
    </row>
    <row r="126" spans="1:7" s="101" customFormat="1" x14ac:dyDescent="0.3">
      <c r="A126" s="100" t="s">
        <v>3032</v>
      </c>
      <c r="B126" s="100" t="s">
        <v>3119</v>
      </c>
      <c r="C126" s="100" t="s">
        <v>3120</v>
      </c>
      <c r="E126" s="100" t="s">
        <v>485</v>
      </c>
      <c r="F126" s="100"/>
      <c r="G126" s="100" t="s">
        <v>3110</v>
      </c>
    </row>
    <row r="127" spans="1:7" s="101" customFormat="1" x14ac:dyDescent="0.3">
      <c r="A127" s="100" t="s">
        <v>3032</v>
      </c>
      <c r="B127" s="100" t="s">
        <v>3121</v>
      </c>
      <c r="C127" s="100" t="s">
        <v>3122</v>
      </c>
      <c r="E127" s="100" t="s">
        <v>485</v>
      </c>
      <c r="F127" s="100"/>
      <c r="G127" s="100" t="s">
        <v>3110</v>
      </c>
    </row>
    <row r="128" spans="1:7" s="101" customFormat="1" x14ac:dyDescent="0.3">
      <c r="A128" s="100" t="s">
        <v>3032</v>
      </c>
      <c r="B128" s="100" t="s">
        <v>3123</v>
      </c>
      <c r="C128" s="100" t="s">
        <v>3124</v>
      </c>
      <c r="E128" s="100" t="s">
        <v>485</v>
      </c>
      <c r="F128" s="100"/>
      <c r="G128" s="100" t="s">
        <v>3110</v>
      </c>
    </row>
    <row r="129" spans="1:7" s="101" customFormat="1" x14ac:dyDescent="0.3">
      <c r="A129" s="100" t="s">
        <v>3032</v>
      </c>
      <c r="B129" s="100" t="s">
        <v>4730</v>
      </c>
      <c r="C129" s="100" t="s">
        <v>4731</v>
      </c>
      <c r="E129" s="100" t="s">
        <v>485</v>
      </c>
      <c r="F129" s="100"/>
      <c r="G129" s="100" t="s">
        <v>3110</v>
      </c>
    </row>
    <row r="130" spans="1:7" s="48" customFormat="1" x14ac:dyDescent="0.3">
      <c r="A130" s="47" t="s">
        <v>3032</v>
      </c>
      <c r="B130" s="47" t="s">
        <v>345</v>
      </c>
      <c r="C130" s="47" t="s">
        <v>3125</v>
      </c>
      <c r="E130" s="47" t="s">
        <v>485</v>
      </c>
      <c r="F130" s="47"/>
      <c r="G130" s="47" t="s">
        <v>4732</v>
      </c>
    </row>
    <row r="131" spans="1:7" s="48" customFormat="1" x14ac:dyDescent="0.3">
      <c r="A131" s="47" t="s">
        <v>3032</v>
      </c>
      <c r="B131" s="47" t="s">
        <v>346</v>
      </c>
      <c r="C131" s="47" t="s">
        <v>3127</v>
      </c>
      <c r="E131" s="47" t="s">
        <v>485</v>
      </c>
      <c r="F131" s="47"/>
      <c r="G131" s="47" t="s">
        <v>4732</v>
      </c>
    </row>
    <row r="132" spans="1:7" s="48" customFormat="1" x14ac:dyDescent="0.3">
      <c r="A132" s="47" t="s">
        <v>3032</v>
      </c>
      <c r="B132" s="47" t="s">
        <v>347</v>
      </c>
      <c r="C132" s="47" t="s">
        <v>3129</v>
      </c>
      <c r="E132" s="47" t="s">
        <v>485</v>
      </c>
      <c r="F132" s="47"/>
      <c r="G132" s="47" t="s">
        <v>4719</v>
      </c>
    </row>
    <row r="133" spans="1:7" s="101" customFormat="1" x14ac:dyDescent="0.3">
      <c r="A133" s="100" t="s">
        <v>3032</v>
      </c>
      <c r="B133" s="100" t="s">
        <v>3131</v>
      </c>
      <c r="C133" s="100" t="s">
        <v>3132</v>
      </c>
      <c r="E133" s="100" t="s">
        <v>485</v>
      </c>
      <c r="F133" s="100"/>
      <c r="G133" s="100" t="s">
        <v>3110</v>
      </c>
    </row>
    <row r="134" spans="1:7" s="48" customFormat="1" x14ac:dyDescent="0.3">
      <c r="A134" s="47" t="s">
        <v>3032</v>
      </c>
      <c r="B134" s="47" t="s">
        <v>949</v>
      </c>
      <c r="C134" s="47" t="s">
        <v>4733</v>
      </c>
      <c r="E134" s="47" t="s">
        <v>485</v>
      </c>
      <c r="F134" s="47"/>
      <c r="G134" s="47" t="s">
        <v>4734</v>
      </c>
    </row>
    <row r="135" spans="1:7" s="101" customFormat="1" x14ac:dyDescent="0.3">
      <c r="A135" s="100" t="s">
        <v>3032</v>
      </c>
      <c r="B135" s="100" t="s">
        <v>3136</v>
      </c>
      <c r="C135" s="100" t="s">
        <v>3137</v>
      </c>
      <c r="E135" s="100" t="s">
        <v>485</v>
      </c>
      <c r="F135" s="100"/>
      <c r="G135" s="100" t="s">
        <v>3110</v>
      </c>
    </row>
    <row r="136" spans="1:7" s="48" customFormat="1" x14ac:dyDescent="0.3">
      <c r="A136" s="47" t="s">
        <v>3032</v>
      </c>
      <c r="B136" s="47" t="s">
        <v>348</v>
      </c>
      <c r="C136" s="47" t="s">
        <v>3138</v>
      </c>
      <c r="E136" s="47" t="s">
        <v>485</v>
      </c>
      <c r="F136" s="47"/>
      <c r="G136" s="47" t="s">
        <v>4719</v>
      </c>
    </row>
    <row r="137" spans="1:7" s="48" customFormat="1" x14ac:dyDescent="0.3">
      <c r="A137" s="47" t="s">
        <v>3032</v>
      </c>
      <c r="B137" s="47" t="s">
        <v>349</v>
      </c>
      <c r="C137" s="47" t="s">
        <v>3140</v>
      </c>
      <c r="E137" s="47" t="s">
        <v>485</v>
      </c>
      <c r="F137" s="47"/>
      <c r="G137" s="47" t="s">
        <v>4735</v>
      </c>
    </row>
    <row r="138" spans="1:7" s="48" customFormat="1" x14ac:dyDescent="0.3">
      <c r="A138" s="47" t="s">
        <v>3032</v>
      </c>
      <c r="B138" s="47" t="s">
        <v>350</v>
      </c>
      <c r="C138" s="47" t="s">
        <v>3142</v>
      </c>
      <c r="E138" s="47" t="s">
        <v>485</v>
      </c>
      <c r="F138" s="47"/>
      <c r="G138" s="47" t="s">
        <v>4736</v>
      </c>
    </row>
    <row r="139" spans="1:7" s="101" customFormat="1" x14ac:dyDescent="0.3">
      <c r="A139" s="100" t="s">
        <v>3032</v>
      </c>
      <c r="B139" s="100" t="s">
        <v>4737</v>
      </c>
      <c r="C139" s="100" t="s">
        <v>4738</v>
      </c>
      <c r="E139" s="100" t="s">
        <v>485</v>
      </c>
      <c r="F139" s="100"/>
      <c r="G139" s="102" t="s">
        <v>3110</v>
      </c>
    </row>
    <row r="140" spans="1:7" s="48" customFormat="1" x14ac:dyDescent="0.3">
      <c r="A140" s="47" t="s">
        <v>3032</v>
      </c>
      <c r="B140" s="47" t="s">
        <v>351</v>
      </c>
      <c r="C140" s="47" t="s">
        <v>3144</v>
      </c>
      <c r="E140" s="47" t="s">
        <v>485</v>
      </c>
      <c r="F140" s="47"/>
      <c r="G140" s="47" t="s">
        <v>4739</v>
      </c>
    </row>
    <row r="141" spans="1:7" s="48" customFormat="1" x14ac:dyDescent="0.3">
      <c r="A141" s="47" t="s">
        <v>3032</v>
      </c>
      <c r="B141" s="47" t="s">
        <v>352</v>
      </c>
      <c r="C141" s="47" t="s">
        <v>3146</v>
      </c>
      <c r="E141" s="47" t="s">
        <v>485</v>
      </c>
      <c r="F141" s="47"/>
      <c r="G141" s="47" t="s">
        <v>4740</v>
      </c>
    </row>
    <row r="142" spans="1:7" s="48" customFormat="1" x14ac:dyDescent="0.3">
      <c r="A142" s="47" t="s">
        <v>3032</v>
      </c>
      <c r="B142" s="47" t="s">
        <v>353</v>
      </c>
      <c r="C142" s="47" t="s">
        <v>3148</v>
      </c>
      <c r="E142" s="47" t="s">
        <v>485</v>
      </c>
      <c r="F142" s="47"/>
      <c r="G142" s="47" t="s">
        <v>4741</v>
      </c>
    </row>
    <row r="143" spans="1:7" s="48" customFormat="1" x14ac:dyDescent="0.3">
      <c r="A143" s="47" t="s">
        <v>3032</v>
      </c>
      <c r="B143" s="47" t="s">
        <v>354</v>
      </c>
      <c r="C143" s="47" t="s">
        <v>3150</v>
      </c>
      <c r="E143" s="47" t="s">
        <v>485</v>
      </c>
      <c r="F143" s="47"/>
      <c r="G143" s="47" t="s">
        <v>4742</v>
      </c>
    </row>
    <row r="144" spans="1:7" s="101" customFormat="1" x14ac:dyDescent="0.3">
      <c r="A144" s="100" t="s">
        <v>3032</v>
      </c>
      <c r="B144" s="100" t="s">
        <v>4743</v>
      </c>
      <c r="C144" s="100" t="s">
        <v>4744</v>
      </c>
      <c r="E144" s="100" t="s">
        <v>485</v>
      </c>
      <c r="F144" s="100"/>
      <c r="G144" s="102" t="s">
        <v>3110</v>
      </c>
    </row>
    <row r="145" spans="1:7" s="48" customFormat="1" x14ac:dyDescent="0.3">
      <c r="A145" s="47" t="s">
        <v>3032</v>
      </c>
      <c r="B145" s="47" t="s">
        <v>355</v>
      </c>
      <c r="C145" s="47" t="s">
        <v>3152</v>
      </c>
      <c r="E145" s="47" t="s">
        <v>485</v>
      </c>
      <c r="F145" s="47"/>
      <c r="G145" s="47" t="s">
        <v>4745</v>
      </c>
    </row>
    <row r="146" spans="1:7" s="48" customFormat="1" x14ac:dyDescent="0.3">
      <c r="A146" s="47" t="s">
        <v>3032</v>
      </c>
      <c r="B146" s="47" t="s">
        <v>356</v>
      </c>
      <c r="C146" s="47" t="s">
        <v>3154</v>
      </c>
      <c r="E146" s="47" t="s">
        <v>485</v>
      </c>
      <c r="F146" s="47"/>
      <c r="G146" s="47" t="s">
        <v>4746</v>
      </c>
    </row>
    <row r="147" spans="1:7" s="48" customFormat="1" x14ac:dyDescent="0.3">
      <c r="A147" s="47" t="s">
        <v>3032</v>
      </c>
      <c r="B147" s="47" t="s">
        <v>357</v>
      </c>
      <c r="C147" s="47" t="s">
        <v>3156</v>
      </c>
      <c r="E147" s="47" t="s">
        <v>485</v>
      </c>
      <c r="F147" s="47"/>
      <c r="G147" s="47" t="s">
        <v>4747</v>
      </c>
    </row>
    <row r="148" spans="1:7" s="48" customFormat="1" x14ac:dyDescent="0.3">
      <c r="A148" s="47" t="s">
        <v>3032</v>
      </c>
      <c r="B148" s="47" t="s">
        <v>358</v>
      </c>
      <c r="C148" s="47" t="s">
        <v>3158</v>
      </c>
      <c r="E148" s="47" t="s">
        <v>485</v>
      </c>
      <c r="F148" s="47"/>
      <c r="G148" s="47" t="s">
        <v>4748</v>
      </c>
    </row>
    <row r="149" spans="1:7" s="48" customFormat="1" x14ac:dyDescent="0.3">
      <c r="A149" s="47" t="s">
        <v>3032</v>
      </c>
      <c r="B149" s="47" t="s">
        <v>359</v>
      </c>
      <c r="C149" s="47" t="s">
        <v>3160</v>
      </c>
      <c r="E149" s="47" t="s">
        <v>485</v>
      </c>
      <c r="F149" s="47"/>
      <c r="G149" s="47" t="s">
        <v>4749</v>
      </c>
    </row>
    <row r="150" spans="1:7" s="48" customFormat="1" x14ac:dyDescent="0.3">
      <c r="A150" s="47" t="s">
        <v>3032</v>
      </c>
      <c r="B150" s="47" t="s">
        <v>360</v>
      </c>
      <c r="C150" s="47" t="s">
        <v>3162</v>
      </c>
      <c r="E150" s="47" t="s">
        <v>485</v>
      </c>
      <c r="F150" s="47"/>
      <c r="G150" s="47" t="s">
        <v>4749</v>
      </c>
    </row>
    <row r="151" spans="1:7" s="101" customFormat="1" x14ac:dyDescent="0.3">
      <c r="A151" s="100" t="s">
        <v>3032</v>
      </c>
      <c r="B151" s="100" t="s">
        <v>4750</v>
      </c>
      <c r="C151" s="100" t="s">
        <v>4751</v>
      </c>
      <c r="E151" s="100" t="s">
        <v>485</v>
      </c>
      <c r="F151" s="100"/>
      <c r="G151" s="102" t="s">
        <v>3110</v>
      </c>
    </row>
    <row r="152" spans="1:7" s="48" customFormat="1" x14ac:dyDescent="0.3">
      <c r="A152" s="47" t="s">
        <v>3032</v>
      </c>
      <c r="B152" s="47" t="s">
        <v>361</v>
      </c>
      <c r="C152" s="47" t="s">
        <v>3164</v>
      </c>
      <c r="E152" s="47" t="s">
        <v>485</v>
      </c>
      <c r="F152" s="47"/>
      <c r="G152" s="47" t="s">
        <v>4752</v>
      </c>
    </row>
    <row r="153" spans="1:7" s="48" customFormat="1" x14ac:dyDescent="0.3">
      <c r="A153" s="47" t="s">
        <v>3032</v>
      </c>
      <c r="B153" s="47" t="s">
        <v>362</v>
      </c>
      <c r="C153" s="47" t="s">
        <v>3166</v>
      </c>
      <c r="E153" s="47" t="s">
        <v>485</v>
      </c>
      <c r="F153" s="47"/>
      <c r="G153" s="47" t="s">
        <v>4753</v>
      </c>
    </row>
    <row r="154" spans="1:7" s="48" customFormat="1" x14ac:dyDescent="0.3">
      <c r="A154" s="47" t="s">
        <v>3032</v>
      </c>
      <c r="B154" s="47" t="s">
        <v>363</v>
      </c>
      <c r="C154" s="47" t="s">
        <v>3168</v>
      </c>
      <c r="E154" s="47" t="s">
        <v>485</v>
      </c>
      <c r="F154" s="47"/>
      <c r="G154" s="47" t="s">
        <v>4753</v>
      </c>
    </row>
    <row r="155" spans="1:7" s="48" customFormat="1" x14ac:dyDescent="0.3">
      <c r="A155" s="47" t="s">
        <v>3032</v>
      </c>
      <c r="B155" s="47" t="s">
        <v>364</v>
      </c>
      <c r="C155" s="47" t="s">
        <v>3170</v>
      </c>
      <c r="E155" s="47" t="s">
        <v>485</v>
      </c>
      <c r="F155" s="47"/>
      <c r="G155" s="47" t="s">
        <v>4753</v>
      </c>
    </row>
    <row r="156" spans="1:7" s="48" customFormat="1" x14ac:dyDescent="0.3">
      <c r="A156" s="47" t="s">
        <v>3032</v>
      </c>
      <c r="B156" s="47" t="s">
        <v>365</v>
      </c>
      <c r="C156" s="47" t="s">
        <v>3171</v>
      </c>
      <c r="E156" s="47" t="s">
        <v>485</v>
      </c>
      <c r="F156" s="47"/>
      <c r="G156" s="47" t="s">
        <v>4754</v>
      </c>
    </row>
    <row r="157" spans="1:7" s="48" customFormat="1" x14ac:dyDescent="0.3">
      <c r="A157" s="47" t="s">
        <v>3032</v>
      </c>
      <c r="B157" s="47" t="s">
        <v>366</v>
      </c>
      <c r="C157" s="47" t="s">
        <v>3173</v>
      </c>
      <c r="E157" s="47" t="s">
        <v>485</v>
      </c>
      <c r="F157" s="47"/>
      <c r="G157" s="47" t="s">
        <v>4755</v>
      </c>
    </row>
    <row r="158" spans="1:7" s="48" customFormat="1" x14ac:dyDescent="0.3">
      <c r="A158" s="47" t="s">
        <v>3032</v>
      </c>
      <c r="B158" s="47" t="s">
        <v>367</v>
      </c>
      <c r="C158" s="47" t="s">
        <v>3175</v>
      </c>
      <c r="E158" s="47" t="s">
        <v>485</v>
      </c>
      <c r="F158" s="47"/>
      <c r="G158" s="47" t="s">
        <v>4756</v>
      </c>
    </row>
    <row r="159" spans="1:7" s="48" customFormat="1" x14ac:dyDescent="0.3">
      <c r="A159" s="47" t="s">
        <v>3032</v>
      </c>
      <c r="B159" s="47" t="s">
        <v>368</v>
      </c>
      <c r="C159" s="47" t="s">
        <v>3177</v>
      </c>
      <c r="E159" s="47" t="s">
        <v>485</v>
      </c>
      <c r="F159" s="47"/>
      <c r="G159" s="47" t="s">
        <v>4756</v>
      </c>
    </row>
    <row r="160" spans="1:7" s="101" customFormat="1" x14ac:dyDescent="0.3">
      <c r="A160" s="100" t="s">
        <v>3032</v>
      </c>
      <c r="B160" s="100" t="s">
        <v>4757</v>
      </c>
      <c r="C160" s="100" t="s">
        <v>4758</v>
      </c>
      <c r="E160" s="100" t="s">
        <v>485</v>
      </c>
      <c r="F160" s="100"/>
      <c r="G160" s="102" t="s">
        <v>3110</v>
      </c>
    </row>
    <row r="161" spans="1:7" s="48" customFormat="1" x14ac:dyDescent="0.3">
      <c r="A161" s="47" t="s">
        <v>3032</v>
      </c>
      <c r="B161" s="47" t="s">
        <v>369</v>
      </c>
      <c r="C161" s="47" t="s">
        <v>3179</v>
      </c>
      <c r="E161" s="47" t="s">
        <v>485</v>
      </c>
      <c r="F161" s="47"/>
      <c r="G161" s="47" t="s">
        <v>4759</v>
      </c>
    </row>
    <row r="162" spans="1:7" s="48" customFormat="1" x14ac:dyDescent="0.3">
      <c r="A162" s="47" t="s">
        <v>3032</v>
      </c>
      <c r="B162" s="47" t="s">
        <v>370</v>
      </c>
      <c r="C162" s="47" t="s">
        <v>3181</v>
      </c>
      <c r="E162" s="47" t="s">
        <v>485</v>
      </c>
      <c r="F162" s="47"/>
      <c r="G162" s="47" t="s">
        <v>4760</v>
      </c>
    </row>
    <row r="163" spans="1:7" s="48" customFormat="1" x14ac:dyDescent="0.3">
      <c r="A163" s="47" t="s">
        <v>3032</v>
      </c>
      <c r="B163" s="47" t="s">
        <v>371</v>
      </c>
      <c r="C163" s="47" t="s">
        <v>3183</v>
      </c>
      <c r="E163" s="47" t="s">
        <v>485</v>
      </c>
      <c r="F163" s="47"/>
      <c r="G163" s="47" t="s">
        <v>4761</v>
      </c>
    </row>
    <row r="164" spans="1:7" s="48" customFormat="1" x14ac:dyDescent="0.3">
      <c r="A164" s="47" t="s">
        <v>3032</v>
      </c>
      <c r="B164" s="47" t="s">
        <v>372</v>
      </c>
      <c r="C164" s="47" t="s">
        <v>3185</v>
      </c>
      <c r="E164" s="47" t="s">
        <v>485</v>
      </c>
      <c r="F164" s="47"/>
      <c r="G164" s="47" t="s">
        <v>4762</v>
      </c>
    </row>
    <row r="165" spans="1:7" s="48" customFormat="1" x14ac:dyDescent="0.3">
      <c r="A165" s="47" t="s">
        <v>3032</v>
      </c>
      <c r="B165" s="47" t="s">
        <v>373</v>
      </c>
      <c r="C165" s="47" t="s">
        <v>3187</v>
      </c>
      <c r="E165" s="47" t="s">
        <v>485</v>
      </c>
      <c r="F165" s="47"/>
      <c r="G165" s="47" t="s">
        <v>4763</v>
      </c>
    </row>
    <row r="166" spans="1:7" s="48" customFormat="1" x14ac:dyDescent="0.3">
      <c r="A166" s="47" t="s">
        <v>3032</v>
      </c>
      <c r="B166" s="47" t="s">
        <v>374</v>
      </c>
      <c r="C166" s="47" t="s">
        <v>3189</v>
      </c>
      <c r="E166" s="47" t="s">
        <v>485</v>
      </c>
      <c r="F166" s="47"/>
      <c r="G166" s="47" t="s">
        <v>4764</v>
      </c>
    </row>
    <row r="167" spans="1:7" s="101" customFormat="1" x14ac:dyDescent="0.3">
      <c r="A167" s="100" t="s">
        <v>3032</v>
      </c>
      <c r="B167" s="100" t="s">
        <v>3191</v>
      </c>
      <c r="C167" s="100" t="s">
        <v>3192</v>
      </c>
      <c r="E167" s="100" t="s">
        <v>485</v>
      </c>
      <c r="F167" s="100"/>
      <c r="G167" s="102" t="s">
        <v>3110</v>
      </c>
    </row>
    <row r="168" spans="1:7" s="48" customFormat="1" x14ac:dyDescent="0.3">
      <c r="A168" s="47" t="s">
        <v>3032</v>
      </c>
      <c r="B168" s="47" t="s">
        <v>375</v>
      </c>
      <c r="C168" s="47" t="s">
        <v>3193</v>
      </c>
      <c r="E168" s="47" t="s">
        <v>485</v>
      </c>
      <c r="F168" s="47"/>
      <c r="G168" s="47" t="s">
        <v>4765</v>
      </c>
    </row>
    <row r="169" spans="1:7" s="48" customFormat="1" x14ac:dyDescent="0.3">
      <c r="A169" s="47" t="s">
        <v>3032</v>
      </c>
      <c r="B169" s="47" t="s">
        <v>376</v>
      </c>
      <c r="C169" s="47" t="s">
        <v>3195</v>
      </c>
      <c r="E169" s="47" t="s">
        <v>485</v>
      </c>
      <c r="F169" s="47"/>
      <c r="G169" s="47" t="s">
        <v>4765</v>
      </c>
    </row>
    <row r="170" spans="1:7" s="48" customFormat="1" x14ac:dyDescent="0.3">
      <c r="A170" s="47" t="s">
        <v>3032</v>
      </c>
      <c r="B170" s="47" t="s">
        <v>377</v>
      </c>
      <c r="C170" s="47" t="s">
        <v>3197</v>
      </c>
      <c r="E170" s="47" t="s">
        <v>485</v>
      </c>
      <c r="F170" s="47"/>
      <c r="G170" s="47" t="s">
        <v>4766</v>
      </c>
    </row>
    <row r="171" spans="1:7" s="101" customFormat="1" x14ac:dyDescent="0.3">
      <c r="A171" s="100" t="s">
        <v>3032</v>
      </c>
      <c r="B171" s="100" t="s">
        <v>3199</v>
      </c>
      <c r="C171" s="100" t="s">
        <v>3200</v>
      </c>
      <c r="E171" s="100" t="s">
        <v>485</v>
      </c>
      <c r="F171" s="100"/>
      <c r="G171" s="102" t="s">
        <v>3110</v>
      </c>
    </row>
    <row r="172" spans="1:7" s="48" customFormat="1" x14ac:dyDescent="0.3">
      <c r="A172" s="47" t="s">
        <v>3032</v>
      </c>
      <c r="B172" s="47" t="s">
        <v>378</v>
      </c>
      <c r="C172" s="47" t="s">
        <v>3201</v>
      </c>
      <c r="E172" s="47" t="s">
        <v>485</v>
      </c>
      <c r="F172" s="47"/>
      <c r="G172" s="47" t="s">
        <v>4767</v>
      </c>
    </row>
    <row r="173" spans="1:7" s="48" customFormat="1" x14ac:dyDescent="0.3">
      <c r="A173" s="47" t="s">
        <v>3032</v>
      </c>
      <c r="B173" s="47" t="s">
        <v>379</v>
      </c>
      <c r="C173" s="47" t="s">
        <v>3203</v>
      </c>
      <c r="E173" s="47" t="s">
        <v>485</v>
      </c>
      <c r="F173" s="47"/>
      <c r="G173" s="47" t="s">
        <v>4767</v>
      </c>
    </row>
    <row r="174" spans="1:7" s="48" customFormat="1" x14ac:dyDescent="0.3">
      <c r="A174" s="47" t="s">
        <v>3032</v>
      </c>
      <c r="B174" s="47" t="s">
        <v>380</v>
      </c>
      <c r="C174" s="47" t="s">
        <v>3205</v>
      </c>
      <c r="E174" s="47" t="s">
        <v>485</v>
      </c>
      <c r="F174" s="47"/>
      <c r="G174" s="47" t="s">
        <v>4768</v>
      </c>
    </row>
    <row r="175" spans="1:7" s="48" customFormat="1" x14ac:dyDescent="0.3">
      <c r="A175" s="47" t="s">
        <v>3032</v>
      </c>
      <c r="B175" s="47" t="s">
        <v>381</v>
      </c>
      <c r="C175" s="47" t="s">
        <v>3207</v>
      </c>
      <c r="E175" s="47" t="s">
        <v>485</v>
      </c>
      <c r="F175" s="47"/>
      <c r="G175" s="47" t="s">
        <v>4769</v>
      </c>
    </row>
    <row r="176" spans="1:7" s="48" customFormat="1" x14ac:dyDescent="0.3">
      <c r="A176" s="47" t="s">
        <v>3032</v>
      </c>
      <c r="B176" s="47" t="s">
        <v>382</v>
      </c>
      <c r="C176" s="47" t="s">
        <v>3209</v>
      </c>
      <c r="E176" s="47" t="s">
        <v>485</v>
      </c>
      <c r="F176" s="47"/>
      <c r="G176" s="47" t="s">
        <v>4769</v>
      </c>
    </row>
    <row r="177" spans="1:7" s="48" customFormat="1" x14ac:dyDescent="0.3">
      <c r="A177" s="47" t="s">
        <v>3032</v>
      </c>
      <c r="B177" s="47" t="s">
        <v>383</v>
      </c>
      <c r="C177" s="47" t="s">
        <v>3210</v>
      </c>
      <c r="E177" s="47" t="s">
        <v>485</v>
      </c>
      <c r="F177" s="47"/>
      <c r="G177" s="47" t="s">
        <v>4770</v>
      </c>
    </row>
    <row r="178" spans="1:7" s="48" customFormat="1" x14ac:dyDescent="0.3">
      <c r="A178" s="47" t="s">
        <v>3032</v>
      </c>
      <c r="B178" s="47" t="s">
        <v>384</v>
      </c>
      <c r="C178" s="47" t="s">
        <v>3212</v>
      </c>
      <c r="E178" s="47" t="s">
        <v>485</v>
      </c>
      <c r="F178" s="47"/>
      <c r="G178" s="47" t="s">
        <v>4771</v>
      </c>
    </row>
    <row r="179" spans="1:7" s="48" customFormat="1" x14ac:dyDescent="0.3">
      <c r="A179" s="47" t="s">
        <v>3032</v>
      </c>
      <c r="B179" s="47" t="s">
        <v>385</v>
      </c>
      <c r="C179" s="47" t="s">
        <v>3214</v>
      </c>
      <c r="E179" s="47" t="s">
        <v>485</v>
      </c>
      <c r="F179" s="47"/>
      <c r="G179" s="47" t="s">
        <v>4771</v>
      </c>
    </row>
    <row r="180" spans="1:7" s="48" customFormat="1" x14ac:dyDescent="0.3">
      <c r="A180" s="47" t="s">
        <v>3032</v>
      </c>
      <c r="B180" s="47" t="s">
        <v>386</v>
      </c>
      <c r="C180" s="47" t="s">
        <v>3215</v>
      </c>
      <c r="E180" s="47" t="s">
        <v>485</v>
      </c>
      <c r="F180" s="47"/>
      <c r="G180" s="47" t="s">
        <v>4769</v>
      </c>
    </row>
    <row r="181" spans="1:7" s="48" customFormat="1" x14ac:dyDescent="0.3">
      <c r="A181" s="47" t="s">
        <v>3032</v>
      </c>
      <c r="B181" s="47" t="s">
        <v>387</v>
      </c>
      <c r="C181" s="47" t="s">
        <v>3217</v>
      </c>
      <c r="E181" s="47" t="s">
        <v>485</v>
      </c>
      <c r="F181" s="47"/>
      <c r="G181" s="47" t="s">
        <v>4772</v>
      </c>
    </row>
    <row r="182" spans="1:7" s="48" customFormat="1" x14ac:dyDescent="0.3">
      <c r="A182" s="47" t="s">
        <v>3032</v>
      </c>
      <c r="B182" s="47" t="s">
        <v>388</v>
      </c>
      <c r="C182" s="47" t="s">
        <v>3219</v>
      </c>
      <c r="E182" s="47" t="s">
        <v>485</v>
      </c>
      <c r="F182" s="47"/>
      <c r="G182" s="47" t="s">
        <v>4772</v>
      </c>
    </row>
    <row r="183" spans="1:7" s="101" customFormat="1" x14ac:dyDescent="0.3">
      <c r="A183" s="100" t="s">
        <v>3032</v>
      </c>
      <c r="B183" s="100" t="s">
        <v>4773</v>
      </c>
      <c r="C183" s="100" t="s">
        <v>4774</v>
      </c>
      <c r="E183" s="100" t="s">
        <v>485</v>
      </c>
      <c r="F183" s="100"/>
      <c r="G183" s="102" t="s">
        <v>3110</v>
      </c>
    </row>
    <row r="184" spans="1:7" s="48" customFormat="1" x14ac:dyDescent="0.3">
      <c r="A184" s="47" t="s">
        <v>3032</v>
      </c>
      <c r="B184" s="47" t="s">
        <v>389</v>
      </c>
      <c r="C184" s="47" t="s">
        <v>3221</v>
      </c>
      <c r="E184" s="47" t="s">
        <v>485</v>
      </c>
      <c r="F184" s="47"/>
      <c r="G184" s="47" t="s">
        <v>4775</v>
      </c>
    </row>
    <row r="185" spans="1:7" s="48" customFormat="1" x14ac:dyDescent="0.3">
      <c r="A185" s="47" t="s">
        <v>3032</v>
      </c>
      <c r="B185" s="47" t="s">
        <v>390</v>
      </c>
      <c r="C185" s="47" t="s">
        <v>3223</v>
      </c>
      <c r="E185" s="47" t="s">
        <v>485</v>
      </c>
      <c r="F185" s="47"/>
      <c r="G185" s="47" t="s">
        <v>4775</v>
      </c>
    </row>
    <row r="186" spans="1:7" s="48" customFormat="1" x14ac:dyDescent="0.3">
      <c r="A186" s="47" t="s">
        <v>3032</v>
      </c>
      <c r="B186" s="47" t="s">
        <v>391</v>
      </c>
      <c r="C186" s="47" t="s">
        <v>3224</v>
      </c>
      <c r="E186" s="47" t="s">
        <v>485</v>
      </c>
      <c r="F186" s="47"/>
      <c r="G186" s="47" t="s">
        <v>4776</v>
      </c>
    </row>
    <row r="187" spans="1:7" s="48" customFormat="1" x14ac:dyDescent="0.3">
      <c r="A187" s="47" t="s">
        <v>3032</v>
      </c>
      <c r="B187" s="47" t="s">
        <v>392</v>
      </c>
      <c r="C187" s="47" t="s">
        <v>3226</v>
      </c>
      <c r="E187" s="47" t="s">
        <v>485</v>
      </c>
      <c r="F187" s="47"/>
      <c r="G187" s="47" t="s">
        <v>4777</v>
      </c>
    </row>
    <row r="188" spans="1:7" s="48" customFormat="1" x14ac:dyDescent="0.3">
      <c r="A188" s="47" t="s">
        <v>3032</v>
      </c>
      <c r="B188" s="47" t="s">
        <v>393</v>
      </c>
      <c r="C188" s="47" t="s">
        <v>3228</v>
      </c>
      <c r="E188" s="47" t="s">
        <v>485</v>
      </c>
      <c r="F188" s="47"/>
      <c r="G188" s="47" t="s">
        <v>4778</v>
      </c>
    </row>
    <row r="189" spans="1:7" s="48" customFormat="1" x14ac:dyDescent="0.3">
      <c r="A189" s="47" t="s">
        <v>3032</v>
      </c>
      <c r="B189" s="47" t="s">
        <v>394</v>
      </c>
      <c r="C189" s="47" t="s">
        <v>3230</v>
      </c>
      <c r="E189" s="47" t="s">
        <v>485</v>
      </c>
      <c r="F189" s="47"/>
      <c r="G189" s="47" t="s">
        <v>4779</v>
      </c>
    </row>
    <row r="190" spans="1:7" s="48" customFormat="1" x14ac:dyDescent="0.3">
      <c r="A190" s="47" t="s">
        <v>3032</v>
      </c>
      <c r="B190" s="47" t="s">
        <v>3232</v>
      </c>
      <c r="C190" s="47" t="s">
        <v>3233</v>
      </c>
      <c r="E190" s="47" t="s">
        <v>485</v>
      </c>
      <c r="F190" s="47"/>
      <c r="G190" s="47" t="s">
        <v>4778</v>
      </c>
    </row>
    <row r="191" spans="1:7" s="48" customFormat="1" x14ac:dyDescent="0.3">
      <c r="A191" s="47" t="s">
        <v>3032</v>
      </c>
      <c r="B191" s="47" t="s">
        <v>395</v>
      </c>
      <c r="C191" s="47" t="s">
        <v>3235</v>
      </c>
      <c r="E191" s="47" t="s">
        <v>485</v>
      </c>
      <c r="F191" s="47"/>
      <c r="G191" s="47" t="s">
        <v>4780</v>
      </c>
    </row>
    <row r="192" spans="1:7" s="48" customFormat="1" x14ac:dyDescent="0.3">
      <c r="A192" s="47" t="s">
        <v>3032</v>
      </c>
      <c r="B192" s="47" t="s">
        <v>396</v>
      </c>
      <c r="C192" s="47" t="s">
        <v>3237</v>
      </c>
      <c r="E192" s="47" t="s">
        <v>485</v>
      </c>
      <c r="F192" s="47"/>
      <c r="G192" s="47" t="s">
        <v>4781</v>
      </c>
    </row>
    <row r="193" spans="1:7" s="48" customFormat="1" x14ac:dyDescent="0.3">
      <c r="A193" s="47" t="s">
        <v>3032</v>
      </c>
      <c r="B193" s="47" t="s">
        <v>397</v>
      </c>
      <c r="C193" s="47" t="s">
        <v>3239</v>
      </c>
      <c r="E193" s="47" t="s">
        <v>485</v>
      </c>
      <c r="F193" s="47"/>
      <c r="G193" s="47" t="s">
        <v>4782</v>
      </c>
    </row>
    <row r="194" spans="1:7" s="48" customFormat="1" x14ac:dyDescent="0.3">
      <c r="A194" s="47" t="s">
        <v>3032</v>
      </c>
      <c r="B194" s="47" t="s">
        <v>398</v>
      </c>
      <c r="C194" s="47" t="s">
        <v>3241</v>
      </c>
      <c r="E194" s="47" t="s">
        <v>485</v>
      </c>
      <c r="F194" s="47"/>
      <c r="G194" s="47" t="s">
        <v>4783</v>
      </c>
    </row>
    <row r="195" spans="1:7" s="48" customFormat="1" x14ac:dyDescent="0.3">
      <c r="A195" s="47" t="s">
        <v>3032</v>
      </c>
      <c r="B195" s="47" t="s">
        <v>399</v>
      </c>
      <c r="C195" s="47" t="s">
        <v>3243</v>
      </c>
      <c r="E195" s="47" t="s">
        <v>485</v>
      </c>
      <c r="F195" s="47"/>
      <c r="G195" s="47" t="s">
        <v>4784</v>
      </c>
    </row>
    <row r="196" spans="1:7" s="48" customFormat="1" x14ac:dyDescent="0.3">
      <c r="A196" s="47" t="s">
        <v>3032</v>
      </c>
      <c r="B196" s="47" t="s">
        <v>400</v>
      </c>
      <c r="C196" s="47" t="s">
        <v>3245</v>
      </c>
      <c r="E196" s="47" t="s">
        <v>485</v>
      </c>
      <c r="F196" s="47"/>
      <c r="G196" s="47" t="s">
        <v>4785</v>
      </c>
    </row>
    <row r="197" spans="1:7" s="48" customFormat="1" x14ac:dyDescent="0.3">
      <c r="A197" s="47" t="s">
        <v>3032</v>
      </c>
      <c r="B197" s="47" t="s">
        <v>401</v>
      </c>
      <c r="C197" s="47" t="s">
        <v>3247</v>
      </c>
      <c r="E197" s="47" t="s">
        <v>485</v>
      </c>
      <c r="F197" s="47"/>
      <c r="G197" s="47" t="s">
        <v>4786</v>
      </c>
    </row>
    <row r="198" spans="1:7" s="48" customFormat="1" x14ac:dyDescent="0.3">
      <c r="A198" s="47" t="s">
        <v>3032</v>
      </c>
      <c r="B198" s="47" t="s">
        <v>402</v>
      </c>
      <c r="C198" s="47" t="s">
        <v>3249</v>
      </c>
      <c r="E198" s="47" t="s">
        <v>485</v>
      </c>
      <c r="F198" s="47"/>
      <c r="G198" s="47" t="s">
        <v>4713</v>
      </c>
    </row>
    <row r="199" spans="1:7" s="48" customFormat="1" x14ac:dyDescent="0.3">
      <c r="A199" s="47" t="s">
        <v>3032</v>
      </c>
      <c r="B199" s="47" t="s">
        <v>403</v>
      </c>
      <c r="C199" s="47" t="s">
        <v>3251</v>
      </c>
      <c r="E199" s="47" t="s">
        <v>485</v>
      </c>
      <c r="F199" s="47"/>
      <c r="G199" s="47" t="s">
        <v>4787</v>
      </c>
    </row>
    <row r="200" spans="1:7" s="48" customFormat="1" x14ac:dyDescent="0.3">
      <c r="A200" s="47" t="s">
        <v>3032</v>
      </c>
      <c r="B200" s="47" t="s">
        <v>404</v>
      </c>
      <c r="C200" s="47" t="s">
        <v>3253</v>
      </c>
      <c r="E200" s="47" t="s">
        <v>485</v>
      </c>
      <c r="F200" s="47"/>
      <c r="G200" s="47" t="s">
        <v>4788</v>
      </c>
    </row>
    <row r="201" spans="1:7" s="48" customFormat="1" x14ac:dyDescent="0.3">
      <c r="A201" s="47" t="s">
        <v>3032</v>
      </c>
      <c r="B201" s="47" t="s">
        <v>405</v>
      </c>
      <c r="C201" s="47" t="s">
        <v>3255</v>
      </c>
      <c r="E201" s="47" t="s">
        <v>485</v>
      </c>
      <c r="F201" s="47"/>
      <c r="G201" s="47" t="s">
        <v>4780</v>
      </c>
    </row>
    <row r="202" spans="1:7" s="100" customFormat="1" x14ac:dyDescent="0.3">
      <c r="A202" s="100" t="s">
        <v>3032</v>
      </c>
      <c r="B202" s="100" t="s">
        <v>406</v>
      </c>
      <c r="C202" s="100" t="s">
        <v>3256</v>
      </c>
      <c r="E202" s="100" t="s">
        <v>485</v>
      </c>
      <c r="G202" s="100" t="s">
        <v>3110</v>
      </c>
    </row>
    <row r="203" spans="1:7" s="48" customFormat="1" x14ac:dyDescent="0.3">
      <c r="A203" s="47" t="s">
        <v>3032</v>
      </c>
      <c r="B203" s="47" t="s">
        <v>3257</v>
      </c>
      <c r="C203" s="47" t="s">
        <v>3258</v>
      </c>
      <c r="E203" s="47" t="s">
        <v>485</v>
      </c>
      <c r="F203" s="47"/>
      <c r="G203" s="47" t="s">
        <v>4789</v>
      </c>
    </row>
    <row r="204" spans="1:7" s="48" customFormat="1" x14ac:dyDescent="0.3">
      <c r="A204" s="47" t="s">
        <v>3032</v>
      </c>
      <c r="B204" s="47" t="s">
        <v>3260</v>
      </c>
      <c r="C204" s="47" t="s">
        <v>4790</v>
      </c>
      <c r="E204" s="47" t="s">
        <v>485</v>
      </c>
      <c r="F204" s="47"/>
      <c r="G204" s="47" t="s">
        <v>4718</v>
      </c>
    </row>
    <row r="205" spans="1:7" s="46" customFormat="1" x14ac:dyDescent="0.3">
      <c r="A205" s="45" t="s">
        <v>1830</v>
      </c>
      <c r="B205" s="45"/>
      <c r="C205" s="45"/>
      <c r="E205" s="45"/>
      <c r="F205" s="45"/>
      <c r="G205" s="45"/>
    </row>
    <row r="206" spans="1:7" s="50" customFormat="1" x14ac:dyDescent="0.3">
      <c r="A206" s="49" t="s">
        <v>1797</v>
      </c>
      <c r="B206" s="49" t="s">
        <v>3263</v>
      </c>
      <c r="C206" s="49" t="s">
        <v>3264</v>
      </c>
      <c r="E206" s="49"/>
      <c r="F206" s="49"/>
      <c r="G206" s="49"/>
    </row>
    <row r="207" spans="1:7" s="19" customFormat="1" x14ac:dyDescent="0.3">
      <c r="A207" s="18" t="s">
        <v>3266</v>
      </c>
      <c r="B207" s="18" t="s">
        <v>407</v>
      </c>
      <c r="C207" s="18" t="s">
        <v>3267</v>
      </c>
      <c r="E207" s="18" t="s">
        <v>485</v>
      </c>
      <c r="F207" s="18"/>
      <c r="G207" s="18" t="s">
        <v>4717</v>
      </c>
    </row>
    <row r="208" spans="1:7" s="19" customFormat="1" x14ac:dyDescent="0.3">
      <c r="A208" s="18" t="s">
        <v>3266</v>
      </c>
      <c r="B208" s="18" t="s">
        <v>3269</v>
      </c>
      <c r="C208" s="18" t="s">
        <v>4791</v>
      </c>
      <c r="E208" s="18" t="s">
        <v>485</v>
      </c>
      <c r="F208" s="18"/>
      <c r="G208" s="18" t="s">
        <v>4792</v>
      </c>
    </row>
    <row r="209" spans="1:12" s="19" customFormat="1" x14ac:dyDescent="0.3">
      <c r="A209" s="18" t="s">
        <v>3266</v>
      </c>
      <c r="B209" s="18" t="s">
        <v>3272</v>
      </c>
      <c r="C209" s="18" t="s">
        <v>4793</v>
      </c>
      <c r="E209" s="18" t="s">
        <v>485</v>
      </c>
      <c r="F209" s="18"/>
      <c r="G209" s="18" t="s">
        <v>4794</v>
      </c>
    </row>
    <row r="210" spans="1:12" s="19" customFormat="1" x14ac:dyDescent="0.3">
      <c r="A210" s="18" t="s">
        <v>3266</v>
      </c>
      <c r="B210" s="18" t="s">
        <v>408</v>
      </c>
      <c r="C210" s="18" t="s">
        <v>3275</v>
      </c>
      <c r="E210" s="18" t="s">
        <v>485</v>
      </c>
      <c r="F210" s="18"/>
      <c r="G210" s="18" t="s">
        <v>4741</v>
      </c>
    </row>
    <row r="211" spans="1:12" s="19" customFormat="1" x14ac:dyDescent="0.3">
      <c r="A211" s="18" t="s">
        <v>3266</v>
      </c>
      <c r="B211" s="18" t="s">
        <v>409</v>
      </c>
      <c r="C211" s="18" t="s">
        <v>3277</v>
      </c>
      <c r="E211" s="18" t="s">
        <v>485</v>
      </c>
      <c r="F211" s="18"/>
      <c r="G211" s="18" t="s">
        <v>4795</v>
      </c>
    </row>
    <row r="212" spans="1:12" s="19" customFormat="1" x14ac:dyDescent="0.3">
      <c r="A212" s="18" t="s">
        <v>3266</v>
      </c>
      <c r="B212" s="18" t="s">
        <v>410</v>
      </c>
      <c r="C212" s="18" t="s">
        <v>3279</v>
      </c>
      <c r="E212" s="18" t="s">
        <v>485</v>
      </c>
      <c r="F212" s="18"/>
      <c r="G212" s="18" t="s">
        <v>4796</v>
      </c>
    </row>
    <row r="213" spans="1:12" s="19" customFormat="1" x14ac:dyDescent="0.3">
      <c r="A213" s="18" t="s">
        <v>3266</v>
      </c>
      <c r="B213" s="18" t="s">
        <v>411</v>
      </c>
      <c r="C213" s="18" t="s">
        <v>3280</v>
      </c>
      <c r="E213" s="18" t="s">
        <v>485</v>
      </c>
      <c r="F213" s="18"/>
      <c r="G213" s="18" t="s">
        <v>4797</v>
      </c>
    </row>
    <row r="214" spans="1:12" s="19" customFormat="1" x14ac:dyDescent="0.3">
      <c r="A214" s="18" t="s">
        <v>3266</v>
      </c>
      <c r="B214" s="18" t="s">
        <v>412</v>
      </c>
      <c r="C214" s="18" t="s">
        <v>3282</v>
      </c>
      <c r="E214" s="18" t="s">
        <v>485</v>
      </c>
      <c r="F214" s="18"/>
      <c r="G214" s="18" t="s">
        <v>4766</v>
      </c>
    </row>
    <row r="215" spans="1:12" s="19" customFormat="1" x14ac:dyDescent="0.3">
      <c r="A215" s="18" t="s">
        <v>3266</v>
      </c>
      <c r="B215" s="18" t="s">
        <v>413</v>
      </c>
      <c r="C215" s="18" t="s">
        <v>3284</v>
      </c>
      <c r="E215" s="18" t="s">
        <v>485</v>
      </c>
      <c r="F215" s="18"/>
      <c r="G215" s="18" t="s">
        <v>4798</v>
      </c>
    </row>
    <row r="216" spans="1:12" s="19" customFormat="1" x14ac:dyDescent="0.3">
      <c r="A216" s="18" t="s">
        <v>3266</v>
      </c>
      <c r="B216" s="18" t="s">
        <v>414</v>
      </c>
      <c r="C216" s="18" t="s">
        <v>3286</v>
      </c>
      <c r="E216" s="18" t="s">
        <v>485</v>
      </c>
      <c r="F216" s="18"/>
      <c r="G216" s="18" t="s">
        <v>4766</v>
      </c>
    </row>
    <row r="217" spans="1:12" s="19" customFormat="1" x14ac:dyDescent="0.3">
      <c r="A217" s="18" t="s">
        <v>3266</v>
      </c>
      <c r="B217" s="18" t="s">
        <v>415</v>
      </c>
      <c r="C217" s="18" t="s">
        <v>3288</v>
      </c>
      <c r="E217" s="18" t="s">
        <v>485</v>
      </c>
      <c r="F217" s="18"/>
      <c r="G217" s="18" t="s">
        <v>4795</v>
      </c>
    </row>
    <row r="218" spans="1:12" s="19" customFormat="1" x14ac:dyDescent="0.3">
      <c r="A218" s="18" t="s">
        <v>3266</v>
      </c>
      <c r="B218" s="18" t="s">
        <v>416</v>
      </c>
      <c r="C218" s="18" t="s">
        <v>3290</v>
      </c>
      <c r="E218" s="18" t="s">
        <v>485</v>
      </c>
      <c r="F218" s="18"/>
      <c r="G218" s="18" t="s">
        <v>4799</v>
      </c>
    </row>
    <row r="219" spans="1:12" s="19" customFormat="1" x14ac:dyDescent="0.3">
      <c r="A219" s="18" t="s">
        <v>3266</v>
      </c>
      <c r="B219" s="18" t="s">
        <v>417</v>
      </c>
      <c r="C219" s="18" t="s">
        <v>3292</v>
      </c>
      <c r="E219" s="18" t="s">
        <v>485</v>
      </c>
      <c r="F219" s="18"/>
      <c r="G219" s="18" t="s">
        <v>4714</v>
      </c>
    </row>
    <row r="220" spans="1:12" s="19" customFormat="1" x14ac:dyDescent="0.3">
      <c r="A220" s="18" t="s">
        <v>3266</v>
      </c>
      <c r="B220" s="18" t="s">
        <v>3294</v>
      </c>
      <c r="C220" s="18" t="s">
        <v>3295</v>
      </c>
      <c r="E220" s="18" t="s">
        <v>485</v>
      </c>
      <c r="F220" s="18"/>
      <c r="G220" s="65" t="s">
        <v>4800</v>
      </c>
    </row>
    <row r="221" spans="1:12" s="19" customFormat="1" x14ac:dyDescent="0.3">
      <c r="A221" s="18" t="s">
        <v>3266</v>
      </c>
      <c r="B221" s="18" t="s">
        <v>3297</v>
      </c>
      <c r="C221" s="18" t="s">
        <v>3298</v>
      </c>
      <c r="E221" s="18" t="s">
        <v>485</v>
      </c>
      <c r="F221" s="18"/>
      <c r="G221" s="18" t="s">
        <v>4801</v>
      </c>
    </row>
    <row r="222" spans="1:12" s="19" customFormat="1" x14ac:dyDescent="0.3">
      <c r="A222" s="18" t="s">
        <v>3266</v>
      </c>
      <c r="B222" s="18" t="s">
        <v>3300</v>
      </c>
      <c r="C222" s="18" t="s">
        <v>3301</v>
      </c>
      <c r="E222" s="18" t="s">
        <v>485</v>
      </c>
      <c r="F222" s="18"/>
      <c r="G222" s="18" t="s">
        <v>4802</v>
      </c>
    </row>
    <row r="223" spans="1:12" s="50" customFormat="1" x14ac:dyDescent="0.3">
      <c r="A223" s="49" t="s">
        <v>1830</v>
      </c>
      <c r="B223" s="49"/>
      <c r="C223" s="49"/>
      <c r="E223" s="49"/>
      <c r="F223" s="49"/>
      <c r="G223" s="49"/>
    </row>
    <row r="224" spans="1:12" s="52" customFormat="1" x14ac:dyDescent="0.3">
      <c r="A224" s="51" t="s">
        <v>1797</v>
      </c>
      <c r="B224" s="51" t="s">
        <v>3303</v>
      </c>
      <c r="C224" s="55" t="s">
        <v>3304</v>
      </c>
      <c r="E224" s="51"/>
      <c r="F224" s="51"/>
      <c r="G224" s="55"/>
      <c r="H224" s="56"/>
      <c r="L224" s="56"/>
    </row>
    <row r="225" spans="1:7" s="54" customFormat="1" x14ac:dyDescent="0.3">
      <c r="A225" s="53" t="s">
        <v>3306</v>
      </c>
      <c r="B225" s="53" t="s">
        <v>418</v>
      </c>
      <c r="C225" s="53" t="s">
        <v>3307</v>
      </c>
      <c r="E225" s="53" t="s">
        <v>485</v>
      </c>
      <c r="F225" s="53"/>
      <c r="G225" s="54" t="s">
        <v>3308</v>
      </c>
    </row>
    <row r="226" spans="1:7" s="54" customFormat="1" x14ac:dyDescent="0.3">
      <c r="A226" s="53" t="s">
        <v>3306</v>
      </c>
      <c r="B226" s="53" t="s">
        <v>419</v>
      </c>
      <c r="C226" s="53" t="s">
        <v>3314</v>
      </c>
      <c r="E226" s="53" t="s">
        <v>485</v>
      </c>
      <c r="F226" s="53"/>
      <c r="G226" s="54" t="s">
        <v>3315</v>
      </c>
    </row>
    <row r="227" spans="1:7" s="54" customFormat="1" x14ac:dyDescent="0.3">
      <c r="A227" s="53" t="s">
        <v>3306</v>
      </c>
      <c r="B227" s="53" t="s">
        <v>420</v>
      </c>
      <c r="C227" s="53" t="s">
        <v>3318</v>
      </c>
      <c r="E227" s="53" t="s">
        <v>485</v>
      </c>
      <c r="F227" s="53"/>
      <c r="G227" s="54" t="s">
        <v>3319</v>
      </c>
    </row>
    <row r="228" spans="1:7" s="54" customFormat="1" x14ac:dyDescent="0.3">
      <c r="A228" s="53" t="s">
        <v>3306</v>
      </c>
      <c r="B228" s="53" t="s">
        <v>421</v>
      </c>
      <c r="C228" s="53" t="s">
        <v>3322</v>
      </c>
      <c r="E228" s="53" t="s">
        <v>485</v>
      </c>
      <c r="F228" s="53"/>
      <c r="G228" s="54" t="s">
        <v>3323</v>
      </c>
    </row>
    <row r="229" spans="1:7" s="54" customFormat="1" x14ac:dyDescent="0.3">
      <c r="A229" s="53" t="s">
        <v>3306</v>
      </c>
      <c r="B229" s="53" t="s">
        <v>422</v>
      </c>
      <c r="C229" s="53" t="s">
        <v>3326</v>
      </c>
      <c r="E229" s="53" t="s">
        <v>485</v>
      </c>
      <c r="F229" s="53"/>
      <c r="G229" s="54" t="s">
        <v>3323</v>
      </c>
    </row>
    <row r="230" spans="1:7" s="54" customFormat="1" x14ac:dyDescent="0.3">
      <c r="A230" s="53" t="s">
        <v>3306</v>
      </c>
      <c r="B230" s="53" t="s">
        <v>423</v>
      </c>
      <c r="C230" s="53" t="s">
        <v>3329</v>
      </c>
      <c r="E230" s="53" t="s">
        <v>485</v>
      </c>
      <c r="F230" s="53"/>
      <c r="G230" s="54" t="s">
        <v>3323</v>
      </c>
    </row>
    <row r="231" spans="1:7" s="54" customFormat="1" x14ac:dyDescent="0.3">
      <c r="A231" s="53" t="s">
        <v>3306</v>
      </c>
      <c r="B231" s="53" t="s">
        <v>424</v>
      </c>
      <c r="C231" s="53" t="s">
        <v>3332</v>
      </c>
      <c r="E231" s="53" t="s">
        <v>485</v>
      </c>
      <c r="F231" s="53"/>
      <c r="G231" s="54" t="s">
        <v>3333</v>
      </c>
    </row>
    <row r="232" spans="1:7" s="54" customFormat="1" x14ac:dyDescent="0.3">
      <c r="A232" s="53" t="s">
        <v>3306</v>
      </c>
      <c r="B232" s="53" t="s">
        <v>425</v>
      </c>
      <c r="C232" s="53" t="s">
        <v>3336</v>
      </c>
      <c r="E232" s="53" t="s">
        <v>485</v>
      </c>
      <c r="F232" s="53"/>
      <c r="G232" s="54" t="s">
        <v>3337</v>
      </c>
    </row>
    <row r="233" spans="1:7" s="54" customFormat="1" x14ac:dyDescent="0.3">
      <c r="A233" s="53" t="s">
        <v>3306</v>
      </c>
      <c r="B233" s="53" t="s">
        <v>426</v>
      </c>
      <c r="C233" s="53" t="s">
        <v>3340</v>
      </c>
      <c r="E233" s="53" t="s">
        <v>485</v>
      </c>
      <c r="F233" s="53"/>
      <c r="G233" s="54" t="s">
        <v>3341</v>
      </c>
    </row>
    <row r="234" spans="1:7" s="54" customFormat="1" x14ac:dyDescent="0.3">
      <c r="A234" s="53" t="s">
        <v>3306</v>
      </c>
      <c r="B234" s="53" t="s">
        <v>427</v>
      </c>
      <c r="C234" s="53" t="s">
        <v>3344</v>
      </c>
      <c r="E234" s="53" t="s">
        <v>485</v>
      </c>
      <c r="F234" s="53"/>
      <c r="G234" s="54" t="s">
        <v>3341</v>
      </c>
    </row>
    <row r="235" spans="1:7" s="54" customFormat="1" x14ac:dyDescent="0.3">
      <c r="A235" s="53" t="s">
        <v>3306</v>
      </c>
      <c r="B235" s="53" t="s">
        <v>428</v>
      </c>
      <c r="C235" s="53" t="s">
        <v>3347</v>
      </c>
      <c r="E235" s="53" t="s">
        <v>485</v>
      </c>
      <c r="F235" s="53"/>
      <c r="G235" s="54" t="s">
        <v>3348</v>
      </c>
    </row>
    <row r="236" spans="1:7" s="54" customFormat="1" x14ac:dyDescent="0.3">
      <c r="A236" s="53" t="s">
        <v>3306</v>
      </c>
      <c r="B236" s="53" t="s">
        <v>429</v>
      </c>
      <c r="C236" s="53" t="s">
        <v>3351</v>
      </c>
      <c r="E236" s="53" t="s">
        <v>485</v>
      </c>
      <c r="F236" s="53"/>
      <c r="G236" s="54" t="s">
        <v>3352</v>
      </c>
    </row>
    <row r="237" spans="1:7" s="54" customFormat="1" x14ac:dyDescent="0.3">
      <c r="A237" s="53" t="s">
        <v>3306</v>
      </c>
      <c r="B237" s="53" t="s">
        <v>430</v>
      </c>
      <c r="C237" s="53" t="s">
        <v>3355</v>
      </c>
      <c r="E237" s="53" t="s">
        <v>485</v>
      </c>
      <c r="F237" s="53"/>
      <c r="G237" s="54" t="s">
        <v>3352</v>
      </c>
    </row>
    <row r="238" spans="1:7" s="54" customFormat="1" x14ac:dyDescent="0.3">
      <c r="A238" s="53" t="s">
        <v>3306</v>
      </c>
      <c r="B238" s="53" t="s">
        <v>431</v>
      </c>
      <c r="C238" s="53" t="s">
        <v>3358</v>
      </c>
      <c r="E238" s="53" t="s">
        <v>485</v>
      </c>
      <c r="F238" s="53"/>
      <c r="G238" s="54" t="s">
        <v>3352</v>
      </c>
    </row>
    <row r="239" spans="1:7" s="54" customFormat="1" x14ac:dyDescent="0.3">
      <c r="A239" s="53" t="s">
        <v>3306</v>
      </c>
      <c r="B239" s="53" t="s">
        <v>432</v>
      </c>
      <c r="C239" s="53" t="s">
        <v>3361</v>
      </c>
      <c r="E239" s="53" t="s">
        <v>485</v>
      </c>
      <c r="F239" s="53"/>
      <c r="G239" s="54" t="s">
        <v>3362</v>
      </c>
    </row>
    <row r="240" spans="1:7" s="54" customFormat="1" x14ac:dyDescent="0.3">
      <c r="A240" s="53" t="s">
        <v>3306</v>
      </c>
      <c r="B240" s="53" t="s">
        <v>433</v>
      </c>
      <c r="C240" s="53" t="s">
        <v>3365</v>
      </c>
      <c r="E240" s="53" t="s">
        <v>485</v>
      </c>
      <c r="F240" s="53"/>
      <c r="G240" s="54" t="s">
        <v>3366</v>
      </c>
    </row>
    <row r="241" spans="1:7" s="54" customFormat="1" x14ac:dyDescent="0.3">
      <c r="A241" s="53" t="s">
        <v>3306</v>
      </c>
      <c r="B241" s="53" t="s">
        <v>434</v>
      </c>
      <c r="C241" s="53" t="s">
        <v>3369</v>
      </c>
      <c r="E241" s="53" t="s">
        <v>485</v>
      </c>
      <c r="F241" s="53"/>
      <c r="G241" s="54" t="s">
        <v>3370</v>
      </c>
    </row>
    <row r="242" spans="1:7" s="54" customFormat="1" x14ac:dyDescent="0.3">
      <c r="A242" s="53" t="s">
        <v>3306</v>
      </c>
      <c r="B242" s="53" t="s">
        <v>435</v>
      </c>
      <c r="C242" s="53" t="s">
        <v>4803</v>
      </c>
      <c r="E242" s="53" t="s">
        <v>485</v>
      </c>
      <c r="F242" s="53"/>
      <c r="G242" s="54" t="s">
        <v>3374</v>
      </c>
    </row>
    <row r="243" spans="1:7" s="54" customFormat="1" x14ac:dyDescent="0.3">
      <c r="A243" s="53" t="s">
        <v>3306</v>
      </c>
      <c r="B243" s="53" t="s">
        <v>436</v>
      </c>
      <c r="C243" s="53" t="s">
        <v>4804</v>
      </c>
      <c r="E243" s="53" t="s">
        <v>485</v>
      </c>
      <c r="F243" s="53"/>
      <c r="G243" s="54" t="s">
        <v>3378</v>
      </c>
    </row>
    <row r="244" spans="1:7" s="54" customFormat="1" x14ac:dyDescent="0.3">
      <c r="A244" s="53" t="s">
        <v>3306</v>
      </c>
      <c r="B244" s="53" t="s">
        <v>437</v>
      </c>
      <c r="C244" s="53" t="s">
        <v>3381</v>
      </c>
      <c r="E244" s="53" t="s">
        <v>485</v>
      </c>
      <c r="F244" s="53"/>
      <c r="G244" s="54" t="s">
        <v>3382</v>
      </c>
    </row>
    <row r="245" spans="1:7" s="54" customFormat="1" x14ac:dyDescent="0.3">
      <c r="A245" s="53" t="s">
        <v>3306</v>
      </c>
      <c r="B245" s="53" t="s">
        <v>438</v>
      </c>
      <c r="C245" s="53" t="s">
        <v>3385</v>
      </c>
      <c r="E245" s="53" t="s">
        <v>485</v>
      </c>
      <c r="F245" s="53"/>
      <c r="G245" s="54" t="s">
        <v>3386</v>
      </c>
    </row>
    <row r="246" spans="1:7" s="54" customFormat="1" x14ac:dyDescent="0.3">
      <c r="A246" s="53" t="s">
        <v>3306</v>
      </c>
      <c r="B246" s="53" t="s">
        <v>439</v>
      </c>
      <c r="C246" s="53" t="s">
        <v>3389</v>
      </c>
      <c r="E246" s="53" t="s">
        <v>485</v>
      </c>
      <c r="F246" s="53"/>
      <c r="G246" s="54" t="s">
        <v>3390</v>
      </c>
    </row>
    <row r="247" spans="1:7" s="54" customFormat="1" x14ac:dyDescent="0.3">
      <c r="A247" s="53" t="s">
        <v>3306</v>
      </c>
      <c r="B247" s="53" t="s">
        <v>440</v>
      </c>
      <c r="C247" s="53" t="s">
        <v>3393</v>
      </c>
      <c r="E247" s="53" t="s">
        <v>485</v>
      </c>
      <c r="F247" s="53"/>
      <c r="G247" s="54" t="s">
        <v>3390</v>
      </c>
    </row>
    <row r="248" spans="1:7" s="54" customFormat="1" x14ac:dyDescent="0.3">
      <c r="A248" s="53" t="s">
        <v>3306</v>
      </c>
      <c r="B248" s="53" t="s">
        <v>441</v>
      </c>
      <c r="C248" s="53" t="s">
        <v>3396</v>
      </c>
      <c r="E248" s="53" t="s">
        <v>485</v>
      </c>
      <c r="F248" s="53"/>
      <c r="G248" s="54" t="s">
        <v>3390</v>
      </c>
    </row>
    <row r="249" spans="1:7" s="54" customFormat="1" x14ac:dyDescent="0.3">
      <c r="A249" s="53" t="s">
        <v>3306</v>
      </c>
      <c r="B249" s="53" t="s">
        <v>442</v>
      </c>
      <c r="C249" s="53" t="s">
        <v>4805</v>
      </c>
      <c r="E249" s="53" t="s">
        <v>485</v>
      </c>
      <c r="F249" s="53"/>
      <c r="G249" s="54" t="s">
        <v>3400</v>
      </c>
    </row>
    <row r="250" spans="1:7" s="54" customFormat="1" x14ac:dyDescent="0.3">
      <c r="A250" s="53" t="s">
        <v>3306</v>
      </c>
      <c r="B250" s="53" t="s">
        <v>443</v>
      </c>
      <c r="C250" s="53" t="s">
        <v>3403</v>
      </c>
      <c r="E250" s="53" t="s">
        <v>485</v>
      </c>
      <c r="F250" s="53"/>
      <c r="G250" s="54" t="s">
        <v>3404</v>
      </c>
    </row>
    <row r="251" spans="1:7" s="54" customFormat="1" x14ac:dyDescent="0.3">
      <c r="A251" s="53" t="s">
        <v>3306</v>
      </c>
      <c r="B251" s="53" t="s">
        <v>444</v>
      </c>
      <c r="C251" s="53" t="s">
        <v>3407</v>
      </c>
      <c r="E251" s="53" t="s">
        <v>485</v>
      </c>
      <c r="F251" s="53"/>
      <c r="G251" s="54" t="s">
        <v>3408</v>
      </c>
    </row>
    <row r="252" spans="1:7" s="54" customFormat="1" x14ac:dyDescent="0.3">
      <c r="A252" s="53" t="s">
        <v>3306</v>
      </c>
      <c r="B252" s="53" t="s">
        <v>4806</v>
      </c>
      <c r="C252" s="53" t="s">
        <v>4807</v>
      </c>
      <c r="E252" s="53" t="s">
        <v>485</v>
      </c>
      <c r="F252" s="53"/>
      <c r="G252" s="54" t="s">
        <v>4808</v>
      </c>
    </row>
    <row r="253" spans="1:7" s="54" customFormat="1" x14ac:dyDescent="0.3">
      <c r="A253" s="53" t="s">
        <v>3306</v>
      </c>
      <c r="B253" s="53" t="s">
        <v>445</v>
      </c>
      <c r="C253" s="53" t="s">
        <v>3411</v>
      </c>
      <c r="E253" s="53" t="s">
        <v>485</v>
      </c>
      <c r="F253" s="53"/>
      <c r="G253" s="54" t="s">
        <v>3412</v>
      </c>
    </row>
    <row r="254" spans="1:7" s="54" customFormat="1" x14ac:dyDescent="0.3">
      <c r="A254" s="53" t="s">
        <v>3306</v>
      </c>
      <c r="B254" s="53" t="s">
        <v>446</v>
      </c>
      <c r="C254" s="53" t="s">
        <v>3415</v>
      </c>
      <c r="E254" s="53" t="s">
        <v>485</v>
      </c>
      <c r="F254" s="53"/>
      <c r="G254" s="54" t="s">
        <v>3416</v>
      </c>
    </row>
    <row r="255" spans="1:7" s="54" customFormat="1" x14ac:dyDescent="0.3">
      <c r="A255" s="53" t="s">
        <v>3306</v>
      </c>
      <c r="B255" s="53" t="s">
        <v>447</v>
      </c>
      <c r="C255" s="53" t="s">
        <v>3419</v>
      </c>
      <c r="E255" s="53" t="s">
        <v>485</v>
      </c>
      <c r="F255" s="53"/>
      <c r="G255" s="54" t="s">
        <v>3416</v>
      </c>
    </row>
    <row r="256" spans="1:7" s="54" customFormat="1" x14ac:dyDescent="0.3">
      <c r="A256" s="53" t="s">
        <v>3306</v>
      </c>
      <c r="B256" s="53" t="s">
        <v>448</v>
      </c>
      <c r="C256" s="53" t="s">
        <v>3422</v>
      </c>
      <c r="E256" s="53" t="s">
        <v>485</v>
      </c>
      <c r="F256" s="53"/>
      <c r="G256" s="54" t="s">
        <v>3416</v>
      </c>
    </row>
    <row r="257" spans="1:13" s="54" customFormat="1" x14ac:dyDescent="0.3">
      <c r="A257" s="53" t="s">
        <v>3306</v>
      </c>
      <c r="B257" s="53" t="s">
        <v>449</v>
      </c>
      <c r="C257" s="53" t="s">
        <v>3425</v>
      </c>
      <c r="E257" s="53" t="s">
        <v>485</v>
      </c>
      <c r="F257" s="53"/>
      <c r="G257" s="54" t="s">
        <v>3426</v>
      </c>
    </row>
    <row r="258" spans="1:13" s="54" customFormat="1" x14ac:dyDescent="0.3">
      <c r="A258" s="53" t="s">
        <v>3306</v>
      </c>
      <c r="B258" s="53" t="s">
        <v>450</v>
      </c>
      <c r="C258" s="53" t="s">
        <v>3429</v>
      </c>
      <c r="E258" s="53" t="s">
        <v>485</v>
      </c>
      <c r="F258" s="53"/>
      <c r="G258" s="54" t="s">
        <v>3430</v>
      </c>
    </row>
    <row r="259" spans="1:13" s="56" customFormat="1" x14ac:dyDescent="0.3">
      <c r="A259" s="55" t="s">
        <v>1830</v>
      </c>
      <c r="B259" s="55"/>
      <c r="C259" s="55"/>
      <c r="E259" s="55"/>
      <c r="F259" s="55"/>
    </row>
    <row r="260" spans="1:13" s="37" customFormat="1" x14ac:dyDescent="0.3">
      <c r="A260" s="33" t="s">
        <v>1797</v>
      </c>
      <c r="B260" s="36" t="s">
        <v>4809</v>
      </c>
      <c r="C260" s="36" t="s">
        <v>4810</v>
      </c>
      <c r="G260" s="37" t="s">
        <v>4811</v>
      </c>
    </row>
    <row r="261" spans="1:13" x14ac:dyDescent="0.3">
      <c r="A261" s="41" t="s">
        <v>1875</v>
      </c>
      <c r="B261" s="41" t="s">
        <v>4812</v>
      </c>
      <c r="C261" s="41" t="s">
        <v>4813</v>
      </c>
      <c r="E261" s="42" t="s">
        <v>485</v>
      </c>
      <c r="H261" s="42" t="s">
        <v>4814</v>
      </c>
    </row>
    <row r="262" spans="1:13" s="41" customFormat="1" x14ac:dyDescent="0.3">
      <c r="A262" s="41" t="s">
        <v>4815</v>
      </c>
      <c r="B262" s="41" t="s">
        <v>4816</v>
      </c>
      <c r="C262" s="41" t="s">
        <v>4817</v>
      </c>
      <c r="M262" s="41" t="s">
        <v>4818</v>
      </c>
    </row>
    <row r="263" spans="1:13" s="41" customFormat="1" x14ac:dyDescent="0.3">
      <c r="A263" s="41" t="s">
        <v>1789</v>
      </c>
      <c r="B263" s="41" t="s">
        <v>4819</v>
      </c>
      <c r="C263" s="41" t="s">
        <v>4820</v>
      </c>
      <c r="D263" s="41" t="s">
        <v>4821</v>
      </c>
      <c r="E263" s="41" t="s">
        <v>485</v>
      </c>
    </row>
    <row r="264" spans="1:13" s="41" customFormat="1" x14ac:dyDescent="0.3">
      <c r="A264" s="41" t="s">
        <v>4822</v>
      </c>
    </row>
    <row r="265" spans="1:13" s="41" customFormat="1" x14ac:dyDescent="0.3">
      <c r="A265" s="41" t="s">
        <v>1871</v>
      </c>
      <c r="B265" s="41" t="s">
        <v>4823</v>
      </c>
      <c r="C265" s="41" t="s">
        <v>4824</v>
      </c>
      <c r="E265" s="41" t="s">
        <v>485</v>
      </c>
    </row>
    <row r="266" spans="1:13" s="41" customFormat="1" x14ac:dyDescent="0.3">
      <c r="A266" s="41" t="s">
        <v>1789</v>
      </c>
      <c r="B266" s="41" t="s">
        <v>4825</v>
      </c>
      <c r="C266" s="41" t="s">
        <v>4826</v>
      </c>
      <c r="E266" s="41" t="s">
        <v>485</v>
      </c>
      <c r="G266" s="42" t="s">
        <v>4827</v>
      </c>
    </row>
    <row r="267" spans="1:13" s="41" customFormat="1" x14ac:dyDescent="0.3">
      <c r="A267" s="41" t="s">
        <v>1871</v>
      </c>
      <c r="B267" s="41" t="s">
        <v>4126</v>
      </c>
      <c r="C267" s="41" t="s">
        <v>4828</v>
      </c>
      <c r="E267" s="41" t="s">
        <v>485</v>
      </c>
      <c r="G267" s="42"/>
    </row>
    <row r="268" spans="1:13" s="33" customFormat="1" x14ac:dyDescent="0.3">
      <c r="A268" s="33" t="s">
        <v>1830</v>
      </c>
      <c r="G268" s="34"/>
    </row>
    <row r="269" spans="1:13" s="128" customFormat="1" x14ac:dyDescent="0.3">
      <c r="A269" s="126" t="s">
        <v>1797</v>
      </c>
      <c r="B269" s="127" t="s">
        <v>3715</v>
      </c>
      <c r="C269" s="126" t="s">
        <v>3716</v>
      </c>
      <c r="G269" s="126"/>
    </row>
    <row r="270" spans="1:13" s="56" customFormat="1" x14ac:dyDescent="0.3">
      <c r="A270" s="53" t="s">
        <v>1782</v>
      </c>
      <c r="B270" s="129" t="s">
        <v>4829</v>
      </c>
      <c r="C270" s="53" t="s">
        <v>4830</v>
      </c>
      <c r="G270" s="55"/>
    </row>
    <row r="271" spans="1:13" s="54" customFormat="1" x14ac:dyDescent="0.3">
      <c r="A271" s="53" t="s">
        <v>3718</v>
      </c>
      <c r="B271" s="129" t="s">
        <v>3719</v>
      </c>
      <c r="C271" s="53" t="s">
        <v>4831</v>
      </c>
      <c r="D271" s="54" t="s">
        <v>3721</v>
      </c>
      <c r="E271" s="54" t="s">
        <v>485</v>
      </c>
      <c r="G271" s="53"/>
    </row>
    <row r="272" spans="1:13" s="54" customFormat="1" x14ac:dyDescent="0.3">
      <c r="A272" s="53" t="s">
        <v>3718</v>
      </c>
      <c r="B272" s="129" t="s">
        <v>3897</v>
      </c>
      <c r="C272" s="53" t="s">
        <v>4832</v>
      </c>
      <c r="D272" s="143"/>
      <c r="E272" s="54" t="s">
        <v>485</v>
      </c>
      <c r="G272" s="53"/>
    </row>
    <row r="273" spans="1:10" s="54" customFormat="1" x14ac:dyDescent="0.3">
      <c r="A273" s="53" t="s">
        <v>3718</v>
      </c>
      <c r="B273" s="129" t="s">
        <v>3722</v>
      </c>
      <c r="C273" s="53" t="s">
        <v>4833</v>
      </c>
      <c r="D273" s="130"/>
      <c r="E273" s="54" t="s">
        <v>485</v>
      </c>
      <c r="G273" s="53"/>
    </row>
    <row r="274" spans="1:10" s="54" customFormat="1" x14ac:dyDescent="0.3">
      <c r="A274" s="53" t="s">
        <v>3718</v>
      </c>
      <c r="B274" s="129" t="s">
        <v>3901</v>
      </c>
      <c r="C274" s="53" t="s">
        <v>4834</v>
      </c>
      <c r="D274" s="143" t="s">
        <v>3902</v>
      </c>
      <c r="E274" s="54" t="s">
        <v>485</v>
      </c>
      <c r="G274" s="53"/>
    </row>
    <row r="275" spans="1:10" s="54" customFormat="1" x14ac:dyDescent="0.3">
      <c r="A275" s="53" t="s">
        <v>3718</v>
      </c>
      <c r="B275" s="129" t="s">
        <v>3727</v>
      </c>
      <c r="C275" s="53" t="s">
        <v>4835</v>
      </c>
      <c r="D275" s="54" t="s">
        <v>4836</v>
      </c>
      <c r="E275" s="54" t="s">
        <v>485</v>
      </c>
      <c r="G275" s="53"/>
    </row>
    <row r="276" spans="1:10" s="54" customFormat="1" x14ac:dyDescent="0.3">
      <c r="A276" s="53" t="s">
        <v>3718</v>
      </c>
      <c r="B276" s="129" t="s">
        <v>4837</v>
      </c>
      <c r="C276" s="53" t="s">
        <v>4838</v>
      </c>
      <c r="E276" s="54" t="s">
        <v>485</v>
      </c>
      <c r="G276" s="53"/>
    </row>
    <row r="277" spans="1:10" s="54" customFormat="1" x14ac:dyDescent="0.3">
      <c r="A277" s="53" t="s">
        <v>3718</v>
      </c>
      <c r="B277" s="129" t="s">
        <v>4839</v>
      </c>
      <c r="C277" s="53" t="s">
        <v>4840</v>
      </c>
      <c r="E277" s="54" t="s">
        <v>485</v>
      </c>
      <c r="G277" s="53"/>
    </row>
    <row r="278" spans="1:10" s="54" customFormat="1" x14ac:dyDescent="0.3">
      <c r="A278" s="53" t="s">
        <v>1858</v>
      </c>
      <c r="B278" s="129" t="s">
        <v>4841</v>
      </c>
      <c r="C278" s="53" t="s">
        <v>4842</v>
      </c>
      <c r="E278" s="54" t="s">
        <v>485</v>
      </c>
      <c r="G278" s="53"/>
    </row>
    <row r="279" spans="1:10" s="128" customFormat="1" x14ac:dyDescent="0.3">
      <c r="A279" s="126" t="s">
        <v>1830</v>
      </c>
      <c r="B279" s="127"/>
      <c r="C279" s="126"/>
      <c r="G279" s="126"/>
    </row>
    <row r="280" spans="1:10" s="30" customFormat="1" x14ac:dyDescent="0.3">
      <c r="A280" s="29" t="s">
        <v>1830</v>
      </c>
      <c r="B280" s="29"/>
      <c r="C280" s="29"/>
    </row>
    <row r="281" spans="1:10" s="19" customFormat="1" x14ac:dyDescent="0.3">
      <c r="A281" s="18" t="s">
        <v>1782</v>
      </c>
      <c r="B281" s="18" t="s">
        <v>4843</v>
      </c>
      <c r="C281" s="18" t="s">
        <v>4844</v>
      </c>
    </row>
    <row r="282" spans="1:10" s="63" customFormat="1" x14ac:dyDescent="0.3">
      <c r="A282" s="62" t="s">
        <v>1797</v>
      </c>
      <c r="B282" s="62" t="s">
        <v>4845</v>
      </c>
      <c r="C282" s="62" t="s">
        <v>4846</v>
      </c>
    </row>
    <row r="283" spans="1:10" x14ac:dyDescent="0.3">
      <c r="A283" s="41" t="s">
        <v>3764</v>
      </c>
      <c r="B283" s="41" t="s">
        <v>3765</v>
      </c>
      <c r="C283" s="41" t="s">
        <v>4847</v>
      </c>
      <c r="E283" s="42" t="s">
        <v>485</v>
      </c>
    </row>
    <row r="284" spans="1:10" x14ac:dyDescent="0.3">
      <c r="A284" s="41" t="s">
        <v>4848</v>
      </c>
      <c r="B284" s="41" t="s">
        <v>4849</v>
      </c>
      <c r="C284" s="41" t="s">
        <v>4850</v>
      </c>
      <c r="E284" s="42" t="s">
        <v>485</v>
      </c>
      <c r="G284" s="42" t="s">
        <v>4851</v>
      </c>
    </row>
    <row r="285" spans="1:10" x14ac:dyDescent="0.3">
      <c r="A285" s="41" t="s">
        <v>1789</v>
      </c>
      <c r="B285" s="41" t="s">
        <v>4852</v>
      </c>
      <c r="C285" s="41" t="s">
        <v>4853</v>
      </c>
      <c r="E285" s="42" t="s">
        <v>485</v>
      </c>
      <c r="G285" s="42" t="s">
        <v>4854</v>
      </c>
      <c r="J285" s="42" t="s">
        <v>3714</v>
      </c>
    </row>
    <row r="286" spans="1:10" s="19" customFormat="1" x14ac:dyDescent="0.3">
      <c r="A286" s="18" t="s">
        <v>1782</v>
      </c>
      <c r="B286" s="18" t="s">
        <v>4149</v>
      </c>
      <c r="C286" s="18" t="s">
        <v>4855</v>
      </c>
      <c r="G286" s="19" t="s">
        <v>4851</v>
      </c>
    </row>
    <row r="287" spans="1:10" x14ac:dyDescent="0.3">
      <c r="A287" s="41" t="s">
        <v>4856</v>
      </c>
      <c r="B287" s="41" t="s">
        <v>3700</v>
      </c>
      <c r="C287" s="41" t="s">
        <v>4857</v>
      </c>
      <c r="D287" s="42" t="s">
        <v>2393</v>
      </c>
      <c r="E287" s="42" t="s">
        <v>485</v>
      </c>
      <c r="H287" s="42" t="s">
        <v>4858</v>
      </c>
      <c r="I287" s="42" t="s">
        <v>4859</v>
      </c>
    </row>
    <row r="288" spans="1:10" x14ac:dyDescent="0.3">
      <c r="A288" s="41" t="s">
        <v>1789</v>
      </c>
      <c r="B288" s="41" t="s">
        <v>4860</v>
      </c>
      <c r="C288" s="41" t="s">
        <v>1945</v>
      </c>
      <c r="E288" s="42" t="s">
        <v>485</v>
      </c>
      <c r="G288" s="42" t="s">
        <v>4861</v>
      </c>
      <c r="J288" s="42" t="s">
        <v>3714</v>
      </c>
    </row>
    <row r="289" spans="1:9" s="19" customFormat="1" ht="42" customHeight="1" x14ac:dyDescent="0.3">
      <c r="A289" s="64" t="s">
        <v>1782</v>
      </c>
      <c r="B289" s="64" t="s">
        <v>4862</v>
      </c>
      <c r="C289" s="65" t="s">
        <v>4863</v>
      </c>
      <c r="G289" s="66" t="s">
        <v>4864</v>
      </c>
    </row>
    <row r="290" spans="1:9" s="19" customFormat="1" ht="39" x14ac:dyDescent="0.3">
      <c r="A290" s="64" t="s">
        <v>1782</v>
      </c>
      <c r="B290" s="64" t="s">
        <v>4865</v>
      </c>
      <c r="C290" s="65" t="s">
        <v>4866</v>
      </c>
      <c r="G290" s="66" t="s">
        <v>4867</v>
      </c>
    </row>
    <row r="291" spans="1:9" s="19" customFormat="1" x14ac:dyDescent="0.3">
      <c r="A291" s="64" t="s">
        <v>1782</v>
      </c>
      <c r="B291" s="64" t="s">
        <v>4868</v>
      </c>
      <c r="C291" s="18" t="s">
        <v>4869</v>
      </c>
      <c r="G291" s="66" t="s">
        <v>4870</v>
      </c>
    </row>
    <row r="292" spans="1:9" s="19" customFormat="1" ht="41" customHeight="1" x14ac:dyDescent="0.3">
      <c r="A292" s="64" t="s">
        <v>1782</v>
      </c>
      <c r="B292" s="64" t="s">
        <v>4871</v>
      </c>
      <c r="C292" s="65" t="s">
        <v>4872</v>
      </c>
      <c r="G292" s="66" t="s">
        <v>4873</v>
      </c>
    </row>
    <row r="293" spans="1:9" s="19" customFormat="1" ht="26" x14ac:dyDescent="0.3">
      <c r="A293" s="64" t="s">
        <v>1782</v>
      </c>
      <c r="B293" s="64" t="s">
        <v>4874</v>
      </c>
      <c r="C293" s="65" t="s">
        <v>4875</v>
      </c>
      <c r="G293" s="66" t="s">
        <v>4876</v>
      </c>
    </row>
    <row r="294" spans="1:9" s="19" customFormat="1" ht="26" x14ac:dyDescent="0.3">
      <c r="A294" s="64" t="s">
        <v>1782</v>
      </c>
      <c r="B294" s="64" t="s">
        <v>4877</v>
      </c>
      <c r="C294" s="65" t="s">
        <v>4878</v>
      </c>
      <c r="G294" s="66" t="s">
        <v>4879</v>
      </c>
    </row>
    <row r="295" spans="1:9" s="19" customFormat="1" ht="39" x14ac:dyDescent="0.3">
      <c r="A295" s="64" t="s">
        <v>1782</v>
      </c>
      <c r="B295" s="64" t="s">
        <v>4880</v>
      </c>
      <c r="C295" s="65" t="s">
        <v>4881</v>
      </c>
      <c r="G295" s="66" t="s">
        <v>4882</v>
      </c>
    </row>
    <row r="296" spans="1:9" x14ac:dyDescent="0.3">
      <c r="A296" s="41" t="s">
        <v>1871</v>
      </c>
      <c r="B296" s="42" t="s">
        <v>4883</v>
      </c>
      <c r="C296" s="42" t="s">
        <v>4884</v>
      </c>
      <c r="E296" s="42" t="s">
        <v>485</v>
      </c>
    </row>
    <row r="297" spans="1:9" s="19" customFormat="1" x14ac:dyDescent="0.3">
      <c r="A297" s="18" t="s">
        <v>1782</v>
      </c>
      <c r="B297" s="19" t="s">
        <v>4885</v>
      </c>
      <c r="C297" s="19" t="s">
        <v>4886</v>
      </c>
      <c r="G297" s="19" t="s">
        <v>4887</v>
      </c>
    </row>
    <row r="298" spans="1:9" s="19" customFormat="1" x14ac:dyDescent="0.3">
      <c r="A298" s="18" t="s">
        <v>1782</v>
      </c>
      <c r="B298" s="19" t="s">
        <v>4888</v>
      </c>
      <c r="C298" s="19" t="s">
        <v>4889</v>
      </c>
      <c r="G298" s="19" t="s">
        <v>4890</v>
      </c>
    </row>
    <row r="299" spans="1:9" s="25" customFormat="1" ht="26" x14ac:dyDescent="0.3">
      <c r="A299" s="110" t="s">
        <v>1782</v>
      </c>
      <c r="B299" s="27" t="s">
        <v>4891</v>
      </c>
      <c r="C299" s="111" t="s">
        <v>4892</v>
      </c>
      <c r="G299" s="112"/>
    </row>
    <row r="300" spans="1:9" x14ac:dyDescent="0.3">
      <c r="A300" s="41" t="s">
        <v>4610</v>
      </c>
      <c r="B300" s="41" t="s">
        <v>4893</v>
      </c>
      <c r="C300" s="41" t="s">
        <v>4894</v>
      </c>
      <c r="D300" s="42" t="s">
        <v>2393</v>
      </c>
      <c r="E300" s="42" t="s">
        <v>485</v>
      </c>
      <c r="H300" s="42" t="s">
        <v>4895</v>
      </c>
      <c r="I300" s="42" t="s">
        <v>4896</v>
      </c>
    </row>
    <row r="301" spans="1:9" x14ac:dyDescent="0.3">
      <c r="A301" s="41" t="s">
        <v>4897</v>
      </c>
      <c r="B301" s="42" t="s">
        <v>4898</v>
      </c>
      <c r="C301" s="42" t="s">
        <v>4899</v>
      </c>
      <c r="E301" s="42" t="s">
        <v>485</v>
      </c>
      <c r="G301" s="42" t="s">
        <v>4900</v>
      </c>
    </row>
    <row r="302" spans="1:9" x14ac:dyDescent="0.3">
      <c r="A302" s="41" t="s">
        <v>1789</v>
      </c>
      <c r="B302" s="42" t="s">
        <v>4901</v>
      </c>
      <c r="C302" s="42" t="s">
        <v>1945</v>
      </c>
      <c r="E302" s="42" t="s">
        <v>485</v>
      </c>
      <c r="G302" s="42" t="s">
        <v>4902</v>
      </c>
    </row>
    <row r="303" spans="1:9" x14ac:dyDescent="0.3">
      <c r="A303" s="41" t="s">
        <v>4897</v>
      </c>
      <c r="B303" s="42" t="s">
        <v>4903</v>
      </c>
      <c r="C303" s="42" t="s">
        <v>4904</v>
      </c>
      <c r="E303" s="42" t="s">
        <v>485</v>
      </c>
      <c r="G303" s="42" t="s">
        <v>4905</v>
      </c>
    </row>
    <row r="304" spans="1:9" x14ac:dyDescent="0.3">
      <c r="A304" s="41" t="s">
        <v>1789</v>
      </c>
      <c r="B304" s="42" t="s">
        <v>4906</v>
      </c>
      <c r="C304" s="42" t="s">
        <v>1945</v>
      </c>
      <c r="E304" s="42" t="s">
        <v>485</v>
      </c>
      <c r="G304" s="42" t="s">
        <v>4907</v>
      </c>
    </row>
    <row r="305" spans="1:7" x14ac:dyDescent="0.3">
      <c r="A305" s="41" t="s">
        <v>4897</v>
      </c>
      <c r="B305" s="42" t="s">
        <v>4908</v>
      </c>
      <c r="C305" s="42" t="s">
        <v>4909</v>
      </c>
      <c r="E305" s="42" t="s">
        <v>485</v>
      </c>
      <c r="G305" s="42" t="s">
        <v>4910</v>
      </c>
    </row>
    <row r="306" spans="1:7" x14ac:dyDescent="0.3">
      <c r="A306" s="41" t="s">
        <v>1789</v>
      </c>
      <c r="B306" s="42" t="s">
        <v>4911</v>
      </c>
      <c r="C306" s="42" t="s">
        <v>1945</v>
      </c>
      <c r="E306" s="42" t="s">
        <v>485</v>
      </c>
      <c r="G306" s="42" t="s">
        <v>4912</v>
      </c>
    </row>
    <row r="307" spans="1:7" x14ac:dyDescent="0.3">
      <c r="A307" s="41" t="s">
        <v>4897</v>
      </c>
      <c r="B307" s="42" t="s">
        <v>4913</v>
      </c>
      <c r="C307" s="42" t="s">
        <v>4914</v>
      </c>
      <c r="E307" s="42" t="s">
        <v>485</v>
      </c>
      <c r="G307" s="42" t="s">
        <v>4915</v>
      </c>
    </row>
    <row r="308" spans="1:7" x14ac:dyDescent="0.3">
      <c r="A308" s="41" t="s">
        <v>1789</v>
      </c>
      <c r="B308" s="42" t="s">
        <v>4916</v>
      </c>
      <c r="C308" s="42" t="s">
        <v>1945</v>
      </c>
      <c r="E308" s="42" t="s">
        <v>485</v>
      </c>
      <c r="G308" s="42" t="s">
        <v>4917</v>
      </c>
    </row>
    <row r="309" spans="1:7" x14ac:dyDescent="0.3">
      <c r="A309" s="41" t="s">
        <v>4897</v>
      </c>
      <c r="B309" s="42" t="s">
        <v>4918</v>
      </c>
      <c r="C309" s="42" t="s">
        <v>4919</v>
      </c>
      <c r="E309" s="42" t="s">
        <v>485</v>
      </c>
      <c r="G309" s="42" t="s">
        <v>4920</v>
      </c>
    </row>
    <row r="310" spans="1:7" x14ac:dyDescent="0.3">
      <c r="A310" s="41" t="s">
        <v>1789</v>
      </c>
      <c r="B310" s="42" t="s">
        <v>4921</v>
      </c>
      <c r="C310" s="42" t="s">
        <v>1945</v>
      </c>
      <c r="E310" s="42" t="s">
        <v>485</v>
      </c>
      <c r="G310" s="42" t="s">
        <v>4922</v>
      </c>
    </row>
    <row r="311" spans="1:7" x14ac:dyDescent="0.3">
      <c r="A311" s="41" t="s">
        <v>4897</v>
      </c>
      <c r="B311" s="42" t="s">
        <v>4923</v>
      </c>
      <c r="C311" s="42" t="s">
        <v>4924</v>
      </c>
      <c r="E311" s="42" t="s">
        <v>485</v>
      </c>
      <c r="G311" s="42" t="s">
        <v>4925</v>
      </c>
    </row>
    <row r="312" spans="1:7" x14ac:dyDescent="0.3">
      <c r="A312" s="41" t="s">
        <v>1789</v>
      </c>
      <c r="B312" s="42" t="s">
        <v>4926</v>
      </c>
      <c r="C312" s="42" t="s">
        <v>1945</v>
      </c>
      <c r="E312" s="42" t="s">
        <v>485</v>
      </c>
      <c r="G312" s="42" t="s">
        <v>4927</v>
      </c>
    </row>
    <row r="313" spans="1:7" x14ac:dyDescent="0.3">
      <c r="A313" s="41" t="s">
        <v>4897</v>
      </c>
      <c r="B313" s="42" t="s">
        <v>4928</v>
      </c>
      <c r="C313" s="42" t="s">
        <v>4929</v>
      </c>
      <c r="E313" s="42" t="s">
        <v>485</v>
      </c>
      <c r="G313" s="42" t="s">
        <v>4930</v>
      </c>
    </row>
    <row r="314" spans="1:7" x14ac:dyDescent="0.3">
      <c r="A314" s="41" t="s">
        <v>1789</v>
      </c>
      <c r="B314" s="42" t="s">
        <v>4931</v>
      </c>
      <c r="C314" s="42" t="s">
        <v>1945</v>
      </c>
      <c r="E314" s="42" t="s">
        <v>485</v>
      </c>
      <c r="G314" s="42" t="s">
        <v>4932</v>
      </c>
    </row>
    <row r="315" spans="1:7" x14ac:dyDescent="0.3">
      <c r="A315" s="41" t="s">
        <v>4897</v>
      </c>
      <c r="B315" s="42" t="s">
        <v>4933</v>
      </c>
      <c r="C315" s="42" t="s">
        <v>4934</v>
      </c>
      <c r="E315" s="42" t="s">
        <v>485</v>
      </c>
      <c r="G315" s="42" t="s">
        <v>4935</v>
      </c>
    </row>
    <row r="316" spans="1:7" x14ac:dyDescent="0.3">
      <c r="A316" s="41" t="s">
        <v>1789</v>
      </c>
      <c r="B316" s="42" t="s">
        <v>4936</v>
      </c>
      <c r="C316" s="42" t="s">
        <v>1945</v>
      </c>
      <c r="E316" s="42" t="s">
        <v>485</v>
      </c>
      <c r="G316" s="42" t="s">
        <v>4937</v>
      </c>
    </row>
    <row r="317" spans="1:7" x14ac:dyDescent="0.3">
      <c r="A317" s="41" t="s">
        <v>4897</v>
      </c>
      <c r="B317" s="42" t="s">
        <v>4938</v>
      </c>
      <c r="C317" s="42" t="s">
        <v>4939</v>
      </c>
      <c r="E317" s="42" t="s">
        <v>485</v>
      </c>
      <c r="G317" s="42" t="s">
        <v>4940</v>
      </c>
    </row>
    <row r="318" spans="1:7" x14ac:dyDescent="0.3">
      <c r="A318" s="41" t="s">
        <v>1789</v>
      </c>
      <c r="B318" s="42" t="s">
        <v>4941</v>
      </c>
      <c r="C318" s="42" t="s">
        <v>1945</v>
      </c>
      <c r="E318" s="42" t="s">
        <v>485</v>
      </c>
      <c r="G318" s="42" t="s">
        <v>4942</v>
      </c>
    </row>
    <row r="319" spans="1:7" x14ac:dyDescent="0.3">
      <c r="A319" s="41" t="s">
        <v>4897</v>
      </c>
      <c r="B319" s="42" t="s">
        <v>4943</v>
      </c>
      <c r="C319" s="42" t="s">
        <v>4944</v>
      </c>
      <c r="E319" s="42" t="s">
        <v>485</v>
      </c>
      <c r="G319" s="42" t="s">
        <v>4945</v>
      </c>
    </row>
    <row r="320" spans="1:7" x14ac:dyDescent="0.3">
      <c r="A320" s="41" t="s">
        <v>1789</v>
      </c>
      <c r="B320" s="42" t="s">
        <v>4946</v>
      </c>
      <c r="C320" s="42" t="s">
        <v>1945</v>
      </c>
      <c r="E320" s="42" t="s">
        <v>485</v>
      </c>
      <c r="G320" s="42" t="s">
        <v>4947</v>
      </c>
    </row>
    <row r="321" spans="1:7" x14ac:dyDescent="0.3">
      <c r="A321" s="41" t="s">
        <v>4897</v>
      </c>
      <c r="B321" s="42" t="s">
        <v>4948</v>
      </c>
      <c r="C321" s="42" t="s">
        <v>4949</v>
      </c>
      <c r="E321" s="42" t="s">
        <v>485</v>
      </c>
      <c r="G321" s="42" t="s">
        <v>4950</v>
      </c>
    </row>
    <row r="322" spans="1:7" x14ac:dyDescent="0.3">
      <c r="A322" s="41" t="s">
        <v>1789</v>
      </c>
      <c r="B322" s="42" t="s">
        <v>4951</v>
      </c>
      <c r="C322" s="42" t="s">
        <v>1945</v>
      </c>
      <c r="E322" s="42" t="s">
        <v>485</v>
      </c>
      <c r="G322" s="42" t="s">
        <v>4952</v>
      </c>
    </row>
    <row r="323" spans="1:7" x14ac:dyDescent="0.3">
      <c r="A323" s="41" t="s">
        <v>4897</v>
      </c>
      <c r="B323" s="42" t="s">
        <v>4953</v>
      </c>
      <c r="C323" s="42" t="s">
        <v>4954</v>
      </c>
      <c r="E323" s="42" t="s">
        <v>485</v>
      </c>
      <c r="G323" s="42" t="s">
        <v>4955</v>
      </c>
    </row>
    <row r="324" spans="1:7" x14ac:dyDescent="0.3">
      <c r="A324" s="41" t="s">
        <v>1789</v>
      </c>
      <c r="B324" s="42" t="s">
        <v>4956</v>
      </c>
      <c r="C324" s="42" t="s">
        <v>1945</v>
      </c>
      <c r="E324" s="42" t="s">
        <v>485</v>
      </c>
      <c r="G324" s="42" t="s">
        <v>4957</v>
      </c>
    </row>
    <row r="325" spans="1:7" x14ac:dyDescent="0.3">
      <c r="A325" s="41" t="s">
        <v>4897</v>
      </c>
      <c r="B325" s="42" t="s">
        <v>4958</v>
      </c>
      <c r="C325" s="42" t="s">
        <v>4959</v>
      </c>
      <c r="E325" s="42" t="s">
        <v>485</v>
      </c>
      <c r="G325" s="42" t="s">
        <v>4960</v>
      </c>
    </row>
    <row r="326" spans="1:7" x14ac:dyDescent="0.3">
      <c r="A326" s="41" t="s">
        <v>1789</v>
      </c>
      <c r="B326" s="42" t="s">
        <v>4961</v>
      </c>
      <c r="C326" s="42" t="s">
        <v>1945</v>
      </c>
      <c r="E326" s="42" t="s">
        <v>485</v>
      </c>
      <c r="G326" s="42" t="s">
        <v>4962</v>
      </c>
    </row>
    <row r="327" spans="1:7" x14ac:dyDescent="0.3">
      <c r="A327" s="41" t="s">
        <v>4897</v>
      </c>
      <c r="B327" s="42" t="s">
        <v>4963</v>
      </c>
      <c r="C327" s="42" t="s">
        <v>4964</v>
      </c>
      <c r="E327" s="42" t="s">
        <v>485</v>
      </c>
      <c r="G327" s="42" t="s">
        <v>4965</v>
      </c>
    </row>
    <row r="328" spans="1:7" x14ac:dyDescent="0.3">
      <c r="A328" s="41" t="s">
        <v>1789</v>
      </c>
      <c r="B328" s="42" t="s">
        <v>4966</v>
      </c>
      <c r="C328" s="42" t="s">
        <v>1945</v>
      </c>
      <c r="E328" s="42" t="s">
        <v>485</v>
      </c>
      <c r="G328" s="42" t="s">
        <v>4967</v>
      </c>
    </row>
    <row r="329" spans="1:7" x14ac:dyDescent="0.3">
      <c r="A329" s="41" t="s">
        <v>4897</v>
      </c>
      <c r="B329" s="42" t="s">
        <v>4968</v>
      </c>
      <c r="C329" s="42" t="s">
        <v>4969</v>
      </c>
      <c r="E329" s="42" t="s">
        <v>485</v>
      </c>
      <c r="G329" s="42" t="s">
        <v>4970</v>
      </c>
    </row>
    <row r="330" spans="1:7" x14ac:dyDescent="0.3">
      <c r="A330" s="41" t="s">
        <v>1789</v>
      </c>
      <c r="B330" s="42" t="s">
        <v>4971</v>
      </c>
      <c r="C330" s="42" t="s">
        <v>1945</v>
      </c>
      <c r="E330" s="42" t="s">
        <v>485</v>
      </c>
      <c r="G330" s="42" t="s">
        <v>4972</v>
      </c>
    </row>
    <row r="331" spans="1:7" x14ac:dyDescent="0.3">
      <c r="A331" s="41" t="s">
        <v>4897</v>
      </c>
      <c r="B331" s="42" t="s">
        <v>4973</v>
      </c>
      <c r="C331" s="42" t="s">
        <v>4974</v>
      </c>
      <c r="E331" s="42" t="s">
        <v>485</v>
      </c>
      <c r="G331" s="42" t="s">
        <v>4975</v>
      </c>
    </row>
    <row r="332" spans="1:7" x14ac:dyDescent="0.3">
      <c r="A332" s="41" t="s">
        <v>1789</v>
      </c>
      <c r="B332" s="42" t="s">
        <v>4976</v>
      </c>
      <c r="C332" s="42" t="s">
        <v>1945</v>
      </c>
      <c r="E332" s="42" t="s">
        <v>485</v>
      </c>
      <c r="G332" s="42" t="s">
        <v>4977</v>
      </c>
    </row>
    <row r="333" spans="1:7" x14ac:dyDescent="0.3">
      <c r="A333" s="41" t="s">
        <v>4897</v>
      </c>
      <c r="B333" s="42" t="s">
        <v>4978</v>
      </c>
      <c r="C333" s="42" t="s">
        <v>4979</v>
      </c>
      <c r="E333" s="42" t="s">
        <v>485</v>
      </c>
      <c r="G333" s="42" t="s">
        <v>4980</v>
      </c>
    </row>
    <row r="334" spans="1:7" x14ac:dyDescent="0.3">
      <c r="A334" s="41" t="s">
        <v>1789</v>
      </c>
      <c r="B334" s="42" t="s">
        <v>4981</v>
      </c>
      <c r="C334" s="42" t="s">
        <v>1945</v>
      </c>
      <c r="E334" s="42" t="s">
        <v>485</v>
      </c>
      <c r="G334" s="42" t="s">
        <v>4982</v>
      </c>
    </row>
    <row r="335" spans="1:7" x14ac:dyDescent="0.3">
      <c r="A335" s="41" t="s">
        <v>4897</v>
      </c>
      <c r="B335" s="42" t="s">
        <v>4983</v>
      </c>
      <c r="C335" s="42" t="s">
        <v>4984</v>
      </c>
      <c r="E335" s="42" t="s">
        <v>485</v>
      </c>
      <c r="G335" s="42" t="s">
        <v>4985</v>
      </c>
    </row>
    <row r="336" spans="1:7" x14ac:dyDescent="0.3">
      <c r="A336" s="41" t="s">
        <v>1789</v>
      </c>
      <c r="B336" s="42" t="s">
        <v>4986</v>
      </c>
      <c r="C336" s="42" t="s">
        <v>1945</v>
      </c>
      <c r="E336" s="42" t="s">
        <v>485</v>
      </c>
      <c r="G336" s="42" t="s">
        <v>4987</v>
      </c>
    </row>
    <row r="337" spans="1:7" x14ac:dyDescent="0.3">
      <c r="A337" s="41" t="s">
        <v>4897</v>
      </c>
      <c r="B337" s="42" t="s">
        <v>4988</v>
      </c>
      <c r="C337" s="42" t="s">
        <v>4989</v>
      </c>
      <c r="E337" s="42" t="s">
        <v>485</v>
      </c>
      <c r="G337" s="42" t="s">
        <v>4990</v>
      </c>
    </row>
    <row r="338" spans="1:7" x14ac:dyDescent="0.3">
      <c r="A338" s="41" t="s">
        <v>1789</v>
      </c>
      <c r="B338" s="42" t="s">
        <v>4991</v>
      </c>
      <c r="C338" s="42" t="s">
        <v>1945</v>
      </c>
      <c r="E338" s="42" t="s">
        <v>485</v>
      </c>
      <c r="G338" s="42" t="s">
        <v>4992</v>
      </c>
    </row>
    <row r="339" spans="1:7" x14ac:dyDescent="0.3">
      <c r="A339" s="41" t="s">
        <v>4897</v>
      </c>
      <c r="B339" s="42" t="s">
        <v>4993</v>
      </c>
      <c r="C339" s="42" t="s">
        <v>4994</v>
      </c>
      <c r="E339" s="42" t="s">
        <v>485</v>
      </c>
      <c r="G339" s="42" t="s">
        <v>4995</v>
      </c>
    </row>
    <row r="340" spans="1:7" x14ac:dyDescent="0.3">
      <c r="A340" s="41" t="s">
        <v>1789</v>
      </c>
      <c r="B340" s="42" t="s">
        <v>4996</v>
      </c>
      <c r="C340" s="42" t="s">
        <v>1945</v>
      </c>
      <c r="E340" s="42" t="s">
        <v>485</v>
      </c>
      <c r="G340" s="42" t="s">
        <v>4997</v>
      </c>
    </row>
    <row r="341" spans="1:7" x14ac:dyDescent="0.3">
      <c r="A341" s="41" t="s">
        <v>4897</v>
      </c>
      <c r="B341" s="42" t="s">
        <v>4998</v>
      </c>
      <c r="C341" s="42" t="s">
        <v>4999</v>
      </c>
      <c r="E341" s="42" t="s">
        <v>485</v>
      </c>
      <c r="G341" s="42" t="s">
        <v>5000</v>
      </c>
    </row>
    <row r="342" spans="1:7" x14ac:dyDescent="0.3">
      <c r="A342" s="41" t="s">
        <v>1789</v>
      </c>
      <c r="B342" s="42" t="s">
        <v>5001</v>
      </c>
      <c r="C342" s="42" t="s">
        <v>1945</v>
      </c>
      <c r="E342" s="42" t="s">
        <v>485</v>
      </c>
      <c r="G342" s="42" t="s">
        <v>5002</v>
      </c>
    </row>
    <row r="343" spans="1:7" x14ac:dyDescent="0.3">
      <c r="A343" s="41" t="s">
        <v>4897</v>
      </c>
      <c r="B343" s="42" t="s">
        <v>5003</v>
      </c>
      <c r="C343" s="42" t="s">
        <v>5004</v>
      </c>
      <c r="E343" s="42" t="s">
        <v>485</v>
      </c>
      <c r="G343" s="42" t="s">
        <v>5005</v>
      </c>
    </row>
    <row r="344" spans="1:7" x14ac:dyDescent="0.3">
      <c r="A344" s="41" t="s">
        <v>1789</v>
      </c>
      <c r="B344" s="42" t="s">
        <v>5006</v>
      </c>
      <c r="C344" s="42" t="s">
        <v>1945</v>
      </c>
      <c r="E344" s="42" t="s">
        <v>485</v>
      </c>
      <c r="G344" s="42" t="s">
        <v>5007</v>
      </c>
    </row>
    <row r="345" spans="1:7" x14ac:dyDescent="0.3">
      <c r="A345" s="41" t="s">
        <v>4897</v>
      </c>
      <c r="B345" s="42" t="s">
        <v>5008</v>
      </c>
      <c r="C345" s="42" t="s">
        <v>5009</v>
      </c>
      <c r="E345" s="42" t="s">
        <v>485</v>
      </c>
      <c r="G345" s="42" t="s">
        <v>5010</v>
      </c>
    </row>
    <row r="346" spans="1:7" x14ac:dyDescent="0.3">
      <c r="A346" s="41" t="s">
        <v>1789</v>
      </c>
      <c r="B346" s="42" t="s">
        <v>5011</v>
      </c>
      <c r="C346" s="42" t="s">
        <v>1945</v>
      </c>
      <c r="E346" s="42" t="s">
        <v>485</v>
      </c>
      <c r="G346" s="42" t="s">
        <v>5012</v>
      </c>
    </row>
    <row r="347" spans="1:7" x14ac:dyDescent="0.3">
      <c r="A347" s="41" t="s">
        <v>4897</v>
      </c>
      <c r="B347" s="42" t="s">
        <v>5013</v>
      </c>
      <c r="C347" s="42" t="s">
        <v>5014</v>
      </c>
      <c r="E347" s="42" t="s">
        <v>485</v>
      </c>
      <c r="G347" s="42" t="s">
        <v>5015</v>
      </c>
    </row>
    <row r="348" spans="1:7" x14ac:dyDescent="0.3">
      <c r="A348" s="41" t="s">
        <v>1789</v>
      </c>
      <c r="B348" s="42" t="s">
        <v>5016</v>
      </c>
      <c r="C348" s="42" t="s">
        <v>1945</v>
      </c>
      <c r="E348" s="42" t="s">
        <v>485</v>
      </c>
      <c r="G348" s="42" t="s">
        <v>5017</v>
      </c>
    </row>
    <row r="349" spans="1:7" x14ac:dyDescent="0.3">
      <c r="A349" s="41" t="s">
        <v>4897</v>
      </c>
      <c r="B349" s="42" t="s">
        <v>5018</v>
      </c>
      <c r="C349" s="42" t="s">
        <v>5019</v>
      </c>
      <c r="E349" s="42" t="s">
        <v>485</v>
      </c>
      <c r="G349" s="42" t="s">
        <v>5020</v>
      </c>
    </row>
    <row r="350" spans="1:7" x14ac:dyDescent="0.3">
      <c r="A350" s="41" t="s">
        <v>1789</v>
      </c>
      <c r="B350" s="42" t="s">
        <v>5021</v>
      </c>
      <c r="C350" s="42" t="s">
        <v>1945</v>
      </c>
      <c r="E350" s="42" t="s">
        <v>485</v>
      </c>
      <c r="G350" s="42" t="s">
        <v>5022</v>
      </c>
    </row>
    <row r="351" spans="1:7" x14ac:dyDescent="0.3">
      <c r="A351" s="41" t="s">
        <v>4897</v>
      </c>
      <c r="B351" s="42" t="s">
        <v>5023</v>
      </c>
      <c r="C351" s="42" t="s">
        <v>5024</v>
      </c>
      <c r="E351" s="42" t="s">
        <v>485</v>
      </c>
      <c r="G351" s="42" t="s">
        <v>5025</v>
      </c>
    </row>
    <row r="352" spans="1:7" x14ac:dyDescent="0.3">
      <c r="A352" s="41" t="s">
        <v>1789</v>
      </c>
      <c r="B352" s="42" t="s">
        <v>5026</v>
      </c>
      <c r="C352" s="42" t="s">
        <v>1945</v>
      </c>
      <c r="E352" s="42" t="s">
        <v>485</v>
      </c>
      <c r="G352" s="42" t="s">
        <v>5027</v>
      </c>
    </row>
    <row r="353" spans="1:10" x14ac:dyDescent="0.3">
      <c r="A353" s="41" t="s">
        <v>4897</v>
      </c>
      <c r="B353" s="42" t="s">
        <v>5028</v>
      </c>
      <c r="C353" s="42" t="s">
        <v>5029</v>
      </c>
      <c r="E353" s="42" t="s">
        <v>485</v>
      </c>
      <c r="G353" s="42" t="s">
        <v>5030</v>
      </c>
    </row>
    <row r="354" spans="1:10" x14ac:dyDescent="0.3">
      <c r="A354" s="41" t="s">
        <v>1789</v>
      </c>
      <c r="B354" s="42" t="s">
        <v>5031</v>
      </c>
      <c r="C354" s="42" t="s">
        <v>1945</v>
      </c>
      <c r="E354" s="42" t="s">
        <v>485</v>
      </c>
      <c r="G354" s="42" t="s">
        <v>5032</v>
      </c>
    </row>
    <row r="355" spans="1:10" x14ac:dyDescent="0.3">
      <c r="A355" s="41" t="s">
        <v>4897</v>
      </c>
      <c r="B355" s="42" t="s">
        <v>5033</v>
      </c>
      <c r="C355" s="42" t="s">
        <v>5034</v>
      </c>
      <c r="E355" s="42" t="s">
        <v>485</v>
      </c>
      <c r="G355" s="42" t="s">
        <v>5035</v>
      </c>
    </row>
    <row r="356" spans="1:10" x14ac:dyDescent="0.3">
      <c r="A356" s="41" t="s">
        <v>1789</v>
      </c>
      <c r="B356" s="42" t="s">
        <v>5036</v>
      </c>
      <c r="C356" s="42" t="s">
        <v>1945</v>
      </c>
      <c r="E356" s="42" t="s">
        <v>485</v>
      </c>
      <c r="G356" s="42" t="s">
        <v>5037</v>
      </c>
    </row>
    <row r="357" spans="1:10" s="25" customFormat="1" x14ac:dyDescent="0.3">
      <c r="A357" s="27" t="s">
        <v>1782</v>
      </c>
      <c r="B357" s="27" t="s">
        <v>5038</v>
      </c>
      <c r="C357" s="27" t="s">
        <v>5039</v>
      </c>
      <c r="G357" s="25" t="s">
        <v>5040</v>
      </c>
    </row>
    <row r="358" spans="1:10" x14ac:dyDescent="0.3">
      <c r="A358" s="41" t="s">
        <v>1871</v>
      </c>
      <c r="B358" s="42" t="s">
        <v>5041</v>
      </c>
      <c r="C358" s="42" t="s">
        <v>5042</v>
      </c>
      <c r="E358" s="42" t="s">
        <v>485</v>
      </c>
    </row>
    <row r="359" spans="1:10" x14ac:dyDescent="0.3">
      <c r="A359" s="41" t="s">
        <v>5043</v>
      </c>
      <c r="B359" s="42" t="s">
        <v>5044</v>
      </c>
      <c r="C359" s="42" t="s">
        <v>5045</v>
      </c>
      <c r="E359" s="42" t="s">
        <v>485</v>
      </c>
      <c r="G359" s="42" t="s">
        <v>5046</v>
      </c>
    </row>
    <row r="360" spans="1:10" x14ac:dyDescent="0.3">
      <c r="A360" s="41" t="s">
        <v>1789</v>
      </c>
      <c r="B360" s="42" t="s">
        <v>5047</v>
      </c>
      <c r="C360" s="42" t="s">
        <v>1945</v>
      </c>
      <c r="E360" s="42" t="s">
        <v>485</v>
      </c>
      <c r="G360" s="42" t="s">
        <v>5048</v>
      </c>
    </row>
    <row r="361" spans="1:10" x14ac:dyDescent="0.3">
      <c r="A361" s="41" t="s">
        <v>1871</v>
      </c>
      <c r="B361" s="41" t="s">
        <v>5049</v>
      </c>
      <c r="C361" s="41" t="s">
        <v>5050</v>
      </c>
      <c r="E361" s="42" t="s">
        <v>485</v>
      </c>
    </row>
    <row r="362" spans="1:10" x14ac:dyDescent="0.3">
      <c r="A362" s="41" t="s">
        <v>1789</v>
      </c>
      <c r="B362" s="41" t="s">
        <v>5051</v>
      </c>
      <c r="C362" s="41" t="s">
        <v>1652</v>
      </c>
      <c r="E362" s="42" t="s">
        <v>485</v>
      </c>
      <c r="G362" s="42" t="s">
        <v>5052</v>
      </c>
      <c r="J362" s="42" t="s">
        <v>3714</v>
      </c>
    </row>
    <row r="363" spans="1:10" s="63" customFormat="1" x14ac:dyDescent="0.3">
      <c r="A363" s="62" t="s">
        <v>1830</v>
      </c>
      <c r="B363" s="62"/>
      <c r="C363" s="62"/>
    </row>
    <row r="364" spans="1:10" x14ac:dyDescent="0.3">
      <c r="A364" s="41" t="s">
        <v>1871</v>
      </c>
      <c r="B364" s="41" t="s">
        <v>3772</v>
      </c>
      <c r="C364" s="41" t="s">
        <v>5053</v>
      </c>
      <c r="D364" s="42" t="s">
        <v>5054</v>
      </c>
      <c r="E364" s="42" t="s">
        <v>485</v>
      </c>
    </row>
    <row r="365" spans="1:10" x14ac:dyDescent="0.3">
      <c r="A365" s="41" t="s">
        <v>1789</v>
      </c>
      <c r="B365" s="41" t="s">
        <v>5055</v>
      </c>
      <c r="C365" s="41" t="s">
        <v>1652</v>
      </c>
      <c r="E365" s="42" t="s">
        <v>485</v>
      </c>
      <c r="G365" s="42" t="s">
        <v>5056</v>
      </c>
      <c r="J365" s="42" t="s">
        <v>3714</v>
      </c>
    </row>
    <row r="366" spans="1:10" s="19" customFormat="1" x14ac:dyDescent="0.3">
      <c r="A366" s="18" t="s">
        <v>1782</v>
      </c>
      <c r="B366" s="18" t="s">
        <v>5057</v>
      </c>
      <c r="C366" s="18" t="s">
        <v>7059</v>
      </c>
    </row>
    <row r="368" spans="1:10" s="19" customFormat="1" x14ac:dyDescent="0.3">
      <c r="A368" s="18"/>
      <c r="B368" s="18"/>
      <c r="C368" s="1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G798"/>
  <sheetViews>
    <sheetView tabSelected="1" zoomScaleNormal="100" workbookViewId="0">
      <pane ySplit="1" topLeftCell="A210" activePane="bottomLeft" state="frozen"/>
      <selection activeCell="C14" sqref="C14"/>
      <selection pane="bottomLeft" activeCell="C169" sqref="C169"/>
    </sheetView>
  </sheetViews>
  <sheetFormatPr defaultColWidth="8.6328125" defaultRowHeight="13" x14ac:dyDescent="0.3"/>
  <cols>
    <col min="1" max="1" width="20.453125" style="232" bestFit="1" customWidth="1"/>
    <col min="2" max="2" width="34.6328125" style="232" customWidth="1"/>
    <col min="3" max="3" width="41.453125" style="232" bestFit="1" customWidth="1"/>
    <col min="4" max="16384" width="8.6328125" style="232"/>
  </cols>
  <sheetData>
    <row r="1" spans="1:7" x14ac:dyDescent="0.3">
      <c r="A1" s="231" t="s">
        <v>3775</v>
      </c>
      <c r="B1" s="231" t="s">
        <v>1765</v>
      </c>
      <c r="C1" s="231" t="s">
        <v>5058</v>
      </c>
      <c r="D1" s="231" t="s">
        <v>37</v>
      </c>
      <c r="E1" s="231" t="s">
        <v>38</v>
      </c>
      <c r="F1" s="231" t="s">
        <v>39</v>
      </c>
      <c r="G1" s="231" t="s">
        <v>1776</v>
      </c>
    </row>
    <row r="2" spans="1:7" x14ac:dyDescent="0.3">
      <c r="A2" s="168" t="s">
        <v>3777</v>
      </c>
      <c r="B2" s="232" t="s">
        <v>3778</v>
      </c>
      <c r="C2" s="232" t="s">
        <v>3779</v>
      </c>
    </row>
    <row r="3" spans="1:7" x14ac:dyDescent="0.3">
      <c r="A3" s="168" t="s">
        <v>3777</v>
      </c>
      <c r="B3" s="232" t="s">
        <v>3784</v>
      </c>
      <c r="C3" s="232" t="s">
        <v>3785</v>
      </c>
    </row>
    <row r="4" spans="1:7" x14ac:dyDescent="0.3">
      <c r="A4" s="168" t="s">
        <v>3777</v>
      </c>
      <c r="B4" s="232" t="s">
        <v>7060</v>
      </c>
      <c r="C4" s="232" t="s">
        <v>7061</v>
      </c>
    </row>
    <row r="5" spans="1:7" x14ac:dyDescent="0.3">
      <c r="A5" s="168" t="s">
        <v>3777</v>
      </c>
      <c r="B5" s="232" t="s">
        <v>7030</v>
      </c>
      <c r="C5" s="233" t="s">
        <v>7031</v>
      </c>
    </row>
    <row r="6" spans="1:7" x14ac:dyDescent="0.3">
      <c r="A6" s="168" t="s">
        <v>3777</v>
      </c>
      <c r="B6" s="232" t="s">
        <v>3782</v>
      </c>
      <c r="C6" s="232" t="s">
        <v>3783</v>
      </c>
    </row>
    <row r="7" spans="1:7" x14ac:dyDescent="0.3">
      <c r="A7" s="168" t="s">
        <v>3777</v>
      </c>
      <c r="B7" s="232" t="s">
        <v>3790</v>
      </c>
      <c r="C7" s="232" t="s">
        <v>5059</v>
      </c>
    </row>
    <row r="8" spans="1:7" x14ac:dyDescent="0.3">
      <c r="A8" s="168" t="s">
        <v>3777</v>
      </c>
      <c r="B8" s="232" t="s">
        <v>3788</v>
      </c>
      <c r="C8" s="234" t="s">
        <v>3789</v>
      </c>
    </row>
    <row r="9" spans="1:7" x14ac:dyDescent="0.3">
      <c r="A9" s="168" t="s">
        <v>3777</v>
      </c>
      <c r="B9" s="235" t="s">
        <v>7062</v>
      </c>
      <c r="C9" s="234" t="s">
        <v>7035</v>
      </c>
    </row>
    <row r="10" spans="1:7" x14ac:dyDescent="0.3">
      <c r="A10" s="168" t="s">
        <v>3777</v>
      </c>
      <c r="B10" s="232" t="s">
        <v>3786</v>
      </c>
      <c r="C10" s="232" t="s">
        <v>3787</v>
      </c>
    </row>
    <row r="11" spans="1:7" x14ac:dyDescent="0.3">
      <c r="A11" s="168" t="s">
        <v>3777</v>
      </c>
      <c r="B11" s="233" t="s">
        <v>3792</v>
      </c>
      <c r="C11" s="233" t="s">
        <v>3793</v>
      </c>
    </row>
    <row r="12" spans="1:7" x14ac:dyDescent="0.3">
      <c r="A12" s="168" t="s">
        <v>3777</v>
      </c>
      <c r="B12" s="233" t="s">
        <v>3794</v>
      </c>
      <c r="C12" s="233" t="s">
        <v>3795</v>
      </c>
    </row>
    <row r="13" spans="1:7" x14ac:dyDescent="0.3">
      <c r="A13" s="168" t="s">
        <v>3777</v>
      </c>
      <c r="B13" s="237" t="s">
        <v>7038</v>
      </c>
      <c r="C13" s="237" t="s">
        <v>7039</v>
      </c>
    </row>
    <row r="14" spans="1:7" x14ac:dyDescent="0.3">
      <c r="A14" s="168" t="s">
        <v>3777</v>
      </c>
      <c r="B14" s="233" t="s">
        <v>3796</v>
      </c>
      <c r="C14" s="233" t="s">
        <v>3797</v>
      </c>
    </row>
    <row r="15" spans="1:7" x14ac:dyDescent="0.3">
      <c r="A15" s="168" t="s">
        <v>3777</v>
      </c>
      <c r="B15" s="233" t="s">
        <v>5284</v>
      </c>
      <c r="C15" s="233" t="s">
        <v>5285</v>
      </c>
    </row>
    <row r="16" spans="1:7" x14ac:dyDescent="0.3">
      <c r="A16" s="168" t="s">
        <v>3777</v>
      </c>
      <c r="B16" s="232" t="s">
        <v>3798</v>
      </c>
      <c r="C16" s="232" t="s">
        <v>3799</v>
      </c>
    </row>
    <row r="17" spans="1:3" x14ac:dyDescent="0.3">
      <c r="A17" s="168" t="s">
        <v>3777</v>
      </c>
      <c r="B17" s="232" t="s">
        <v>3800</v>
      </c>
      <c r="C17" s="232" t="s">
        <v>3801</v>
      </c>
    </row>
    <row r="18" spans="1:3" x14ac:dyDescent="0.3">
      <c r="A18" s="168" t="s">
        <v>3777</v>
      </c>
      <c r="B18" s="232" t="s">
        <v>3802</v>
      </c>
      <c r="C18" s="232" t="s">
        <v>3803</v>
      </c>
    </row>
    <row r="19" spans="1:3" x14ac:dyDescent="0.3">
      <c r="A19" s="168" t="s">
        <v>3777</v>
      </c>
      <c r="B19" s="232" t="s">
        <v>3804</v>
      </c>
      <c r="C19" s="232" t="s">
        <v>3805</v>
      </c>
    </row>
    <row r="20" spans="1:3" x14ac:dyDescent="0.3">
      <c r="A20" s="168" t="s">
        <v>3777</v>
      </c>
      <c r="B20" s="232" t="s">
        <v>3806</v>
      </c>
      <c r="C20" s="232" t="s">
        <v>3807</v>
      </c>
    </row>
    <row r="21" spans="1:3" x14ac:dyDescent="0.3">
      <c r="A21" s="168" t="s">
        <v>3777</v>
      </c>
      <c r="B21" s="232" t="s">
        <v>3808</v>
      </c>
      <c r="C21" s="232" t="s">
        <v>3809</v>
      </c>
    </row>
    <row r="22" spans="1:3" x14ac:dyDescent="0.3">
      <c r="A22" s="168" t="s">
        <v>3777</v>
      </c>
      <c r="B22" s="232" t="s">
        <v>3810</v>
      </c>
      <c r="C22" s="232" t="s">
        <v>3811</v>
      </c>
    </row>
    <row r="23" spans="1:3" x14ac:dyDescent="0.3">
      <c r="A23" s="168" t="s">
        <v>3777</v>
      </c>
      <c r="B23" s="232" t="s">
        <v>3812</v>
      </c>
      <c r="C23" s="232" t="s">
        <v>3813</v>
      </c>
    </row>
    <row r="24" spans="1:3" x14ac:dyDescent="0.3">
      <c r="A24" s="168" t="s">
        <v>3777</v>
      </c>
      <c r="B24" s="232" t="s">
        <v>7040</v>
      </c>
      <c r="C24" s="232" t="s">
        <v>7063</v>
      </c>
    </row>
    <row r="25" spans="1:3" x14ac:dyDescent="0.3">
      <c r="A25" s="168" t="s">
        <v>3777</v>
      </c>
      <c r="B25" s="232" t="s">
        <v>3814</v>
      </c>
      <c r="C25" s="232" t="s">
        <v>3815</v>
      </c>
    </row>
    <row r="26" spans="1:3" x14ac:dyDescent="0.3">
      <c r="A26" s="168" t="s">
        <v>3777</v>
      </c>
      <c r="B26" s="232" t="s">
        <v>3816</v>
      </c>
      <c r="C26" s="232" t="s">
        <v>3817</v>
      </c>
    </row>
    <row r="27" spans="1:3" x14ac:dyDescent="0.3">
      <c r="A27" s="168" t="s">
        <v>3777</v>
      </c>
      <c r="B27" s="232" t="s">
        <v>3818</v>
      </c>
      <c r="C27" s="232" t="s">
        <v>3819</v>
      </c>
    </row>
    <row r="28" spans="1:3" x14ac:dyDescent="0.3">
      <c r="A28" s="168" t="s">
        <v>3777</v>
      </c>
      <c r="B28" s="232" t="s">
        <v>3820</v>
      </c>
      <c r="C28" s="232" t="s">
        <v>3821</v>
      </c>
    </row>
    <row r="29" spans="1:3" x14ac:dyDescent="0.3">
      <c r="A29" s="168" t="s">
        <v>3777</v>
      </c>
      <c r="B29" s="238" t="s">
        <v>3822</v>
      </c>
      <c r="C29" s="238" t="s">
        <v>3823</v>
      </c>
    </row>
    <row r="30" spans="1:3" x14ac:dyDescent="0.3">
      <c r="A30" s="168" t="s">
        <v>3777</v>
      </c>
      <c r="B30" s="232" t="s">
        <v>3824</v>
      </c>
      <c r="C30" s="232" t="s">
        <v>3825</v>
      </c>
    </row>
    <row r="31" spans="1:3" x14ac:dyDescent="0.3">
      <c r="A31" s="168" t="s">
        <v>3777</v>
      </c>
      <c r="B31" s="235" t="s">
        <v>7064</v>
      </c>
      <c r="C31" s="237" t="s">
        <v>7065</v>
      </c>
    </row>
    <row r="32" spans="1:3" x14ac:dyDescent="0.3">
      <c r="A32" s="168" t="s">
        <v>3777</v>
      </c>
      <c r="B32" s="232" t="s">
        <v>7042</v>
      </c>
      <c r="C32" s="232" t="s">
        <v>7043</v>
      </c>
    </row>
    <row r="33" spans="1:3" x14ac:dyDescent="0.3">
      <c r="A33" s="168" t="s">
        <v>3777</v>
      </c>
      <c r="B33" s="232" t="s">
        <v>3826</v>
      </c>
      <c r="C33" s="232" t="s">
        <v>5060</v>
      </c>
    </row>
    <row r="34" spans="1:3" ht="14" x14ac:dyDescent="0.3">
      <c r="A34" s="168" t="s">
        <v>3777</v>
      </c>
      <c r="B34" s="238" t="s">
        <v>3828</v>
      </c>
      <c r="C34" s="239" t="s">
        <v>3829</v>
      </c>
    </row>
    <row r="35" spans="1:3" x14ac:dyDescent="0.3">
      <c r="A35" s="168" t="s">
        <v>3777</v>
      </c>
      <c r="B35" s="232" t="s">
        <v>3830</v>
      </c>
      <c r="C35" s="232" t="s">
        <v>3831</v>
      </c>
    </row>
    <row r="36" spans="1:3" x14ac:dyDescent="0.3">
      <c r="A36" s="168" t="s">
        <v>3777</v>
      </c>
      <c r="B36" s="232" t="s">
        <v>3832</v>
      </c>
      <c r="C36" s="232" t="s">
        <v>3833</v>
      </c>
    </row>
    <row r="37" spans="1:3" x14ac:dyDescent="0.3">
      <c r="A37" s="168" t="s">
        <v>3777</v>
      </c>
      <c r="B37" s="232" t="s">
        <v>3834</v>
      </c>
      <c r="C37" s="232" t="s">
        <v>3835</v>
      </c>
    </row>
    <row r="38" spans="1:3" ht="14.5" x14ac:dyDescent="0.35">
      <c r="A38" s="168" t="s">
        <v>3777</v>
      </c>
      <c r="B38" s="240" t="s">
        <v>5061</v>
      </c>
      <c r="C38" s="232" t="s">
        <v>3837</v>
      </c>
    </row>
    <row r="39" spans="1:3" x14ac:dyDescent="0.3">
      <c r="A39" s="168" t="s">
        <v>3777</v>
      </c>
      <c r="B39" s="238" t="s">
        <v>3838</v>
      </c>
      <c r="C39" s="232" t="s">
        <v>3839</v>
      </c>
    </row>
    <row r="40" spans="1:3" x14ac:dyDescent="0.3">
      <c r="A40" s="168" t="s">
        <v>3777</v>
      </c>
      <c r="B40" s="238" t="s">
        <v>3840</v>
      </c>
      <c r="C40" s="232" t="s">
        <v>3841</v>
      </c>
    </row>
    <row r="41" spans="1:3" x14ac:dyDescent="0.3">
      <c r="A41" s="168" t="s">
        <v>3777</v>
      </c>
      <c r="B41" s="232" t="s">
        <v>3842</v>
      </c>
      <c r="C41" s="232" t="s">
        <v>3843</v>
      </c>
    </row>
    <row r="42" spans="1:3" x14ac:dyDescent="0.3">
      <c r="A42" s="168" t="s">
        <v>3777</v>
      </c>
      <c r="B42" s="232" t="s">
        <v>3844</v>
      </c>
      <c r="C42" s="232" t="s">
        <v>3845</v>
      </c>
    </row>
    <row r="43" spans="1:3" x14ac:dyDescent="0.3">
      <c r="A43" s="168" t="s">
        <v>3777</v>
      </c>
      <c r="B43" s="232" t="s">
        <v>3846</v>
      </c>
      <c r="C43" s="232" t="s">
        <v>3847</v>
      </c>
    </row>
    <row r="44" spans="1:3" x14ac:dyDescent="0.3">
      <c r="A44" s="168" t="s">
        <v>3777</v>
      </c>
      <c r="B44" s="232" t="s">
        <v>3848</v>
      </c>
      <c r="C44" s="232" t="s">
        <v>3849</v>
      </c>
    </row>
    <row r="45" spans="1:3" x14ac:dyDescent="0.3">
      <c r="A45" s="168" t="s">
        <v>3777</v>
      </c>
      <c r="B45" s="238" t="s">
        <v>3850</v>
      </c>
      <c r="C45" s="238" t="s">
        <v>3851</v>
      </c>
    </row>
    <row r="46" spans="1:3" x14ac:dyDescent="0.3">
      <c r="A46" s="168" t="s">
        <v>3777</v>
      </c>
      <c r="B46" s="238" t="s">
        <v>3852</v>
      </c>
      <c r="C46" s="238" t="s">
        <v>3853</v>
      </c>
    </row>
    <row r="47" spans="1:3" x14ac:dyDescent="0.3">
      <c r="A47" s="168" t="s">
        <v>3777</v>
      </c>
      <c r="B47" s="238" t="s">
        <v>3854</v>
      </c>
      <c r="C47" s="238" t="s">
        <v>3855</v>
      </c>
    </row>
    <row r="48" spans="1:3" x14ac:dyDescent="0.3">
      <c r="A48" s="168" t="s">
        <v>3777</v>
      </c>
      <c r="B48" s="238" t="s">
        <v>3856</v>
      </c>
      <c r="C48" s="238" t="s">
        <v>3857</v>
      </c>
    </row>
    <row r="49" spans="1:3" x14ac:dyDescent="0.3">
      <c r="A49" s="168" t="s">
        <v>3777</v>
      </c>
      <c r="B49" s="238" t="s">
        <v>5062</v>
      </c>
      <c r="C49" s="238" t="s">
        <v>5063</v>
      </c>
    </row>
    <row r="50" spans="1:3" x14ac:dyDescent="0.3">
      <c r="A50" s="168" t="s">
        <v>3777</v>
      </c>
      <c r="B50" s="238" t="s">
        <v>3858</v>
      </c>
      <c r="C50" s="238" t="s">
        <v>3859</v>
      </c>
    </row>
    <row r="51" spans="1:3" x14ac:dyDescent="0.3">
      <c r="A51" s="168" t="s">
        <v>3777</v>
      </c>
      <c r="B51" s="238" t="s">
        <v>3860</v>
      </c>
      <c r="C51" s="238" t="s">
        <v>3861</v>
      </c>
    </row>
    <row r="52" spans="1:3" x14ac:dyDescent="0.3">
      <c r="A52" s="168" t="s">
        <v>3777</v>
      </c>
      <c r="B52" s="238" t="s">
        <v>3862</v>
      </c>
      <c r="C52" s="238" t="s">
        <v>5064</v>
      </c>
    </row>
    <row r="53" spans="1:3" x14ac:dyDescent="0.3">
      <c r="A53" s="168" t="s">
        <v>3777</v>
      </c>
      <c r="B53" s="232" t="s">
        <v>3864</v>
      </c>
      <c r="C53" s="232" t="s">
        <v>3865</v>
      </c>
    </row>
    <row r="54" spans="1:3" x14ac:dyDescent="0.3">
      <c r="A54" s="168" t="s">
        <v>3777</v>
      </c>
      <c r="B54" s="232" t="s">
        <v>3866</v>
      </c>
      <c r="C54" s="232" t="s">
        <v>3867</v>
      </c>
    </row>
    <row r="55" spans="1:3" x14ac:dyDescent="0.3">
      <c r="A55" s="168" t="s">
        <v>3777</v>
      </c>
      <c r="B55" s="232" t="s">
        <v>3868</v>
      </c>
      <c r="C55" s="241" t="s">
        <v>3869</v>
      </c>
    </row>
    <row r="56" spans="1:3" x14ac:dyDescent="0.3">
      <c r="A56" s="168" t="s">
        <v>3777</v>
      </c>
      <c r="B56" s="238" t="s">
        <v>3870</v>
      </c>
      <c r="C56" s="238" t="s">
        <v>3871</v>
      </c>
    </row>
    <row r="57" spans="1:3" x14ac:dyDescent="0.3">
      <c r="A57" s="168" t="s">
        <v>3777</v>
      </c>
      <c r="B57" s="238" t="s">
        <v>3872</v>
      </c>
      <c r="C57" s="238" t="s">
        <v>3873</v>
      </c>
    </row>
    <row r="58" spans="1:3" x14ac:dyDescent="0.3">
      <c r="A58" s="168" t="s">
        <v>3777</v>
      </c>
      <c r="B58" s="238" t="s">
        <v>3874</v>
      </c>
      <c r="C58" s="238" t="s">
        <v>3875</v>
      </c>
    </row>
    <row r="59" spans="1:3" x14ac:dyDescent="0.3">
      <c r="A59" s="168" t="s">
        <v>3777</v>
      </c>
      <c r="B59" s="238" t="s">
        <v>3876</v>
      </c>
      <c r="C59" s="238" t="s">
        <v>3877</v>
      </c>
    </row>
    <row r="60" spans="1:3" x14ac:dyDescent="0.3">
      <c r="A60" s="168" t="s">
        <v>3777</v>
      </c>
      <c r="B60" s="238" t="s">
        <v>3878</v>
      </c>
      <c r="C60" s="238" t="s">
        <v>3879</v>
      </c>
    </row>
    <row r="61" spans="1:3" ht="14" x14ac:dyDescent="0.3">
      <c r="A61" s="168" t="s">
        <v>3777</v>
      </c>
      <c r="B61" s="238" t="s">
        <v>3880</v>
      </c>
      <c r="C61" s="239" t="s">
        <v>3881</v>
      </c>
    </row>
    <row r="62" spans="1:3" ht="14" x14ac:dyDescent="0.3">
      <c r="A62" s="168" t="s">
        <v>3777</v>
      </c>
      <c r="B62" s="238" t="s">
        <v>7044</v>
      </c>
      <c r="C62" s="239" t="s">
        <v>7045</v>
      </c>
    </row>
    <row r="63" spans="1:3" ht="14" x14ac:dyDescent="0.3">
      <c r="A63" s="168" t="s">
        <v>3777</v>
      </c>
      <c r="B63" s="238" t="s">
        <v>7046</v>
      </c>
      <c r="C63" s="239" t="s">
        <v>7047</v>
      </c>
    </row>
    <row r="64" spans="1:3" ht="14" x14ac:dyDescent="0.3">
      <c r="A64" s="168" t="s">
        <v>3777</v>
      </c>
      <c r="B64" s="238" t="s">
        <v>7048</v>
      </c>
      <c r="C64" s="239" t="s">
        <v>7049</v>
      </c>
    </row>
    <row r="65" spans="1:3" ht="14" x14ac:dyDescent="0.3">
      <c r="A65" s="168" t="s">
        <v>3777</v>
      </c>
      <c r="B65" s="238" t="s">
        <v>7050</v>
      </c>
      <c r="C65" s="239" t="s">
        <v>7051</v>
      </c>
    </row>
    <row r="66" spans="1:3" ht="14" x14ac:dyDescent="0.3">
      <c r="A66" s="168" t="s">
        <v>3777</v>
      </c>
      <c r="B66" s="238" t="s">
        <v>7052</v>
      </c>
      <c r="C66" s="239" t="s">
        <v>7053</v>
      </c>
    </row>
    <row r="67" spans="1:3" x14ac:dyDescent="0.3">
      <c r="A67" s="168" t="s">
        <v>3777</v>
      </c>
      <c r="B67" s="238" t="s">
        <v>3882</v>
      </c>
      <c r="C67" s="238" t="s">
        <v>3883</v>
      </c>
    </row>
    <row r="68" spans="1:3" x14ac:dyDescent="0.3">
      <c r="A68" s="233"/>
    </row>
    <row r="69" spans="1:3" x14ac:dyDescent="0.3">
      <c r="A69" s="232" t="s">
        <v>5065</v>
      </c>
      <c r="B69" s="232" t="s">
        <v>977</v>
      </c>
      <c r="C69" s="232" t="s">
        <v>5066</v>
      </c>
    </row>
    <row r="70" spans="1:3" x14ac:dyDescent="0.3">
      <c r="A70" s="232" t="s">
        <v>5065</v>
      </c>
      <c r="B70" s="232" t="s">
        <v>1932</v>
      </c>
      <c r="C70" s="232" t="s">
        <v>1933</v>
      </c>
    </row>
    <row r="71" spans="1:3" x14ac:dyDescent="0.3">
      <c r="A71" s="232" t="s">
        <v>5065</v>
      </c>
      <c r="B71" s="232" t="s">
        <v>991</v>
      </c>
      <c r="C71" s="232" t="s">
        <v>2033</v>
      </c>
    </row>
    <row r="72" spans="1:3" x14ac:dyDescent="0.3">
      <c r="A72" s="232" t="s">
        <v>5065</v>
      </c>
      <c r="B72" s="232" t="s">
        <v>2094</v>
      </c>
      <c r="C72" s="232" t="s">
        <v>2095</v>
      </c>
    </row>
    <row r="73" spans="1:3" x14ac:dyDescent="0.3">
      <c r="A73" s="232" t="s">
        <v>5065</v>
      </c>
      <c r="B73" s="232" t="s">
        <v>2122</v>
      </c>
      <c r="C73" s="232" t="s">
        <v>1683</v>
      </c>
    </row>
    <row r="74" spans="1:3" x14ac:dyDescent="0.3">
      <c r="A74" s="232" t="s">
        <v>5065</v>
      </c>
      <c r="B74" s="232" t="s">
        <v>992</v>
      </c>
      <c r="C74" s="232" t="s">
        <v>2149</v>
      </c>
    </row>
    <row r="75" spans="1:3" x14ac:dyDescent="0.3">
      <c r="A75" s="232" t="s">
        <v>5065</v>
      </c>
      <c r="B75" s="232" t="s">
        <v>2176</v>
      </c>
      <c r="C75" s="232" t="s">
        <v>1685</v>
      </c>
    </row>
    <row r="76" spans="1:3" x14ac:dyDescent="0.3">
      <c r="A76" s="232" t="s">
        <v>5065</v>
      </c>
      <c r="B76" s="232" t="s">
        <v>2248</v>
      </c>
      <c r="C76" s="232" t="s">
        <v>1686</v>
      </c>
    </row>
    <row r="77" spans="1:3" x14ac:dyDescent="0.3">
      <c r="A77" s="232" t="s">
        <v>5065</v>
      </c>
      <c r="B77" s="232" t="s">
        <v>2319</v>
      </c>
      <c r="C77" s="232" t="s">
        <v>1687</v>
      </c>
    </row>
    <row r="78" spans="1:3" x14ac:dyDescent="0.3">
      <c r="A78" s="232" t="s">
        <v>5065</v>
      </c>
      <c r="B78" s="232" t="s">
        <v>2346</v>
      </c>
      <c r="C78" s="232" t="s">
        <v>2347</v>
      </c>
    </row>
    <row r="79" spans="1:3" x14ac:dyDescent="0.3">
      <c r="A79" s="232" t="s">
        <v>5065</v>
      </c>
      <c r="B79" s="232" t="s">
        <v>2540</v>
      </c>
      <c r="C79" s="232" t="s">
        <v>1689</v>
      </c>
    </row>
    <row r="80" spans="1:3" x14ac:dyDescent="0.3">
      <c r="A80" s="232" t="s">
        <v>5065</v>
      </c>
      <c r="B80" s="232" t="s">
        <v>2572</v>
      </c>
      <c r="C80" s="232" t="s">
        <v>5067</v>
      </c>
    </row>
    <row r="81" spans="1:3" x14ac:dyDescent="0.3">
      <c r="A81" s="232" t="s">
        <v>5065</v>
      </c>
      <c r="B81" s="232" t="s">
        <v>2597</v>
      </c>
      <c r="C81" s="232" t="s">
        <v>5068</v>
      </c>
    </row>
    <row r="82" spans="1:3" x14ac:dyDescent="0.3">
      <c r="A82" s="232" t="s">
        <v>5065</v>
      </c>
      <c r="B82" s="232" t="s">
        <v>2624</v>
      </c>
      <c r="C82" s="232" t="s">
        <v>5069</v>
      </c>
    </row>
    <row r="83" spans="1:3" x14ac:dyDescent="0.3">
      <c r="A83" s="232" t="s">
        <v>5065</v>
      </c>
      <c r="B83" s="232" t="s">
        <v>2756</v>
      </c>
      <c r="C83" s="232" t="s">
        <v>3937</v>
      </c>
    </row>
    <row r="84" spans="1:3" x14ac:dyDescent="0.3">
      <c r="A84" s="232" t="s">
        <v>5065</v>
      </c>
      <c r="B84" s="232" t="s">
        <v>2780</v>
      </c>
      <c r="C84" s="232" t="s">
        <v>3938</v>
      </c>
    </row>
    <row r="85" spans="1:3" x14ac:dyDescent="0.3">
      <c r="A85" s="232" t="s">
        <v>5065</v>
      </c>
      <c r="B85" s="232" t="s">
        <v>2803</v>
      </c>
      <c r="C85" s="232" t="s">
        <v>3939</v>
      </c>
    </row>
    <row r="86" spans="1:3" x14ac:dyDescent="0.3">
      <c r="A86" s="232" t="s">
        <v>5065</v>
      </c>
      <c r="B86" s="232" t="s">
        <v>2826</v>
      </c>
      <c r="C86" s="232" t="s">
        <v>3940</v>
      </c>
    </row>
    <row r="87" spans="1:3" x14ac:dyDescent="0.3">
      <c r="A87" s="232" t="s">
        <v>5065</v>
      </c>
      <c r="B87" s="232" t="s">
        <v>2649</v>
      </c>
      <c r="C87" s="232" t="s">
        <v>5070</v>
      </c>
    </row>
    <row r="88" spans="1:3" x14ac:dyDescent="0.3">
      <c r="A88" s="232" t="s">
        <v>5065</v>
      </c>
      <c r="B88" s="232" t="s">
        <v>2674</v>
      </c>
      <c r="C88" s="232" t="s">
        <v>5071</v>
      </c>
    </row>
    <row r="89" spans="1:3" x14ac:dyDescent="0.3">
      <c r="A89" s="232" t="s">
        <v>5065</v>
      </c>
      <c r="B89" s="232" t="s">
        <v>2703</v>
      </c>
      <c r="C89" s="232" t="s">
        <v>5072</v>
      </c>
    </row>
    <row r="90" spans="1:3" x14ac:dyDescent="0.3">
      <c r="A90" s="232" t="s">
        <v>5065</v>
      </c>
      <c r="B90" s="232" t="s">
        <v>2729</v>
      </c>
      <c r="C90" s="232" t="s">
        <v>5073</v>
      </c>
    </row>
    <row r="91" spans="1:3" x14ac:dyDescent="0.3">
      <c r="A91" s="232" t="s">
        <v>5065</v>
      </c>
      <c r="B91" s="232" t="s">
        <v>3433</v>
      </c>
      <c r="C91" s="232" t="s">
        <v>5074</v>
      </c>
    </row>
    <row r="92" spans="1:3" x14ac:dyDescent="0.3">
      <c r="A92" s="232" t="s">
        <v>5065</v>
      </c>
      <c r="B92" s="232" t="s">
        <v>3445</v>
      </c>
      <c r="C92" s="232" t="s">
        <v>1697</v>
      </c>
    </row>
    <row r="93" spans="1:3" x14ac:dyDescent="0.3">
      <c r="A93" s="232" t="s">
        <v>5065</v>
      </c>
      <c r="B93" s="232" t="s">
        <v>3464</v>
      </c>
      <c r="C93" s="232" t="s">
        <v>1698</v>
      </c>
    </row>
    <row r="94" spans="1:3" x14ac:dyDescent="0.3">
      <c r="A94" s="232" t="s">
        <v>5065</v>
      </c>
      <c r="B94" s="232" t="s">
        <v>3474</v>
      </c>
      <c r="C94" s="232" t="s">
        <v>1699</v>
      </c>
    </row>
    <row r="95" spans="1:3" x14ac:dyDescent="0.3">
      <c r="A95" s="232" t="s">
        <v>5065</v>
      </c>
      <c r="B95" s="232" t="s">
        <v>989</v>
      </c>
      <c r="C95" s="232" t="s">
        <v>1700</v>
      </c>
    </row>
    <row r="96" spans="1:3" x14ac:dyDescent="0.3">
      <c r="A96" s="232" t="s">
        <v>5065</v>
      </c>
      <c r="B96" s="232" t="s">
        <v>480</v>
      </c>
      <c r="C96" s="232" t="s">
        <v>5075</v>
      </c>
    </row>
    <row r="97" spans="1:3" x14ac:dyDescent="0.3">
      <c r="A97" s="232" t="s">
        <v>5065</v>
      </c>
      <c r="B97" s="232" t="s">
        <v>1712</v>
      </c>
      <c r="C97" s="232" t="s">
        <v>5076</v>
      </c>
    </row>
    <row r="98" spans="1:3" x14ac:dyDescent="0.3">
      <c r="A98" s="232" t="s">
        <v>5065</v>
      </c>
      <c r="B98" s="232" t="s">
        <v>1713</v>
      </c>
      <c r="C98" s="232" t="s">
        <v>5077</v>
      </c>
    </row>
    <row r="99" spans="1:3" x14ac:dyDescent="0.3">
      <c r="A99" s="232" t="s">
        <v>5065</v>
      </c>
      <c r="B99" s="232" t="s">
        <v>1714</v>
      </c>
      <c r="C99" s="232" t="s">
        <v>3890</v>
      </c>
    </row>
    <row r="100" spans="1:3" x14ac:dyDescent="0.3">
      <c r="A100" s="232" t="s">
        <v>5065</v>
      </c>
      <c r="B100" s="232" t="s">
        <v>1715</v>
      </c>
      <c r="C100" s="232" t="s">
        <v>3891</v>
      </c>
    </row>
    <row r="101" spans="1:3" x14ac:dyDescent="0.3">
      <c r="A101" s="232" t="s">
        <v>5065</v>
      </c>
      <c r="B101" s="232" t="s">
        <v>1716</v>
      </c>
      <c r="C101" s="232" t="s">
        <v>3892</v>
      </c>
    </row>
    <row r="102" spans="1:3" x14ac:dyDescent="0.3">
      <c r="A102" s="232" t="s">
        <v>5065</v>
      </c>
      <c r="B102" s="232" t="s">
        <v>1717</v>
      </c>
      <c r="C102" s="232" t="s">
        <v>3893</v>
      </c>
    </row>
    <row r="103" spans="1:3" x14ac:dyDescent="0.3">
      <c r="A103" s="232" t="s">
        <v>5065</v>
      </c>
      <c r="B103" s="232" t="s">
        <v>1718</v>
      </c>
      <c r="C103" s="232" t="s">
        <v>5078</v>
      </c>
    </row>
    <row r="105" spans="1:3" x14ac:dyDescent="0.3">
      <c r="A105" s="232" t="s">
        <v>5079</v>
      </c>
      <c r="B105" s="232" t="s">
        <v>977</v>
      </c>
      <c r="C105" s="232" t="s">
        <v>5066</v>
      </c>
    </row>
    <row r="106" spans="1:3" x14ac:dyDescent="0.3">
      <c r="A106" s="232" t="s">
        <v>5079</v>
      </c>
      <c r="B106" s="232" t="s">
        <v>1932</v>
      </c>
      <c r="C106" s="232" t="s">
        <v>1933</v>
      </c>
    </row>
    <row r="107" spans="1:3" x14ac:dyDescent="0.3">
      <c r="A107" s="232" t="s">
        <v>5079</v>
      </c>
      <c r="B107" s="232" t="s">
        <v>5080</v>
      </c>
      <c r="C107" s="232" t="s">
        <v>5081</v>
      </c>
    </row>
    <row r="108" spans="1:3" x14ac:dyDescent="0.3">
      <c r="A108" s="232" t="s">
        <v>5079</v>
      </c>
      <c r="B108" s="232" t="s">
        <v>991</v>
      </c>
      <c r="C108" s="232" t="s">
        <v>2033</v>
      </c>
    </row>
    <row r="109" spans="1:3" x14ac:dyDescent="0.3">
      <c r="A109" s="232" t="s">
        <v>5079</v>
      </c>
      <c r="B109" s="232" t="s">
        <v>5082</v>
      </c>
      <c r="C109" s="232" t="s">
        <v>5083</v>
      </c>
    </row>
    <row r="110" spans="1:3" x14ac:dyDescent="0.3">
      <c r="A110" s="232" t="s">
        <v>5079</v>
      </c>
      <c r="B110" s="232" t="s">
        <v>2094</v>
      </c>
      <c r="C110" s="232" t="s">
        <v>2095</v>
      </c>
    </row>
    <row r="111" spans="1:3" x14ac:dyDescent="0.3">
      <c r="A111" s="232" t="s">
        <v>5079</v>
      </c>
      <c r="B111" s="232" t="s">
        <v>5084</v>
      </c>
      <c r="C111" s="232" t="s">
        <v>5085</v>
      </c>
    </row>
    <row r="112" spans="1:3" x14ac:dyDescent="0.3">
      <c r="A112" s="232" t="s">
        <v>5079</v>
      </c>
      <c r="B112" s="232" t="s">
        <v>2122</v>
      </c>
      <c r="C112" s="232" t="s">
        <v>1683</v>
      </c>
    </row>
    <row r="113" spans="1:3" x14ac:dyDescent="0.3">
      <c r="A113" s="232" t="s">
        <v>5079</v>
      </c>
      <c r="B113" s="232" t="s">
        <v>5086</v>
      </c>
      <c r="C113" s="232" t="s">
        <v>5087</v>
      </c>
    </row>
    <row r="114" spans="1:3" x14ac:dyDescent="0.3">
      <c r="A114" s="232" t="s">
        <v>5079</v>
      </c>
      <c r="B114" s="232" t="s">
        <v>992</v>
      </c>
      <c r="C114" s="232" t="s">
        <v>1684</v>
      </c>
    </row>
    <row r="115" spans="1:3" x14ac:dyDescent="0.3">
      <c r="A115" s="232" t="s">
        <v>5079</v>
      </c>
      <c r="B115" s="232" t="s">
        <v>2176</v>
      </c>
      <c r="C115" s="232" t="s">
        <v>1685</v>
      </c>
    </row>
    <row r="116" spans="1:3" x14ac:dyDescent="0.3">
      <c r="A116" s="232" t="s">
        <v>5079</v>
      </c>
      <c r="B116" s="232" t="s">
        <v>5088</v>
      </c>
      <c r="C116" s="232" t="s">
        <v>5089</v>
      </c>
    </row>
    <row r="117" spans="1:3" x14ac:dyDescent="0.3">
      <c r="A117" s="232" t="s">
        <v>5079</v>
      </c>
      <c r="B117" s="232" t="s">
        <v>5090</v>
      </c>
      <c r="C117" s="232" t="s">
        <v>5091</v>
      </c>
    </row>
    <row r="118" spans="1:3" x14ac:dyDescent="0.3">
      <c r="A118" s="232" t="s">
        <v>5079</v>
      </c>
      <c r="B118" s="232" t="s">
        <v>5092</v>
      </c>
      <c r="C118" s="232" t="s">
        <v>5093</v>
      </c>
    </row>
    <row r="119" spans="1:3" x14ac:dyDescent="0.3">
      <c r="A119" s="232" t="s">
        <v>5079</v>
      </c>
      <c r="B119" s="232" t="s">
        <v>2319</v>
      </c>
      <c r="C119" s="232" t="s">
        <v>1687</v>
      </c>
    </row>
    <row r="120" spans="1:3" x14ac:dyDescent="0.3">
      <c r="A120" s="232" t="s">
        <v>5079</v>
      </c>
      <c r="B120" s="232" t="s">
        <v>2248</v>
      </c>
      <c r="C120" s="232" t="s">
        <v>1686</v>
      </c>
    </row>
    <row r="121" spans="1:3" x14ac:dyDescent="0.3">
      <c r="A121" s="232" t="s">
        <v>5079</v>
      </c>
      <c r="B121" s="232" t="s">
        <v>2346</v>
      </c>
      <c r="C121" s="232" t="s">
        <v>2347</v>
      </c>
    </row>
    <row r="122" spans="1:3" x14ac:dyDescent="0.3">
      <c r="A122" s="232" t="s">
        <v>5079</v>
      </c>
      <c r="B122" s="232" t="s">
        <v>5094</v>
      </c>
      <c r="C122" s="232" t="s">
        <v>5095</v>
      </c>
    </row>
    <row r="123" spans="1:3" x14ac:dyDescent="0.3">
      <c r="A123" s="232" t="s">
        <v>5079</v>
      </c>
      <c r="B123" s="232" t="s">
        <v>3641</v>
      </c>
      <c r="C123" s="232" t="s">
        <v>5096</v>
      </c>
    </row>
    <row r="125" spans="1:3" x14ac:dyDescent="0.3">
      <c r="A125" s="232" t="s">
        <v>5097</v>
      </c>
      <c r="B125" s="232" t="s">
        <v>977</v>
      </c>
      <c r="C125" s="232" t="s">
        <v>5066</v>
      </c>
    </row>
    <row r="126" spans="1:3" x14ac:dyDescent="0.3">
      <c r="A126" s="232" t="s">
        <v>5097</v>
      </c>
      <c r="B126" s="232" t="s">
        <v>3601</v>
      </c>
      <c r="C126" s="232" t="s">
        <v>3602</v>
      </c>
    </row>
    <row r="127" spans="1:3" x14ac:dyDescent="0.3">
      <c r="A127" s="232" t="s">
        <v>5097</v>
      </c>
      <c r="B127" s="232" t="s">
        <v>5098</v>
      </c>
      <c r="C127" s="232" t="s">
        <v>5099</v>
      </c>
    </row>
    <row r="128" spans="1:3" x14ac:dyDescent="0.3">
      <c r="A128" s="232" t="s">
        <v>5097</v>
      </c>
      <c r="B128" s="232" t="s">
        <v>5100</v>
      </c>
      <c r="C128" s="232" t="s">
        <v>5101</v>
      </c>
    </row>
    <row r="129" spans="1:3" x14ac:dyDescent="0.3">
      <c r="A129" s="232" t="s">
        <v>5097</v>
      </c>
      <c r="B129" s="232" t="s">
        <v>5102</v>
      </c>
      <c r="C129" s="232" t="s">
        <v>5103</v>
      </c>
    </row>
    <row r="130" spans="1:3" x14ac:dyDescent="0.3">
      <c r="A130" s="232" t="s">
        <v>5097</v>
      </c>
      <c r="B130" s="232" t="s">
        <v>5104</v>
      </c>
      <c r="C130" s="232" t="s">
        <v>5105</v>
      </c>
    </row>
    <row r="131" spans="1:3" x14ac:dyDescent="0.3">
      <c r="A131" s="232" t="s">
        <v>5097</v>
      </c>
      <c r="B131" s="232" t="s">
        <v>5106</v>
      </c>
      <c r="C131" s="232" t="s">
        <v>5107</v>
      </c>
    </row>
    <row r="132" spans="1:3" x14ac:dyDescent="0.3">
      <c r="A132" s="232" t="s">
        <v>5097</v>
      </c>
      <c r="B132" s="232" t="s">
        <v>5108</v>
      </c>
      <c r="C132" s="232" t="s">
        <v>5109</v>
      </c>
    </row>
    <row r="133" spans="1:3" x14ac:dyDescent="0.3">
      <c r="A133" s="232" t="s">
        <v>5097</v>
      </c>
      <c r="B133" s="232" t="s">
        <v>990</v>
      </c>
      <c r="C133" s="232" t="s">
        <v>5110</v>
      </c>
    </row>
    <row r="134" spans="1:3" x14ac:dyDescent="0.3">
      <c r="A134" s="232" t="s">
        <v>5097</v>
      </c>
      <c r="B134" s="232" t="s">
        <v>3624</v>
      </c>
      <c r="C134" s="232" t="s">
        <v>5111</v>
      </c>
    </row>
    <row r="135" spans="1:3" x14ac:dyDescent="0.3">
      <c r="A135" s="232" t="s">
        <v>5097</v>
      </c>
      <c r="B135" s="232" t="s">
        <v>5112</v>
      </c>
      <c r="C135" s="232" t="s">
        <v>5113</v>
      </c>
    </row>
    <row r="137" spans="1:3" x14ac:dyDescent="0.3">
      <c r="A137" s="232" t="s">
        <v>1905</v>
      </c>
      <c r="B137" s="232" t="s">
        <v>977</v>
      </c>
      <c r="C137" s="232" t="s">
        <v>5066</v>
      </c>
    </row>
    <row r="138" spans="1:3" x14ac:dyDescent="0.3">
      <c r="A138" s="232" t="s">
        <v>1905</v>
      </c>
      <c r="B138" s="232" t="s">
        <v>2540</v>
      </c>
      <c r="C138" s="232" t="s">
        <v>1689</v>
      </c>
    </row>
    <row r="139" spans="1:3" x14ac:dyDescent="0.3">
      <c r="A139" s="232" t="s">
        <v>1905</v>
      </c>
      <c r="B139" s="232" t="s">
        <v>2572</v>
      </c>
      <c r="C139" s="232" t="s">
        <v>5067</v>
      </c>
    </row>
    <row r="140" spans="1:3" x14ac:dyDescent="0.3">
      <c r="A140" s="232" t="s">
        <v>1905</v>
      </c>
      <c r="B140" s="232" t="s">
        <v>5114</v>
      </c>
      <c r="C140" s="232" t="s">
        <v>5115</v>
      </c>
    </row>
    <row r="141" spans="1:3" x14ac:dyDescent="0.3">
      <c r="A141" s="232" t="s">
        <v>1905</v>
      </c>
      <c r="B141" s="232" t="s">
        <v>5116</v>
      </c>
      <c r="C141" s="232" t="s">
        <v>5117</v>
      </c>
    </row>
    <row r="142" spans="1:3" x14ac:dyDescent="0.3">
      <c r="A142" s="232" t="s">
        <v>1905</v>
      </c>
      <c r="B142" s="232" t="s">
        <v>2597</v>
      </c>
      <c r="C142" s="232" t="s">
        <v>5068</v>
      </c>
    </row>
    <row r="143" spans="1:3" x14ac:dyDescent="0.3">
      <c r="A143" s="232" t="s">
        <v>1905</v>
      </c>
      <c r="B143" s="232" t="s">
        <v>2944</v>
      </c>
      <c r="C143" s="232" t="s">
        <v>2945</v>
      </c>
    </row>
    <row r="144" spans="1:3" x14ac:dyDescent="0.3">
      <c r="A144" s="232" t="s">
        <v>1905</v>
      </c>
      <c r="B144" s="232" t="s">
        <v>2624</v>
      </c>
      <c r="C144" s="232" t="s">
        <v>5069</v>
      </c>
    </row>
    <row r="145" spans="1:3" x14ac:dyDescent="0.3">
      <c r="A145" s="232" t="s">
        <v>1905</v>
      </c>
      <c r="B145" s="232" t="s">
        <v>5118</v>
      </c>
      <c r="C145" s="232" t="s">
        <v>5119</v>
      </c>
    </row>
    <row r="146" spans="1:3" x14ac:dyDescent="0.3">
      <c r="A146" s="232" t="s">
        <v>1905</v>
      </c>
      <c r="B146" s="232" t="s">
        <v>2649</v>
      </c>
      <c r="C146" s="232" t="s">
        <v>5070</v>
      </c>
    </row>
    <row r="147" spans="1:3" x14ac:dyDescent="0.3">
      <c r="A147" s="232" t="s">
        <v>1905</v>
      </c>
      <c r="B147" s="232" t="s">
        <v>2674</v>
      </c>
      <c r="C147" s="232" t="s">
        <v>5071</v>
      </c>
    </row>
    <row r="148" spans="1:3" x14ac:dyDescent="0.3">
      <c r="A148" s="232" t="s">
        <v>1905</v>
      </c>
      <c r="B148" s="232" t="s">
        <v>5120</v>
      </c>
      <c r="C148" s="232" t="s">
        <v>5121</v>
      </c>
    </row>
    <row r="149" spans="1:3" x14ac:dyDescent="0.3">
      <c r="A149" s="232" t="s">
        <v>1905</v>
      </c>
      <c r="B149" s="232" t="s">
        <v>5122</v>
      </c>
      <c r="C149" s="232" t="s">
        <v>5123</v>
      </c>
    </row>
    <row r="150" spans="1:3" x14ac:dyDescent="0.3">
      <c r="A150" s="232" t="s">
        <v>1905</v>
      </c>
      <c r="B150" s="232" t="s">
        <v>2703</v>
      </c>
      <c r="C150" s="232" t="s">
        <v>5072</v>
      </c>
    </row>
    <row r="151" spans="1:3" x14ac:dyDescent="0.3">
      <c r="A151" s="232" t="s">
        <v>1905</v>
      </c>
      <c r="B151" s="232" t="s">
        <v>5124</v>
      </c>
      <c r="C151" s="232" t="s">
        <v>5125</v>
      </c>
    </row>
    <row r="152" spans="1:3" x14ac:dyDescent="0.3">
      <c r="A152" s="232" t="s">
        <v>1905</v>
      </c>
      <c r="B152" s="232" t="s">
        <v>2729</v>
      </c>
      <c r="C152" s="232" t="s">
        <v>5073</v>
      </c>
    </row>
    <row r="153" spans="1:3" x14ac:dyDescent="0.3">
      <c r="A153" s="232" t="s">
        <v>1905</v>
      </c>
      <c r="B153" s="232" t="s">
        <v>5126</v>
      </c>
      <c r="C153" s="232" t="s">
        <v>5127</v>
      </c>
    </row>
    <row r="154" spans="1:3" x14ac:dyDescent="0.3">
      <c r="A154" s="232" t="s">
        <v>1905</v>
      </c>
      <c r="B154" s="232" t="s">
        <v>3433</v>
      </c>
      <c r="C154" s="232" t="s">
        <v>5074</v>
      </c>
    </row>
    <row r="155" spans="1:3" x14ac:dyDescent="0.3">
      <c r="A155" s="232" t="s">
        <v>1905</v>
      </c>
      <c r="B155" s="232" t="s">
        <v>2896</v>
      </c>
      <c r="C155" s="232" t="s">
        <v>5128</v>
      </c>
    </row>
    <row r="156" spans="1:3" x14ac:dyDescent="0.3">
      <c r="A156" s="232" t="s">
        <v>1905</v>
      </c>
      <c r="B156" s="232" t="s">
        <v>3445</v>
      </c>
      <c r="C156" s="232" t="s">
        <v>1697</v>
      </c>
    </row>
    <row r="157" spans="1:3" x14ac:dyDescent="0.3">
      <c r="A157" s="232" t="s">
        <v>1905</v>
      </c>
      <c r="B157" s="232" t="s">
        <v>3464</v>
      </c>
      <c r="C157" s="232" t="s">
        <v>1698</v>
      </c>
    </row>
    <row r="158" spans="1:3" x14ac:dyDescent="0.3">
      <c r="A158" s="232" t="s">
        <v>1905</v>
      </c>
      <c r="B158" s="232" t="s">
        <v>5129</v>
      </c>
      <c r="C158" s="232" t="s">
        <v>5130</v>
      </c>
    </row>
    <row r="159" spans="1:3" x14ac:dyDescent="0.3">
      <c r="A159" s="232" t="s">
        <v>1905</v>
      </c>
      <c r="B159" s="232" t="s">
        <v>5131</v>
      </c>
      <c r="C159" s="232" t="s">
        <v>5132</v>
      </c>
    </row>
    <row r="160" spans="1:3" x14ac:dyDescent="0.3">
      <c r="A160" s="232" t="s">
        <v>1905</v>
      </c>
      <c r="B160" s="232" t="s">
        <v>5133</v>
      </c>
      <c r="C160" s="232" t="s">
        <v>5134</v>
      </c>
    </row>
    <row r="161" spans="1:3" x14ac:dyDescent="0.3">
      <c r="A161" s="232" t="s">
        <v>1905</v>
      </c>
      <c r="B161" s="232" t="s">
        <v>5135</v>
      </c>
      <c r="C161" s="232" t="s">
        <v>5136</v>
      </c>
    </row>
    <row r="162" spans="1:3" x14ac:dyDescent="0.3">
      <c r="A162" s="232" t="s">
        <v>1905</v>
      </c>
      <c r="B162" s="243" t="s">
        <v>2849</v>
      </c>
      <c r="C162" s="243" t="s">
        <v>2850</v>
      </c>
    </row>
    <row r="163" spans="1:3" x14ac:dyDescent="0.3">
      <c r="A163" s="232" t="s">
        <v>1905</v>
      </c>
      <c r="B163" s="243" t="s">
        <v>2873</v>
      </c>
      <c r="C163" s="243" t="s">
        <v>5137</v>
      </c>
    </row>
    <row r="164" spans="1:3" x14ac:dyDescent="0.3">
      <c r="A164" s="232" t="s">
        <v>1905</v>
      </c>
      <c r="B164" s="243" t="s">
        <v>2920</v>
      </c>
      <c r="C164" s="243" t="s">
        <v>3945</v>
      </c>
    </row>
    <row r="165" spans="1:3" x14ac:dyDescent="0.3">
      <c r="A165" s="232" t="s">
        <v>1905</v>
      </c>
      <c r="B165" s="243" t="s">
        <v>2944</v>
      </c>
      <c r="C165" s="243" t="s">
        <v>5138</v>
      </c>
    </row>
    <row r="166" spans="1:3" x14ac:dyDescent="0.3">
      <c r="A166" s="232" t="s">
        <v>1905</v>
      </c>
      <c r="B166" s="232" t="s">
        <v>5376</v>
      </c>
      <c r="C166" s="232" t="s">
        <v>5396</v>
      </c>
    </row>
    <row r="167" spans="1:3" x14ac:dyDescent="0.3">
      <c r="A167" s="232" t="s">
        <v>1905</v>
      </c>
      <c r="B167" s="232" t="s">
        <v>5386</v>
      </c>
      <c r="C167" s="232" t="s">
        <v>5397</v>
      </c>
    </row>
    <row r="168" spans="1:3" x14ac:dyDescent="0.3">
      <c r="A168" s="232" t="s">
        <v>1905</v>
      </c>
      <c r="B168" s="232" t="s">
        <v>5286</v>
      </c>
      <c r="C168" s="232" t="s">
        <v>5287</v>
      </c>
    </row>
    <row r="169" spans="1:3" x14ac:dyDescent="0.3">
      <c r="A169" s="232" t="s">
        <v>1905</v>
      </c>
      <c r="B169" s="232" t="s">
        <v>5316</v>
      </c>
      <c r="C169" s="232" t="s">
        <v>5317</v>
      </c>
    </row>
    <row r="170" spans="1:3" x14ac:dyDescent="0.3">
      <c r="A170" s="232" t="s">
        <v>1905</v>
      </c>
      <c r="B170" s="232" t="s">
        <v>5346</v>
      </c>
      <c r="C170" s="232" t="s">
        <v>5347</v>
      </c>
    </row>
    <row r="172" spans="1:3" x14ac:dyDescent="0.3">
      <c r="A172" s="232" t="s">
        <v>1921</v>
      </c>
      <c r="B172" s="232" t="s">
        <v>977</v>
      </c>
      <c r="C172" s="232" t="s">
        <v>5066</v>
      </c>
    </row>
    <row r="173" spans="1:3" x14ac:dyDescent="0.3">
      <c r="A173" s="232" t="s">
        <v>1921</v>
      </c>
      <c r="B173" s="232" t="s">
        <v>5139</v>
      </c>
      <c r="C173" s="232" t="s">
        <v>5140</v>
      </c>
    </row>
    <row r="174" spans="1:3" x14ac:dyDescent="0.3">
      <c r="A174" s="232" t="s">
        <v>1921</v>
      </c>
      <c r="B174" s="232" t="s">
        <v>3474</v>
      </c>
      <c r="C174" s="232" t="s">
        <v>1699</v>
      </c>
    </row>
    <row r="175" spans="1:3" x14ac:dyDescent="0.3">
      <c r="A175" s="232" t="s">
        <v>1921</v>
      </c>
      <c r="B175" s="232" t="s">
        <v>5141</v>
      </c>
      <c r="C175" s="232" t="s">
        <v>5142</v>
      </c>
    </row>
    <row r="176" spans="1:3" x14ac:dyDescent="0.3">
      <c r="A176" s="232" t="s">
        <v>1921</v>
      </c>
      <c r="B176" s="232" t="s">
        <v>989</v>
      </c>
      <c r="C176" s="232" t="s">
        <v>1700</v>
      </c>
    </row>
    <row r="178" spans="1:7" x14ac:dyDescent="0.3">
      <c r="A178" s="232" t="s">
        <v>5143</v>
      </c>
      <c r="B178" s="232" t="s">
        <v>977</v>
      </c>
      <c r="C178" s="232" t="s">
        <v>5066</v>
      </c>
    </row>
    <row r="179" spans="1:7" x14ac:dyDescent="0.3">
      <c r="A179" s="232" t="s">
        <v>5143</v>
      </c>
      <c r="B179" s="232" t="s">
        <v>5144</v>
      </c>
      <c r="C179" s="232" t="s">
        <v>5145</v>
      </c>
      <c r="G179" s="232" t="s">
        <v>5146</v>
      </c>
    </row>
    <row r="180" spans="1:7" x14ac:dyDescent="0.3">
      <c r="A180" s="232" t="s">
        <v>5143</v>
      </c>
      <c r="B180" s="232" t="s">
        <v>5147</v>
      </c>
      <c r="C180" s="232" t="s">
        <v>5148</v>
      </c>
      <c r="G180" s="232" t="s">
        <v>5149</v>
      </c>
    </row>
    <row r="181" spans="1:7" x14ac:dyDescent="0.3">
      <c r="A181" s="232" t="s">
        <v>5143</v>
      </c>
      <c r="B181" s="232" t="s">
        <v>5150</v>
      </c>
      <c r="C181" s="232" t="s">
        <v>5151</v>
      </c>
      <c r="G181" s="232" t="s">
        <v>5152</v>
      </c>
    </row>
    <row r="182" spans="1:7" x14ac:dyDescent="0.3">
      <c r="A182" s="232" t="s">
        <v>5143</v>
      </c>
      <c r="B182" s="232" t="s">
        <v>5153</v>
      </c>
      <c r="C182" s="232" t="s">
        <v>5154</v>
      </c>
      <c r="G182" s="232" t="s">
        <v>5155</v>
      </c>
    </row>
    <row r="184" spans="1:7" x14ac:dyDescent="0.3">
      <c r="A184" s="232" t="s">
        <v>5156</v>
      </c>
      <c r="B184" s="232" t="s">
        <v>977</v>
      </c>
      <c r="C184" s="232" t="s">
        <v>5066</v>
      </c>
    </row>
    <row r="185" spans="1:7" x14ac:dyDescent="0.3">
      <c r="A185" s="232" t="s">
        <v>5156</v>
      </c>
      <c r="B185" s="232" t="s">
        <v>5157</v>
      </c>
      <c r="C185" s="232" t="s">
        <v>5158</v>
      </c>
    </row>
    <row r="186" spans="1:7" x14ac:dyDescent="0.3">
      <c r="A186" s="232" t="s">
        <v>5156</v>
      </c>
      <c r="B186" s="232" t="s">
        <v>5159</v>
      </c>
      <c r="C186" s="232" t="s">
        <v>5160</v>
      </c>
    </row>
    <row r="188" spans="1:7" x14ac:dyDescent="0.3">
      <c r="A188" s="232" t="s">
        <v>5161</v>
      </c>
      <c r="B188" s="232" t="s">
        <v>977</v>
      </c>
      <c r="C188" s="232" t="s">
        <v>5066</v>
      </c>
    </row>
    <row r="189" spans="1:7" x14ac:dyDescent="0.3">
      <c r="A189" s="232" t="s">
        <v>5161</v>
      </c>
      <c r="B189" s="232" t="s">
        <v>5162</v>
      </c>
      <c r="C189" s="232" t="s">
        <v>5163</v>
      </c>
    </row>
    <row r="190" spans="1:7" x14ac:dyDescent="0.3">
      <c r="A190" s="232" t="s">
        <v>5161</v>
      </c>
      <c r="B190" s="232" t="s">
        <v>5164</v>
      </c>
      <c r="C190" s="232" t="s">
        <v>5165</v>
      </c>
    </row>
    <row r="191" spans="1:7" x14ac:dyDescent="0.3">
      <c r="A191" s="232" t="s">
        <v>5161</v>
      </c>
      <c r="B191" s="232" t="s">
        <v>5166</v>
      </c>
      <c r="C191" s="232" t="s">
        <v>5167</v>
      </c>
    </row>
    <row r="193" spans="1:3" x14ac:dyDescent="0.3">
      <c r="A193" s="233" t="s">
        <v>935</v>
      </c>
      <c r="B193" s="238" t="s">
        <v>961</v>
      </c>
      <c r="C193" s="238" t="s">
        <v>5168</v>
      </c>
    </row>
    <row r="194" spans="1:3" x14ac:dyDescent="0.3">
      <c r="A194" s="233" t="s">
        <v>935</v>
      </c>
      <c r="B194" s="238" t="s">
        <v>969</v>
      </c>
      <c r="C194" s="238" t="s">
        <v>5169</v>
      </c>
    </row>
    <row r="195" spans="1:3" x14ac:dyDescent="0.3">
      <c r="A195" s="233" t="s">
        <v>935</v>
      </c>
      <c r="B195" s="238" t="s">
        <v>978</v>
      </c>
      <c r="C195" s="238" t="s">
        <v>5170</v>
      </c>
    </row>
    <row r="196" spans="1:3" x14ac:dyDescent="0.3">
      <c r="A196" s="233" t="s">
        <v>935</v>
      </c>
      <c r="B196" s="238" t="s">
        <v>491</v>
      </c>
      <c r="C196" s="238" t="s">
        <v>5171</v>
      </c>
    </row>
    <row r="197" spans="1:3" x14ac:dyDescent="0.3">
      <c r="A197" s="233" t="s">
        <v>935</v>
      </c>
      <c r="B197" s="232" t="s">
        <v>594</v>
      </c>
      <c r="C197" s="232" t="s">
        <v>5172</v>
      </c>
    </row>
    <row r="198" spans="1:3" x14ac:dyDescent="0.3">
      <c r="A198" s="233"/>
    </row>
    <row r="199" spans="1:3" x14ac:dyDescent="0.3">
      <c r="A199" s="168" t="s">
        <v>5173</v>
      </c>
      <c r="B199" s="238" t="s">
        <v>962</v>
      </c>
      <c r="C199" s="238" t="s">
        <v>5174</v>
      </c>
    </row>
    <row r="200" spans="1:3" x14ac:dyDescent="0.3">
      <c r="A200" s="168" t="s">
        <v>5173</v>
      </c>
      <c r="B200" s="238" t="s">
        <v>986</v>
      </c>
      <c r="C200" s="238" t="s">
        <v>5175</v>
      </c>
    </row>
    <row r="201" spans="1:3" x14ac:dyDescent="0.3">
      <c r="A201" s="168" t="s">
        <v>5173</v>
      </c>
      <c r="B201" s="238" t="s">
        <v>973</v>
      </c>
      <c r="C201" s="238" t="s">
        <v>5176</v>
      </c>
    </row>
    <row r="202" spans="1:3" x14ac:dyDescent="0.3">
      <c r="A202" s="168"/>
      <c r="B202" s="238"/>
      <c r="C202" s="238"/>
    </row>
    <row r="203" spans="1:3" x14ac:dyDescent="0.3">
      <c r="A203" s="233" t="s">
        <v>5177</v>
      </c>
      <c r="B203" s="232" t="s">
        <v>977</v>
      </c>
      <c r="C203" s="232" t="s">
        <v>5178</v>
      </c>
    </row>
    <row r="204" spans="1:3" x14ac:dyDescent="0.3">
      <c r="A204" s="233" t="s">
        <v>5177</v>
      </c>
      <c r="B204" s="232" t="s">
        <v>970</v>
      </c>
      <c r="C204" s="232" t="s">
        <v>5179</v>
      </c>
    </row>
    <row r="205" spans="1:3" x14ac:dyDescent="0.3">
      <c r="A205" s="233" t="s">
        <v>5177</v>
      </c>
      <c r="B205" s="232" t="s">
        <v>967</v>
      </c>
      <c r="C205" s="232" t="s">
        <v>5180</v>
      </c>
    </row>
    <row r="206" spans="1:3" x14ac:dyDescent="0.3">
      <c r="A206" s="233" t="s">
        <v>5177</v>
      </c>
      <c r="B206" s="232" t="s">
        <v>963</v>
      </c>
      <c r="C206" s="232" t="s">
        <v>5181</v>
      </c>
    </row>
    <row r="207" spans="1:3" x14ac:dyDescent="0.3">
      <c r="A207" s="233" t="s">
        <v>5177</v>
      </c>
      <c r="B207" s="232" t="s">
        <v>964</v>
      </c>
      <c r="C207" s="232" t="s">
        <v>5182</v>
      </c>
    </row>
    <row r="208" spans="1:3" x14ac:dyDescent="0.3">
      <c r="A208" s="233" t="s">
        <v>5177</v>
      </c>
      <c r="B208" s="232" t="s">
        <v>980</v>
      </c>
      <c r="C208" s="232" t="s">
        <v>5183</v>
      </c>
    </row>
    <row r="209" spans="1:3" x14ac:dyDescent="0.3">
      <c r="A209" s="233" t="s">
        <v>5177</v>
      </c>
      <c r="B209" s="232" t="s">
        <v>594</v>
      </c>
      <c r="C209" s="232" t="s">
        <v>5172</v>
      </c>
    </row>
    <row r="210" spans="1:3" x14ac:dyDescent="0.3">
      <c r="A210" s="233"/>
    </row>
    <row r="211" spans="1:3" x14ac:dyDescent="0.3">
      <c r="A211" s="233" t="s">
        <v>5184</v>
      </c>
      <c r="B211" s="232" t="s">
        <v>979</v>
      </c>
      <c r="C211" s="232" t="s">
        <v>5185</v>
      </c>
    </row>
    <row r="212" spans="1:3" x14ac:dyDescent="0.3">
      <c r="A212" s="233" t="s">
        <v>5184</v>
      </c>
      <c r="B212" s="232" t="s">
        <v>965</v>
      </c>
      <c r="C212" s="232" t="s">
        <v>5186</v>
      </c>
    </row>
    <row r="213" spans="1:3" x14ac:dyDescent="0.3">
      <c r="A213" s="233" t="s">
        <v>5184</v>
      </c>
      <c r="B213" s="232" t="s">
        <v>963</v>
      </c>
      <c r="C213" s="232" t="s">
        <v>5187</v>
      </c>
    </row>
    <row r="214" spans="1:3" x14ac:dyDescent="0.3">
      <c r="A214" s="233" t="s">
        <v>5184</v>
      </c>
      <c r="B214" s="232" t="s">
        <v>974</v>
      </c>
      <c r="C214" s="232" t="s">
        <v>5188</v>
      </c>
    </row>
    <row r="215" spans="1:3" x14ac:dyDescent="0.3">
      <c r="A215" s="233" t="s">
        <v>5184</v>
      </c>
      <c r="B215" s="232" t="s">
        <v>983</v>
      </c>
      <c r="C215" s="232" t="s">
        <v>5189</v>
      </c>
    </row>
    <row r="216" spans="1:3" x14ac:dyDescent="0.3">
      <c r="A216" s="233" t="s">
        <v>5184</v>
      </c>
      <c r="B216" s="232" t="s">
        <v>594</v>
      </c>
      <c r="C216" s="232" t="s">
        <v>5172</v>
      </c>
    </row>
    <row r="217" spans="1:3" x14ac:dyDescent="0.3">
      <c r="A217" s="233"/>
    </row>
    <row r="218" spans="1:3" x14ac:dyDescent="0.3">
      <c r="A218" s="233" t="s">
        <v>5190</v>
      </c>
      <c r="B218" s="232" t="s">
        <v>971</v>
      </c>
      <c r="C218" s="232" t="s">
        <v>5191</v>
      </c>
    </row>
    <row r="219" spans="1:3" x14ac:dyDescent="0.3">
      <c r="A219" s="233" t="s">
        <v>5190</v>
      </c>
      <c r="B219" s="232" t="s">
        <v>966</v>
      </c>
      <c r="C219" s="232" t="s">
        <v>5192</v>
      </c>
    </row>
    <row r="220" spans="1:3" x14ac:dyDescent="0.3">
      <c r="A220" s="233" t="s">
        <v>5190</v>
      </c>
      <c r="B220" s="232" t="s">
        <v>963</v>
      </c>
      <c r="C220" s="232" t="s">
        <v>5187</v>
      </c>
    </row>
    <row r="221" spans="1:3" x14ac:dyDescent="0.3">
      <c r="A221" s="233" t="s">
        <v>5190</v>
      </c>
      <c r="B221" s="232" t="s">
        <v>968</v>
      </c>
      <c r="C221" s="232" t="s">
        <v>5193</v>
      </c>
    </row>
    <row r="222" spans="1:3" x14ac:dyDescent="0.3">
      <c r="A222" s="233" t="s">
        <v>5190</v>
      </c>
      <c r="B222" s="232" t="s">
        <v>975</v>
      </c>
      <c r="C222" s="232" t="s">
        <v>5194</v>
      </c>
    </row>
    <row r="223" spans="1:3" x14ac:dyDescent="0.3">
      <c r="A223" s="233" t="s">
        <v>5190</v>
      </c>
      <c r="B223" s="232" t="s">
        <v>594</v>
      </c>
      <c r="C223" s="232" t="s">
        <v>5172</v>
      </c>
    </row>
    <row r="224" spans="1:3" x14ac:dyDescent="0.3">
      <c r="A224" s="233"/>
    </row>
    <row r="225" spans="1:3" x14ac:dyDescent="0.3">
      <c r="A225" s="233" t="s">
        <v>5195</v>
      </c>
      <c r="B225" s="232" t="s">
        <v>971</v>
      </c>
      <c r="C225" s="232" t="s">
        <v>5196</v>
      </c>
    </row>
    <row r="226" spans="1:3" x14ac:dyDescent="0.3">
      <c r="A226" s="233" t="s">
        <v>5195</v>
      </c>
      <c r="B226" s="232" t="s">
        <v>966</v>
      </c>
      <c r="C226" s="232" t="s">
        <v>5197</v>
      </c>
    </row>
    <row r="227" spans="1:3" x14ac:dyDescent="0.3">
      <c r="A227" s="233" t="s">
        <v>5195</v>
      </c>
      <c r="B227" s="232" t="s">
        <v>963</v>
      </c>
      <c r="C227" s="232" t="s">
        <v>5187</v>
      </c>
    </row>
    <row r="228" spans="1:3" x14ac:dyDescent="0.3">
      <c r="A228" s="233" t="s">
        <v>5195</v>
      </c>
      <c r="B228" s="232" t="s">
        <v>968</v>
      </c>
      <c r="C228" s="232" t="s">
        <v>5198</v>
      </c>
    </row>
    <row r="229" spans="1:3" x14ac:dyDescent="0.3">
      <c r="A229" s="233" t="s">
        <v>5195</v>
      </c>
      <c r="B229" s="232" t="s">
        <v>975</v>
      </c>
      <c r="C229" s="232" t="s">
        <v>5199</v>
      </c>
    </row>
    <row r="230" spans="1:3" x14ac:dyDescent="0.3">
      <c r="A230" s="233" t="s">
        <v>5195</v>
      </c>
      <c r="B230" s="232" t="s">
        <v>594</v>
      </c>
      <c r="C230" s="232" t="s">
        <v>5172</v>
      </c>
    </row>
    <row r="231" spans="1:3" x14ac:dyDescent="0.3">
      <c r="A231" s="233"/>
    </row>
    <row r="232" spans="1:3" x14ac:dyDescent="0.3">
      <c r="A232" s="168" t="s">
        <v>4069</v>
      </c>
      <c r="B232" s="238" t="s">
        <v>719</v>
      </c>
      <c r="C232" s="238" t="s">
        <v>4070</v>
      </c>
    </row>
    <row r="233" spans="1:3" x14ac:dyDescent="0.3">
      <c r="A233" s="168" t="s">
        <v>4069</v>
      </c>
      <c r="B233" s="238" t="s">
        <v>734</v>
      </c>
      <c r="C233" s="238" t="s">
        <v>4071</v>
      </c>
    </row>
    <row r="234" spans="1:3" x14ac:dyDescent="0.3">
      <c r="A234" s="168" t="s">
        <v>4069</v>
      </c>
      <c r="B234" s="238" t="s">
        <v>611</v>
      </c>
      <c r="C234" s="238" t="s">
        <v>4072</v>
      </c>
    </row>
    <row r="235" spans="1:3" x14ac:dyDescent="0.3">
      <c r="A235" s="168" t="s">
        <v>4069</v>
      </c>
      <c r="B235" s="238" t="s">
        <v>830</v>
      </c>
      <c r="C235" s="238" t="s">
        <v>4073</v>
      </c>
    </row>
    <row r="236" spans="1:3" x14ac:dyDescent="0.3">
      <c r="A236" s="168" t="s">
        <v>4069</v>
      </c>
      <c r="B236" s="238" t="s">
        <v>720</v>
      </c>
      <c r="C236" s="238" t="s">
        <v>4074</v>
      </c>
    </row>
    <row r="237" spans="1:3" x14ac:dyDescent="0.3">
      <c r="A237" s="168" t="s">
        <v>4069</v>
      </c>
      <c r="B237" s="232" t="s">
        <v>594</v>
      </c>
      <c r="C237" s="242" t="s">
        <v>3933</v>
      </c>
    </row>
    <row r="239" spans="1:3" x14ac:dyDescent="0.3">
      <c r="A239" s="168" t="s">
        <v>4075</v>
      </c>
      <c r="B239" s="238" t="s">
        <v>719</v>
      </c>
      <c r="C239" s="238" t="s">
        <v>4076</v>
      </c>
    </row>
    <row r="240" spans="1:3" x14ac:dyDescent="0.3">
      <c r="A240" s="168" t="s">
        <v>4075</v>
      </c>
      <c r="B240" s="238" t="s">
        <v>734</v>
      </c>
      <c r="C240" s="238" t="s">
        <v>4077</v>
      </c>
    </row>
    <row r="241" spans="1:3" x14ac:dyDescent="0.3">
      <c r="A241" s="168" t="s">
        <v>4075</v>
      </c>
      <c r="B241" s="238" t="s">
        <v>611</v>
      </c>
      <c r="C241" s="238" t="s">
        <v>4078</v>
      </c>
    </row>
    <row r="242" spans="1:3" x14ac:dyDescent="0.3">
      <c r="A242" s="168" t="s">
        <v>4075</v>
      </c>
      <c r="B242" s="238" t="s">
        <v>830</v>
      </c>
      <c r="C242" s="238" t="s">
        <v>4079</v>
      </c>
    </row>
    <row r="243" spans="1:3" x14ac:dyDescent="0.3">
      <c r="A243" s="168" t="s">
        <v>4075</v>
      </c>
      <c r="B243" s="238" t="s">
        <v>720</v>
      </c>
      <c r="C243" s="238" t="s">
        <v>4080</v>
      </c>
    </row>
    <row r="244" spans="1:3" x14ac:dyDescent="0.3">
      <c r="A244" s="168" t="s">
        <v>4075</v>
      </c>
      <c r="B244" s="232" t="s">
        <v>594</v>
      </c>
      <c r="C244" s="242" t="s">
        <v>3933</v>
      </c>
    </row>
    <row r="245" spans="1:3" x14ac:dyDescent="0.3">
      <c r="A245" s="168"/>
      <c r="C245" s="242"/>
    </row>
    <row r="246" spans="1:3" x14ac:dyDescent="0.3">
      <c r="A246" s="232" t="s">
        <v>4081</v>
      </c>
      <c r="B246" s="232" t="s">
        <v>591</v>
      </c>
      <c r="C246" s="232" t="s">
        <v>4082</v>
      </c>
    </row>
    <row r="247" spans="1:3" x14ac:dyDescent="0.3">
      <c r="A247" s="232" t="s">
        <v>4081</v>
      </c>
      <c r="B247" s="232" t="s">
        <v>599</v>
      </c>
      <c r="C247" s="232" t="s">
        <v>4083</v>
      </c>
    </row>
    <row r="248" spans="1:3" x14ac:dyDescent="0.3">
      <c r="A248" s="232" t="s">
        <v>4081</v>
      </c>
      <c r="B248" s="232" t="s">
        <v>689</v>
      </c>
      <c r="C248" s="232" t="s">
        <v>5200</v>
      </c>
    </row>
    <row r="249" spans="1:3" x14ac:dyDescent="0.3">
      <c r="A249" s="232" t="s">
        <v>4081</v>
      </c>
      <c r="B249" s="232" t="s">
        <v>594</v>
      </c>
      <c r="C249" s="242" t="s">
        <v>5172</v>
      </c>
    </row>
    <row r="250" spans="1:3" x14ac:dyDescent="0.3">
      <c r="A250" s="168"/>
      <c r="B250" s="238"/>
      <c r="C250" s="238"/>
    </row>
    <row r="251" spans="1:3" x14ac:dyDescent="0.3">
      <c r="A251" s="232" t="s">
        <v>5201</v>
      </c>
      <c r="B251" s="232" t="s">
        <v>518</v>
      </c>
      <c r="C251" s="232" t="s">
        <v>5202</v>
      </c>
    </row>
    <row r="252" spans="1:3" x14ac:dyDescent="0.3">
      <c r="A252" s="232" t="s">
        <v>5201</v>
      </c>
      <c r="B252" s="232" t="s">
        <v>5203</v>
      </c>
      <c r="C252" s="232" t="s">
        <v>5204</v>
      </c>
    </row>
    <row r="253" spans="1:3" x14ac:dyDescent="0.3">
      <c r="A253" s="232" t="s">
        <v>5201</v>
      </c>
      <c r="B253" s="232" t="s">
        <v>5205</v>
      </c>
      <c r="C253" s="232" t="s">
        <v>5206</v>
      </c>
    </row>
    <row r="254" spans="1:3" x14ac:dyDescent="0.3">
      <c r="A254" s="232" t="s">
        <v>5201</v>
      </c>
      <c r="B254" s="232" t="s">
        <v>594</v>
      </c>
      <c r="C254" s="232" t="s">
        <v>5172</v>
      </c>
    </row>
    <row r="256" spans="1:3" x14ac:dyDescent="0.3">
      <c r="A256" s="232" t="s">
        <v>5207</v>
      </c>
      <c r="B256" s="232" t="s">
        <v>518</v>
      </c>
      <c r="C256" s="232" t="s">
        <v>5202</v>
      </c>
    </row>
    <row r="257" spans="1:3" x14ac:dyDescent="0.3">
      <c r="A257" s="232" t="s">
        <v>5207</v>
      </c>
      <c r="B257" s="232" t="s">
        <v>535</v>
      </c>
      <c r="C257" s="232" t="s">
        <v>5208</v>
      </c>
    </row>
    <row r="258" spans="1:3" x14ac:dyDescent="0.3">
      <c r="A258" s="232" t="s">
        <v>5207</v>
      </c>
      <c r="B258" s="232" t="s">
        <v>574</v>
      </c>
      <c r="C258" s="232" t="s">
        <v>5209</v>
      </c>
    </row>
    <row r="259" spans="1:3" x14ac:dyDescent="0.3">
      <c r="A259" s="232" t="s">
        <v>5207</v>
      </c>
      <c r="B259" s="232" t="s">
        <v>594</v>
      </c>
      <c r="C259" s="232" t="s">
        <v>5172</v>
      </c>
    </row>
    <row r="261" spans="1:3" x14ac:dyDescent="0.3">
      <c r="A261" s="232" t="s">
        <v>5210</v>
      </c>
      <c r="B261" s="232" t="s">
        <v>518</v>
      </c>
      <c r="C261" s="232" t="s">
        <v>5211</v>
      </c>
    </row>
    <row r="262" spans="1:3" x14ac:dyDescent="0.3">
      <c r="A262" s="232" t="s">
        <v>5210</v>
      </c>
      <c r="B262" s="232" t="s">
        <v>535</v>
      </c>
      <c r="C262" s="232" t="s">
        <v>5212</v>
      </c>
    </row>
    <row r="263" spans="1:3" x14ac:dyDescent="0.3">
      <c r="A263" s="232" t="s">
        <v>5210</v>
      </c>
      <c r="B263" s="232" t="s">
        <v>574</v>
      </c>
      <c r="C263" s="232" t="s">
        <v>5213</v>
      </c>
    </row>
    <row r="264" spans="1:3" x14ac:dyDescent="0.3">
      <c r="A264" s="232" t="s">
        <v>5210</v>
      </c>
      <c r="B264" s="232" t="s">
        <v>594</v>
      </c>
      <c r="C264" s="232" t="s">
        <v>5172</v>
      </c>
    </row>
    <row r="265" spans="1:3" x14ac:dyDescent="0.3">
      <c r="A265" s="233"/>
    </row>
    <row r="266" spans="1:3" x14ac:dyDescent="0.3">
      <c r="A266" s="168" t="s">
        <v>3950</v>
      </c>
      <c r="B266" s="238" t="s">
        <v>485</v>
      </c>
      <c r="C266" s="238" t="s">
        <v>3951</v>
      </c>
    </row>
    <row r="267" spans="1:3" x14ac:dyDescent="0.3">
      <c r="A267" s="168" t="s">
        <v>3950</v>
      </c>
      <c r="B267" s="238" t="s">
        <v>491</v>
      </c>
      <c r="C267" s="238" t="s">
        <v>3952</v>
      </c>
    </row>
    <row r="268" spans="1:3" x14ac:dyDescent="0.3">
      <c r="A268" s="168"/>
      <c r="B268" s="238"/>
      <c r="C268" s="238"/>
    </row>
    <row r="269" spans="1:3" x14ac:dyDescent="0.3">
      <c r="A269" s="233" t="s">
        <v>3765</v>
      </c>
      <c r="B269" s="233" t="s">
        <v>3765</v>
      </c>
      <c r="C269" s="233" t="s">
        <v>4148</v>
      </c>
    </row>
    <row r="270" spans="1:3" x14ac:dyDescent="0.3">
      <c r="A270" s="233" t="s">
        <v>3765</v>
      </c>
      <c r="B270" s="233" t="s">
        <v>4149</v>
      </c>
      <c r="C270" s="233" t="s">
        <v>4150</v>
      </c>
    </row>
    <row r="271" spans="1:3" x14ac:dyDescent="0.3">
      <c r="A271" s="233"/>
      <c r="B271" s="233"/>
      <c r="C271" s="233"/>
    </row>
    <row r="272" spans="1:3" x14ac:dyDescent="0.3">
      <c r="A272" s="233" t="s">
        <v>4149</v>
      </c>
      <c r="B272" s="232" t="s">
        <v>5214</v>
      </c>
      <c r="C272" s="233" t="s">
        <v>5215</v>
      </c>
    </row>
    <row r="273" spans="1:3" x14ac:dyDescent="0.3">
      <c r="A273" s="233" t="s">
        <v>4149</v>
      </c>
      <c r="B273" s="232" t="s">
        <v>5216</v>
      </c>
      <c r="C273" s="233" t="s">
        <v>5217</v>
      </c>
    </row>
    <row r="274" spans="1:3" x14ac:dyDescent="0.3">
      <c r="A274" s="233" t="s">
        <v>4149</v>
      </c>
      <c r="B274" s="232" t="s">
        <v>5218</v>
      </c>
      <c r="C274" s="233" t="s">
        <v>5219</v>
      </c>
    </row>
    <row r="275" spans="1:3" x14ac:dyDescent="0.3">
      <c r="A275" s="233" t="s">
        <v>4149</v>
      </c>
      <c r="B275" s="232" t="s">
        <v>782</v>
      </c>
      <c r="C275" s="233" t="s">
        <v>3962</v>
      </c>
    </row>
    <row r="276" spans="1:3" x14ac:dyDescent="0.3">
      <c r="A276" s="233"/>
      <c r="C276" s="233"/>
    </row>
    <row r="277" spans="1:3" x14ac:dyDescent="0.3">
      <c r="A277" s="233" t="s">
        <v>3700</v>
      </c>
      <c r="B277" s="232" t="s">
        <v>5220</v>
      </c>
      <c r="C277" s="233" t="s">
        <v>5221</v>
      </c>
    </row>
    <row r="278" spans="1:3" x14ac:dyDescent="0.3">
      <c r="A278" s="233" t="s">
        <v>3700</v>
      </c>
      <c r="B278" s="232" t="s">
        <v>5214</v>
      </c>
      <c r="C278" s="232" t="s">
        <v>5222</v>
      </c>
    </row>
    <row r="279" spans="1:3" x14ac:dyDescent="0.3">
      <c r="A279" s="233" t="s">
        <v>3700</v>
      </c>
      <c r="B279" s="232" t="s">
        <v>5223</v>
      </c>
      <c r="C279" s="232" t="s">
        <v>5224</v>
      </c>
    </row>
    <row r="280" spans="1:3" x14ac:dyDescent="0.3">
      <c r="A280" s="233" t="s">
        <v>3700</v>
      </c>
      <c r="B280" s="232" t="s">
        <v>5225</v>
      </c>
      <c r="C280" s="232" t="s">
        <v>5226</v>
      </c>
    </row>
    <row r="281" spans="1:3" x14ac:dyDescent="0.3">
      <c r="A281" s="233" t="s">
        <v>3700</v>
      </c>
      <c r="B281" s="232" t="s">
        <v>5227</v>
      </c>
      <c r="C281" s="232" t="s">
        <v>5228</v>
      </c>
    </row>
    <row r="282" spans="1:3" x14ac:dyDescent="0.3">
      <c r="A282" s="233" t="s">
        <v>3700</v>
      </c>
      <c r="B282" s="232" t="s">
        <v>5229</v>
      </c>
      <c r="C282" s="232" t="s">
        <v>5230</v>
      </c>
    </row>
    <row r="283" spans="1:3" x14ac:dyDescent="0.3">
      <c r="A283" s="233" t="s">
        <v>3700</v>
      </c>
      <c r="B283" s="232" t="s">
        <v>5231</v>
      </c>
      <c r="C283" s="232" t="s">
        <v>5232</v>
      </c>
    </row>
    <row r="284" spans="1:3" x14ac:dyDescent="0.3">
      <c r="A284" s="233" t="s">
        <v>3700</v>
      </c>
      <c r="B284" s="232" t="s">
        <v>5233</v>
      </c>
      <c r="C284" s="232" t="s">
        <v>5234</v>
      </c>
    </row>
    <row r="285" spans="1:3" x14ac:dyDescent="0.3">
      <c r="A285" s="233" t="s">
        <v>3700</v>
      </c>
      <c r="B285" s="232" t="s">
        <v>5235</v>
      </c>
      <c r="C285" s="232" t="s">
        <v>5236</v>
      </c>
    </row>
    <row r="286" spans="1:3" x14ac:dyDescent="0.3">
      <c r="A286" s="233" t="s">
        <v>3700</v>
      </c>
      <c r="B286" s="232" t="s">
        <v>5237</v>
      </c>
      <c r="C286" s="232" t="s">
        <v>5238</v>
      </c>
    </row>
    <row r="287" spans="1:3" x14ac:dyDescent="0.3">
      <c r="A287" s="233" t="s">
        <v>3700</v>
      </c>
      <c r="B287" s="232" t="s">
        <v>5239</v>
      </c>
      <c r="C287" s="232" t="s">
        <v>5240</v>
      </c>
    </row>
    <row r="288" spans="1:3" x14ac:dyDescent="0.3">
      <c r="A288" s="233" t="s">
        <v>3700</v>
      </c>
      <c r="B288" s="232" t="s">
        <v>5241</v>
      </c>
      <c r="C288" s="232" t="s">
        <v>5242</v>
      </c>
    </row>
    <row r="289" spans="1:3" x14ac:dyDescent="0.3">
      <c r="A289" s="233" t="s">
        <v>3700</v>
      </c>
      <c r="B289" s="232" t="s">
        <v>782</v>
      </c>
      <c r="C289" s="232" t="s">
        <v>3932</v>
      </c>
    </row>
    <row r="290" spans="1:3" x14ac:dyDescent="0.3">
      <c r="A290" s="168"/>
      <c r="B290" s="238"/>
      <c r="C290" s="238"/>
    </row>
    <row r="291" spans="1:3" x14ac:dyDescent="0.3">
      <c r="A291" s="168" t="s">
        <v>5243</v>
      </c>
      <c r="B291" s="238" t="s">
        <v>5244</v>
      </c>
      <c r="C291" s="238" t="s">
        <v>5245</v>
      </c>
    </row>
    <row r="292" spans="1:3" x14ac:dyDescent="0.3">
      <c r="A292" s="168" t="s">
        <v>5243</v>
      </c>
      <c r="B292" s="238" t="s">
        <v>5246</v>
      </c>
      <c r="C292" s="238" t="s">
        <v>5247</v>
      </c>
    </row>
    <row r="293" spans="1:3" x14ac:dyDescent="0.3">
      <c r="A293" s="168" t="s">
        <v>5243</v>
      </c>
      <c r="B293" s="238" t="s">
        <v>5248</v>
      </c>
      <c r="C293" s="238" t="s">
        <v>5249</v>
      </c>
    </row>
    <row r="294" spans="1:3" x14ac:dyDescent="0.3">
      <c r="A294" s="168" t="s">
        <v>5243</v>
      </c>
      <c r="B294" s="238" t="s">
        <v>5250</v>
      </c>
      <c r="C294" s="238" t="s">
        <v>5251</v>
      </c>
    </row>
    <row r="295" spans="1:3" x14ac:dyDescent="0.3">
      <c r="A295" s="168" t="s">
        <v>5243</v>
      </c>
      <c r="B295" s="238" t="s">
        <v>782</v>
      </c>
      <c r="C295" s="238" t="s">
        <v>3962</v>
      </c>
    </row>
    <row r="296" spans="1:3" x14ac:dyDescent="0.3">
      <c r="A296" s="168"/>
      <c r="B296" s="238"/>
      <c r="C296" s="238"/>
    </row>
    <row r="297" spans="1:3" x14ac:dyDescent="0.3">
      <c r="A297" s="168" t="s">
        <v>5252</v>
      </c>
      <c r="B297" s="238" t="s">
        <v>5244</v>
      </c>
      <c r="C297" s="238" t="s">
        <v>5253</v>
      </c>
    </row>
    <row r="298" spans="1:3" x14ac:dyDescent="0.3">
      <c r="A298" s="168" t="s">
        <v>5252</v>
      </c>
      <c r="B298" s="238" t="s">
        <v>5254</v>
      </c>
      <c r="C298" s="238" t="s">
        <v>5255</v>
      </c>
    </row>
    <row r="299" spans="1:3" x14ac:dyDescent="0.3">
      <c r="A299" s="168" t="s">
        <v>5252</v>
      </c>
      <c r="B299" s="238" t="s">
        <v>5248</v>
      </c>
      <c r="C299" s="238" t="s">
        <v>5256</v>
      </c>
    </row>
    <row r="300" spans="1:3" x14ac:dyDescent="0.3">
      <c r="A300" s="168" t="s">
        <v>5252</v>
      </c>
      <c r="B300" s="238" t="s">
        <v>782</v>
      </c>
      <c r="C300" s="238" t="s">
        <v>3962</v>
      </c>
    </row>
    <row r="301" spans="1:3" x14ac:dyDescent="0.3">
      <c r="A301" s="168"/>
      <c r="B301" s="238"/>
      <c r="C301" s="238"/>
    </row>
    <row r="302" spans="1:3" x14ac:dyDescent="0.3">
      <c r="A302" s="168" t="s">
        <v>5257</v>
      </c>
      <c r="B302" s="238" t="s">
        <v>5258</v>
      </c>
      <c r="C302" s="238" t="s">
        <v>5259</v>
      </c>
    </row>
    <row r="303" spans="1:3" x14ac:dyDescent="0.3">
      <c r="A303" s="168" t="s">
        <v>5257</v>
      </c>
      <c r="B303" s="238" t="s">
        <v>5248</v>
      </c>
      <c r="C303" s="238" t="s">
        <v>5260</v>
      </c>
    </row>
    <row r="304" spans="1:3" x14ac:dyDescent="0.3">
      <c r="A304" s="168" t="s">
        <v>5257</v>
      </c>
      <c r="B304" s="238" t="s">
        <v>5261</v>
      </c>
      <c r="C304" s="238" t="s">
        <v>5262</v>
      </c>
    </row>
    <row r="305" spans="1:4" x14ac:dyDescent="0.3">
      <c r="A305" s="168" t="s">
        <v>5257</v>
      </c>
      <c r="B305" s="238" t="s">
        <v>782</v>
      </c>
      <c r="C305" s="238" t="s">
        <v>3962</v>
      </c>
    </row>
    <row r="306" spans="1:4" x14ac:dyDescent="0.3">
      <c r="A306" s="168"/>
      <c r="B306" s="238"/>
      <c r="C306" s="238"/>
    </row>
    <row r="307" spans="1:4" s="168" customFormat="1" x14ac:dyDescent="0.3">
      <c r="A307" s="168" t="s">
        <v>37</v>
      </c>
      <c r="B307" s="168" t="s">
        <v>806</v>
      </c>
      <c r="C307" s="168" t="s">
        <v>4177</v>
      </c>
    </row>
    <row r="308" spans="1:4" s="168" customFormat="1" x14ac:dyDescent="0.3">
      <c r="A308" s="168" t="s">
        <v>37</v>
      </c>
      <c r="B308" s="168" t="s">
        <v>746</v>
      </c>
      <c r="C308" s="168" t="s">
        <v>4178</v>
      </c>
    </row>
    <row r="309" spans="1:4" s="168" customFormat="1" x14ac:dyDescent="0.3">
      <c r="A309" s="168" t="s">
        <v>37</v>
      </c>
      <c r="B309" s="168" t="s">
        <v>635</v>
      </c>
      <c r="C309" s="168" t="s">
        <v>635</v>
      </c>
    </row>
    <row r="310" spans="1:4" s="168" customFormat="1" x14ac:dyDescent="0.3">
      <c r="A310" s="168" t="s">
        <v>37</v>
      </c>
      <c r="B310" s="168" t="s">
        <v>728</v>
      </c>
      <c r="C310" s="168" t="s">
        <v>728</v>
      </c>
    </row>
    <row r="311" spans="1:4" s="168" customFormat="1" x14ac:dyDescent="0.3">
      <c r="A311" s="168" t="s">
        <v>37</v>
      </c>
      <c r="B311" s="168" t="s">
        <v>567</v>
      </c>
      <c r="C311" s="168" t="s">
        <v>4179</v>
      </c>
    </row>
    <row r="312" spans="1:4" s="168" customFormat="1" x14ac:dyDescent="0.3">
      <c r="A312" s="168" t="s">
        <v>37</v>
      </c>
      <c r="B312" s="168" t="s">
        <v>605</v>
      </c>
      <c r="C312" s="168" t="s">
        <v>605</v>
      </c>
    </row>
    <row r="313" spans="1:4" s="168" customFormat="1" x14ac:dyDescent="0.3">
      <c r="A313" s="168" t="s">
        <v>37</v>
      </c>
      <c r="B313" s="168" t="s">
        <v>666</v>
      </c>
      <c r="C313" s="168" t="s">
        <v>4180</v>
      </c>
    </row>
    <row r="314" spans="1:4" s="168" customFormat="1" x14ac:dyDescent="0.3">
      <c r="A314" s="168" t="s">
        <v>37</v>
      </c>
      <c r="B314" s="168" t="s">
        <v>644</v>
      </c>
      <c r="C314" s="168" t="s">
        <v>644</v>
      </c>
    </row>
    <row r="315" spans="1:4" s="168" customFormat="1" x14ac:dyDescent="0.3">
      <c r="A315" s="168" t="s">
        <v>37</v>
      </c>
      <c r="B315" s="168" t="s">
        <v>810</v>
      </c>
      <c r="C315" s="168" t="s">
        <v>4181</v>
      </c>
    </row>
    <row r="316" spans="1:4" s="168" customFormat="1" x14ac:dyDescent="0.3">
      <c r="A316" s="168" t="s">
        <v>37</v>
      </c>
      <c r="B316" s="168" t="s">
        <v>477</v>
      </c>
      <c r="C316" s="168" t="s">
        <v>4182</v>
      </c>
    </row>
    <row r="317" spans="1:4" s="168" customFormat="1" x14ac:dyDescent="0.3"/>
    <row r="318" spans="1:4" s="168" customFormat="1" x14ac:dyDescent="0.3">
      <c r="A318" s="168" t="s">
        <v>38</v>
      </c>
      <c r="B318" s="168" t="s">
        <v>4183</v>
      </c>
      <c r="C318" s="168" t="s">
        <v>4183</v>
      </c>
      <c r="D318" s="168" t="s">
        <v>806</v>
      </c>
    </row>
    <row r="319" spans="1:4" s="168" customFormat="1" x14ac:dyDescent="0.3">
      <c r="A319" s="168" t="s">
        <v>38</v>
      </c>
      <c r="B319" s="168" t="s">
        <v>4184</v>
      </c>
      <c r="C319" s="168" t="s">
        <v>4185</v>
      </c>
      <c r="D319" s="168" t="s">
        <v>806</v>
      </c>
    </row>
    <row r="320" spans="1:4" s="168" customFormat="1" x14ac:dyDescent="0.3">
      <c r="A320" s="168" t="s">
        <v>38</v>
      </c>
      <c r="B320" s="168" t="s">
        <v>4186</v>
      </c>
      <c r="C320" s="168" t="s">
        <v>4186</v>
      </c>
      <c r="D320" s="168" t="s">
        <v>806</v>
      </c>
    </row>
    <row r="321" spans="1:4" s="168" customFormat="1" x14ac:dyDescent="0.3">
      <c r="A321" s="168" t="s">
        <v>38</v>
      </c>
      <c r="B321" s="168" t="s">
        <v>4187</v>
      </c>
      <c r="C321" s="168" t="s">
        <v>4187</v>
      </c>
      <c r="D321" s="168" t="s">
        <v>806</v>
      </c>
    </row>
    <row r="322" spans="1:4" s="168" customFormat="1" x14ac:dyDescent="0.3">
      <c r="A322" s="168" t="s">
        <v>38</v>
      </c>
      <c r="B322" s="168" t="s">
        <v>4188</v>
      </c>
      <c r="C322" s="168" t="s">
        <v>4188</v>
      </c>
      <c r="D322" s="168" t="s">
        <v>806</v>
      </c>
    </row>
    <row r="323" spans="1:4" s="168" customFormat="1" x14ac:dyDescent="0.3">
      <c r="A323" s="168" t="s">
        <v>38</v>
      </c>
      <c r="B323" s="168" t="s">
        <v>807</v>
      </c>
      <c r="C323" s="168" t="s">
        <v>807</v>
      </c>
      <c r="D323" s="168" t="s">
        <v>806</v>
      </c>
    </row>
    <row r="324" spans="1:4" s="168" customFormat="1" x14ac:dyDescent="0.3">
      <c r="A324" s="168" t="s">
        <v>38</v>
      </c>
      <c r="B324" s="168" t="s">
        <v>795</v>
      </c>
      <c r="C324" s="168" t="s">
        <v>795</v>
      </c>
      <c r="D324" s="168" t="s">
        <v>746</v>
      </c>
    </row>
    <row r="325" spans="1:4" s="168" customFormat="1" x14ac:dyDescent="0.3">
      <c r="A325" s="168" t="s">
        <v>38</v>
      </c>
      <c r="B325" s="168" t="s">
        <v>4189</v>
      </c>
      <c r="C325" s="168" t="s">
        <v>4189</v>
      </c>
      <c r="D325" s="168" t="s">
        <v>746</v>
      </c>
    </row>
    <row r="326" spans="1:4" s="168" customFormat="1" x14ac:dyDescent="0.3">
      <c r="A326" s="168" t="s">
        <v>38</v>
      </c>
      <c r="B326" s="168" t="s">
        <v>802</v>
      </c>
      <c r="C326" s="168" t="s">
        <v>4190</v>
      </c>
      <c r="D326" s="168" t="s">
        <v>746</v>
      </c>
    </row>
    <row r="327" spans="1:4" s="168" customFormat="1" x14ac:dyDescent="0.3">
      <c r="A327" s="168" t="s">
        <v>38</v>
      </c>
      <c r="B327" s="168" t="s">
        <v>4191</v>
      </c>
      <c r="C327" s="168" t="s">
        <v>4192</v>
      </c>
      <c r="D327" s="168" t="s">
        <v>746</v>
      </c>
    </row>
    <row r="328" spans="1:4" s="168" customFormat="1" x14ac:dyDescent="0.3">
      <c r="A328" s="168" t="s">
        <v>38</v>
      </c>
      <c r="B328" s="168" t="s">
        <v>759</v>
      </c>
      <c r="C328" s="168" t="s">
        <v>4193</v>
      </c>
      <c r="D328" s="168" t="s">
        <v>746</v>
      </c>
    </row>
    <row r="329" spans="1:4" s="168" customFormat="1" x14ac:dyDescent="0.3">
      <c r="A329" s="168" t="s">
        <v>38</v>
      </c>
      <c r="B329" s="168" t="s">
        <v>4194</v>
      </c>
      <c r="C329" s="168" t="s">
        <v>4194</v>
      </c>
      <c r="D329" s="168" t="s">
        <v>746</v>
      </c>
    </row>
    <row r="330" spans="1:4" s="168" customFormat="1" x14ac:dyDescent="0.3">
      <c r="A330" s="168" t="s">
        <v>38</v>
      </c>
      <c r="B330" s="168" t="s">
        <v>747</v>
      </c>
      <c r="C330" s="168" t="s">
        <v>747</v>
      </c>
      <c r="D330" s="168" t="s">
        <v>746</v>
      </c>
    </row>
    <row r="331" spans="1:4" s="168" customFormat="1" x14ac:dyDescent="0.3">
      <c r="A331" s="168" t="s">
        <v>38</v>
      </c>
      <c r="B331" s="168" t="s">
        <v>819</v>
      </c>
      <c r="C331" s="168" t="s">
        <v>819</v>
      </c>
      <c r="D331" s="168" t="s">
        <v>746</v>
      </c>
    </row>
    <row r="332" spans="1:4" s="168" customFormat="1" x14ac:dyDescent="0.3">
      <c r="A332" s="168" t="s">
        <v>38</v>
      </c>
      <c r="B332" s="168" t="s">
        <v>832</v>
      </c>
      <c r="C332" s="168" t="s">
        <v>832</v>
      </c>
      <c r="D332" s="168" t="s">
        <v>635</v>
      </c>
    </row>
    <row r="333" spans="1:4" s="168" customFormat="1" x14ac:dyDescent="0.3">
      <c r="A333" s="168" t="s">
        <v>38</v>
      </c>
      <c r="B333" s="168" t="s">
        <v>4195</v>
      </c>
      <c r="C333" s="168" t="s">
        <v>4195</v>
      </c>
      <c r="D333" s="168" t="s">
        <v>635</v>
      </c>
    </row>
    <row r="334" spans="1:4" s="168" customFormat="1" x14ac:dyDescent="0.3">
      <c r="A334" s="168" t="s">
        <v>38</v>
      </c>
      <c r="B334" s="168" t="s">
        <v>766</v>
      </c>
      <c r="C334" s="168" t="s">
        <v>4196</v>
      </c>
      <c r="D334" s="168" t="s">
        <v>635</v>
      </c>
    </row>
    <row r="335" spans="1:4" s="168" customFormat="1" x14ac:dyDescent="0.3">
      <c r="A335" s="168" t="s">
        <v>38</v>
      </c>
      <c r="B335" s="168" t="s">
        <v>4197</v>
      </c>
      <c r="C335" s="168" t="s">
        <v>4198</v>
      </c>
      <c r="D335" s="168" t="s">
        <v>635</v>
      </c>
    </row>
    <row r="336" spans="1:4" s="168" customFormat="1" x14ac:dyDescent="0.3">
      <c r="A336" s="168" t="s">
        <v>38</v>
      </c>
      <c r="B336" s="168" t="s">
        <v>4199</v>
      </c>
      <c r="C336" s="168" t="s">
        <v>4199</v>
      </c>
      <c r="D336" s="168" t="s">
        <v>635</v>
      </c>
    </row>
    <row r="337" spans="1:4" s="168" customFormat="1" x14ac:dyDescent="0.3">
      <c r="A337" s="168" t="s">
        <v>38</v>
      </c>
      <c r="B337" s="168" t="s">
        <v>636</v>
      </c>
      <c r="C337" s="168" t="s">
        <v>636</v>
      </c>
      <c r="D337" s="168" t="s">
        <v>635</v>
      </c>
    </row>
    <row r="338" spans="1:4" s="168" customFormat="1" x14ac:dyDescent="0.3">
      <c r="A338" s="168" t="s">
        <v>38</v>
      </c>
      <c r="B338" s="168" t="s">
        <v>4200</v>
      </c>
      <c r="C338" s="168" t="s">
        <v>4200</v>
      </c>
      <c r="D338" s="168" t="s">
        <v>635</v>
      </c>
    </row>
    <row r="339" spans="1:4" s="168" customFormat="1" x14ac:dyDescent="0.3">
      <c r="A339" s="168" t="s">
        <v>38</v>
      </c>
      <c r="B339" s="168" t="s">
        <v>4201</v>
      </c>
      <c r="C339" s="168" t="s">
        <v>4201</v>
      </c>
      <c r="D339" s="168" t="s">
        <v>635</v>
      </c>
    </row>
    <row r="340" spans="1:4" s="168" customFormat="1" x14ac:dyDescent="0.3">
      <c r="A340" s="168" t="s">
        <v>38</v>
      </c>
      <c r="B340" s="168" t="s">
        <v>4202</v>
      </c>
      <c r="C340" s="168" t="s">
        <v>4202</v>
      </c>
      <c r="D340" s="168" t="s">
        <v>635</v>
      </c>
    </row>
    <row r="341" spans="1:4" s="168" customFormat="1" x14ac:dyDescent="0.3">
      <c r="A341" s="168" t="s">
        <v>38</v>
      </c>
      <c r="B341" s="168" t="s">
        <v>4203</v>
      </c>
      <c r="C341" s="168" t="s">
        <v>4204</v>
      </c>
      <c r="D341" s="168" t="s">
        <v>635</v>
      </c>
    </row>
    <row r="342" spans="1:4" s="168" customFormat="1" x14ac:dyDescent="0.3">
      <c r="A342" s="168" t="s">
        <v>38</v>
      </c>
      <c r="B342" s="168" t="s">
        <v>4205</v>
      </c>
      <c r="C342" s="168" t="s">
        <v>4205</v>
      </c>
      <c r="D342" s="168" t="s">
        <v>635</v>
      </c>
    </row>
    <row r="343" spans="1:4" s="168" customFormat="1" x14ac:dyDescent="0.3">
      <c r="A343" s="168" t="s">
        <v>38</v>
      </c>
      <c r="B343" s="168" t="s">
        <v>4206</v>
      </c>
      <c r="C343" s="168" t="s">
        <v>4206</v>
      </c>
      <c r="D343" s="168" t="s">
        <v>728</v>
      </c>
    </row>
    <row r="344" spans="1:4" s="168" customFormat="1" x14ac:dyDescent="0.3">
      <c r="A344" s="168" t="s">
        <v>38</v>
      </c>
      <c r="B344" s="168" t="s">
        <v>4207</v>
      </c>
      <c r="C344" s="168" t="s">
        <v>4207</v>
      </c>
      <c r="D344" s="168" t="s">
        <v>728</v>
      </c>
    </row>
    <row r="345" spans="1:4" s="168" customFormat="1" x14ac:dyDescent="0.3">
      <c r="A345" s="168" t="s">
        <v>38</v>
      </c>
      <c r="B345" s="168" t="s">
        <v>729</v>
      </c>
      <c r="C345" s="168" t="s">
        <v>4208</v>
      </c>
      <c r="D345" s="168" t="s">
        <v>728</v>
      </c>
    </row>
    <row r="346" spans="1:4" s="168" customFormat="1" x14ac:dyDescent="0.3">
      <c r="A346" s="168" t="s">
        <v>38</v>
      </c>
      <c r="B346" s="168" t="s">
        <v>751</v>
      </c>
      <c r="C346" s="168" t="s">
        <v>4209</v>
      </c>
      <c r="D346" s="168" t="s">
        <v>728</v>
      </c>
    </row>
    <row r="347" spans="1:4" s="168" customFormat="1" x14ac:dyDescent="0.3">
      <c r="A347" s="168" t="s">
        <v>38</v>
      </c>
      <c r="B347" s="168" t="s">
        <v>4210</v>
      </c>
      <c r="C347" s="168" t="s">
        <v>4211</v>
      </c>
      <c r="D347" s="168" t="s">
        <v>728</v>
      </c>
    </row>
    <row r="348" spans="1:4" s="168" customFormat="1" x14ac:dyDescent="0.3">
      <c r="A348" s="168" t="s">
        <v>38</v>
      </c>
      <c r="B348" s="168" t="s">
        <v>4212</v>
      </c>
      <c r="C348" s="168" t="s">
        <v>4212</v>
      </c>
      <c r="D348" s="168" t="s">
        <v>728</v>
      </c>
    </row>
    <row r="349" spans="1:4" s="168" customFormat="1" x14ac:dyDescent="0.3">
      <c r="A349" s="168" t="s">
        <v>38</v>
      </c>
      <c r="B349" s="168" t="s">
        <v>4213</v>
      </c>
      <c r="C349" s="168" t="s">
        <v>4214</v>
      </c>
      <c r="D349" s="168" t="s">
        <v>728</v>
      </c>
    </row>
    <row r="350" spans="1:4" s="168" customFormat="1" x14ac:dyDescent="0.3">
      <c r="A350" s="168" t="s">
        <v>38</v>
      </c>
      <c r="B350" s="168" t="s">
        <v>4215</v>
      </c>
      <c r="C350" s="168" t="s">
        <v>4216</v>
      </c>
      <c r="D350" s="168" t="s">
        <v>728</v>
      </c>
    </row>
    <row r="351" spans="1:4" s="168" customFormat="1" x14ac:dyDescent="0.3">
      <c r="A351" s="168" t="s">
        <v>38</v>
      </c>
      <c r="B351" s="168" t="s">
        <v>641</v>
      </c>
      <c r="C351" s="168" t="s">
        <v>4217</v>
      </c>
      <c r="D351" s="168" t="s">
        <v>567</v>
      </c>
    </row>
    <row r="352" spans="1:4" s="168" customFormat="1" x14ac:dyDescent="0.3">
      <c r="A352" s="168" t="s">
        <v>38</v>
      </c>
      <c r="B352" s="168" t="s">
        <v>700</v>
      </c>
      <c r="C352" s="168" t="s">
        <v>4218</v>
      </c>
      <c r="D352" s="168" t="s">
        <v>567</v>
      </c>
    </row>
    <row r="353" spans="1:4" s="168" customFormat="1" x14ac:dyDescent="0.3">
      <c r="A353" s="168" t="s">
        <v>38</v>
      </c>
      <c r="B353" s="168" t="s">
        <v>588</v>
      </c>
      <c r="C353" s="168" t="s">
        <v>4219</v>
      </c>
      <c r="D353" s="168" t="s">
        <v>567</v>
      </c>
    </row>
    <row r="354" spans="1:4" s="168" customFormat="1" x14ac:dyDescent="0.3">
      <c r="A354" s="168" t="s">
        <v>38</v>
      </c>
      <c r="B354" s="168" t="s">
        <v>770</v>
      </c>
      <c r="C354" s="168" t="s">
        <v>4220</v>
      </c>
      <c r="D354" s="168" t="s">
        <v>567</v>
      </c>
    </row>
    <row r="355" spans="1:4" s="168" customFormat="1" x14ac:dyDescent="0.3">
      <c r="A355" s="168" t="s">
        <v>38</v>
      </c>
      <c r="B355" s="168" t="s">
        <v>568</v>
      </c>
      <c r="C355" s="168" t="s">
        <v>4221</v>
      </c>
      <c r="D355" s="168" t="s">
        <v>567</v>
      </c>
    </row>
    <row r="356" spans="1:4" s="168" customFormat="1" x14ac:dyDescent="0.3">
      <c r="A356" s="168" t="s">
        <v>38</v>
      </c>
      <c r="B356" s="168" t="s">
        <v>826</v>
      </c>
      <c r="C356" s="168" t="s">
        <v>826</v>
      </c>
      <c r="D356" s="168" t="s">
        <v>605</v>
      </c>
    </row>
    <row r="357" spans="1:4" s="168" customFormat="1" x14ac:dyDescent="0.3">
      <c r="A357" s="168" t="s">
        <v>38</v>
      </c>
      <c r="B357" s="168" t="s">
        <v>4222</v>
      </c>
      <c r="C357" s="168" t="s">
        <v>4222</v>
      </c>
      <c r="D357" s="168" t="s">
        <v>605</v>
      </c>
    </row>
    <row r="358" spans="1:4" s="168" customFormat="1" x14ac:dyDescent="0.3">
      <c r="A358" s="168" t="s">
        <v>38</v>
      </c>
      <c r="B358" s="168" t="s">
        <v>815</v>
      </c>
      <c r="C358" s="168" t="s">
        <v>815</v>
      </c>
      <c r="D358" s="168" t="s">
        <v>605</v>
      </c>
    </row>
    <row r="359" spans="1:4" s="168" customFormat="1" x14ac:dyDescent="0.3">
      <c r="A359" s="168" t="s">
        <v>38</v>
      </c>
      <c r="B359" s="168" t="s">
        <v>823</v>
      </c>
      <c r="C359" s="168" t="s">
        <v>823</v>
      </c>
      <c r="D359" s="168" t="s">
        <v>605</v>
      </c>
    </row>
    <row r="360" spans="1:4" s="168" customFormat="1" x14ac:dyDescent="0.3">
      <c r="A360" s="168" t="s">
        <v>38</v>
      </c>
      <c r="B360" s="168" t="s">
        <v>4223</v>
      </c>
      <c r="C360" s="168" t="s">
        <v>4223</v>
      </c>
      <c r="D360" s="168" t="s">
        <v>605</v>
      </c>
    </row>
    <row r="361" spans="1:4" s="168" customFormat="1" x14ac:dyDescent="0.3">
      <c r="A361" s="168" t="s">
        <v>38</v>
      </c>
      <c r="B361" s="168" t="s">
        <v>738</v>
      </c>
      <c r="C361" s="168" t="s">
        <v>738</v>
      </c>
      <c r="D361" s="168" t="s">
        <v>605</v>
      </c>
    </row>
    <row r="362" spans="1:4" s="168" customFormat="1" x14ac:dyDescent="0.3">
      <c r="A362" s="168" t="s">
        <v>38</v>
      </c>
      <c r="B362" s="168" t="s">
        <v>799</v>
      </c>
      <c r="C362" s="168" t="s">
        <v>799</v>
      </c>
      <c r="D362" s="168" t="s">
        <v>605</v>
      </c>
    </row>
    <row r="363" spans="1:4" s="168" customFormat="1" x14ac:dyDescent="0.3">
      <c r="A363" s="168" t="s">
        <v>38</v>
      </c>
      <c r="B363" s="168" t="s">
        <v>723</v>
      </c>
      <c r="C363" s="168" t="s">
        <v>723</v>
      </c>
      <c r="D363" s="168" t="s">
        <v>605</v>
      </c>
    </row>
    <row r="364" spans="1:4" s="168" customFormat="1" x14ac:dyDescent="0.3">
      <c r="A364" s="168" t="s">
        <v>38</v>
      </c>
      <c r="B364" s="168" t="s">
        <v>606</v>
      </c>
      <c r="C364" s="168" t="s">
        <v>606</v>
      </c>
      <c r="D364" s="168" t="s">
        <v>605</v>
      </c>
    </row>
    <row r="365" spans="1:4" s="168" customFormat="1" x14ac:dyDescent="0.3">
      <c r="A365" s="168" t="s">
        <v>38</v>
      </c>
      <c r="B365" s="168" t="s">
        <v>4224</v>
      </c>
      <c r="C365" s="168" t="s">
        <v>4224</v>
      </c>
      <c r="D365" s="168" t="s">
        <v>666</v>
      </c>
    </row>
    <row r="366" spans="1:4" s="168" customFormat="1" x14ac:dyDescent="0.3">
      <c r="A366" s="168" t="s">
        <v>38</v>
      </c>
      <c r="B366" s="168" t="s">
        <v>714</v>
      </c>
      <c r="C366" s="168" t="s">
        <v>714</v>
      </c>
      <c r="D366" s="168" t="s">
        <v>666</v>
      </c>
    </row>
    <row r="367" spans="1:4" s="168" customFormat="1" x14ac:dyDescent="0.3">
      <c r="A367" s="168" t="s">
        <v>38</v>
      </c>
      <c r="B367" s="168" t="s">
        <v>4225</v>
      </c>
      <c r="C367" s="168" t="s">
        <v>4225</v>
      </c>
      <c r="D367" s="168" t="s">
        <v>666</v>
      </c>
    </row>
    <row r="368" spans="1:4" s="168" customFormat="1" x14ac:dyDescent="0.3">
      <c r="A368" s="168" t="s">
        <v>38</v>
      </c>
      <c r="B368" s="168" t="s">
        <v>3886</v>
      </c>
      <c r="C368" s="168" t="s">
        <v>4226</v>
      </c>
      <c r="D368" s="168" t="s">
        <v>666</v>
      </c>
    </row>
    <row r="369" spans="1:4" s="168" customFormat="1" x14ac:dyDescent="0.3">
      <c r="A369" s="168" t="s">
        <v>38</v>
      </c>
      <c r="B369" s="168" t="s">
        <v>667</v>
      </c>
      <c r="C369" s="168" t="s">
        <v>667</v>
      </c>
      <c r="D369" s="168" t="s">
        <v>666</v>
      </c>
    </row>
    <row r="370" spans="1:4" s="168" customFormat="1" x14ac:dyDescent="0.3">
      <c r="A370" s="168" t="s">
        <v>38</v>
      </c>
      <c r="B370" s="168" t="s">
        <v>3885</v>
      </c>
      <c r="C370" s="168" t="s">
        <v>3885</v>
      </c>
      <c r="D370" s="168" t="s">
        <v>666</v>
      </c>
    </row>
    <row r="371" spans="1:4" s="168" customFormat="1" x14ac:dyDescent="0.3">
      <c r="A371" s="168" t="s">
        <v>38</v>
      </c>
      <c r="B371" s="168" t="s">
        <v>674</v>
      </c>
      <c r="C371" s="168" t="s">
        <v>674</v>
      </c>
      <c r="D371" s="168" t="s">
        <v>666</v>
      </c>
    </row>
    <row r="372" spans="1:4" s="168" customFormat="1" x14ac:dyDescent="0.3">
      <c r="A372" s="168" t="s">
        <v>38</v>
      </c>
      <c r="B372" s="168" t="s">
        <v>4227</v>
      </c>
      <c r="C372" s="168" t="s">
        <v>4227</v>
      </c>
      <c r="D372" s="168" t="s">
        <v>666</v>
      </c>
    </row>
    <row r="373" spans="1:4" s="168" customFormat="1" x14ac:dyDescent="0.3">
      <c r="A373" s="168" t="s">
        <v>38</v>
      </c>
      <c r="B373" s="168" t="s">
        <v>4228</v>
      </c>
      <c r="C373" s="168" t="s">
        <v>4228</v>
      </c>
      <c r="D373" s="168" t="s">
        <v>666</v>
      </c>
    </row>
    <row r="374" spans="1:4" s="168" customFormat="1" x14ac:dyDescent="0.3">
      <c r="A374" s="168" t="s">
        <v>38</v>
      </c>
      <c r="B374" s="168" t="s">
        <v>4229</v>
      </c>
      <c r="C374" s="168" t="s">
        <v>4229</v>
      </c>
      <c r="D374" s="168" t="s">
        <v>666</v>
      </c>
    </row>
    <row r="375" spans="1:4" s="168" customFormat="1" x14ac:dyDescent="0.3">
      <c r="A375" s="168" t="s">
        <v>38</v>
      </c>
      <c r="B375" s="168" t="s">
        <v>4230</v>
      </c>
      <c r="C375" s="168" t="s">
        <v>4230</v>
      </c>
      <c r="D375" s="168" t="s">
        <v>666</v>
      </c>
    </row>
    <row r="376" spans="1:4" s="168" customFormat="1" x14ac:dyDescent="0.3">
      <c r="A376" s="168" t="s">
        <v>38</v>
      </c>
      <c r="B376" s="168" t="s">
        <v>3887</v>
      </c>
      <c r="C376" s="168" t="s">
        <v>3887</v>
      </c>
      <c r="D376" s="168" t="s">
        <v>666</v>
      </c>
    </row>
    <row r="377" spans="1:4" s="168" customFormat="1" x14ac:dyDescent="0.3">
      <c r="A377" s="168" t="s">
        <v>38</v>
      </c>
      <c r="B377" s="168" t="s">
        <v>697</v>
      </c>
      <c r="C377" s="168" t="s">
        <v>4231</v>
      </c>
      <c r="D377" s="168" t="s">
        <v>644</v>
      </c>
    </row>
    <row r="378" spans="1:4" s="168" customFormat="1" x14ac:dyDescent="0.3">
      <c r="A378" s="168" t="s">
        <v>38</v>
      </c>
      <c r="B378" s="168" t="s">
        <v>694</v>
      </c>
      <c r="C378" s="168" t="s">
        <v>4232</v>
      </c>
      <c r="D378" s="168" t="s">
        <v>644</v>
      </c>
    </row>
    <row r="379" spans="1:4" s="168" customFormat="1" x14ac:dyDescent="0.3">
      <c r="A379" s="168" t="s">
        <v>38</v>
      </c>
      <c r="B379" s="168" t="s">
        <v>690</v>
      </c>
      <c r="C379" s="168" t="s">
        <v>4233</v>
      </c>
      <c r="D379" s="168" t="s">
        <v>644</v>
      </c>
    </row>
    <row r="380" spans="1:4" s="168" customFormat="1" x14ac:dyDescent="0.3">
      <c r="A380" s="168" t="s">
        <v>38</v>
      </c>
      <c r="B380" s="168" t="s">
        <v>783</v>
      </c>
      <c r="C380" s="168" t="s">
        <v>4234</v>
      </c>
      <c r="D380" s="168" t="s">
        <v>644</v>
      </c>
    </row>
    <row r="381" spans="1:4" s="168" customFormat="1" x14ac:dyDescent="0.3">
      <c r="A381" s="168" t="s">
        <v>38</v>
      </c>
      <c r="B381" s="168" t="s">
        <v>786</v>
      </c>
      <c r="C381" s="168" t="s">
        <v>4235</v>
      </c>
      <c r="D381" s="168" t="s">
        <v>644</v>
      </c>
    </row>
    <row r="382" spans="1:4" s="168" customFormat="1" x14ac:dyDescent="0.3">
      <c r="A382" s="168" t="s">
        <v>38</v>
      </c>
      <c r="B382" s="168" t="s">
        <v>645</v>
      </c>
      <c r="C382" s="168" t="s">
        <v>645</v>
      </c>
      <c r="D382" s="168" t="s">
        <v>644</v>
      </c>
    </row>
    <row r="383" spans="1:4" s="168" customFormat="1" x14ac:dyDescent="0.3">
      <c r="A383" s="168" t="s">
        <v>38</v>
      </c>
      <c r="B383" s="168" t="s">
        <v>4236</v>
      </c>
      <c r="C383" s="168" t="s">
        <v>4237</v>
      </c>
      <c r="D383" s="168" t="s">
        <v>644</v>
      </c>
    </row>
    <row r="384" spans="1:4" s="168" customFormat="1" x14ac:dyDescent="0.3">
      <c r="A384" s="168" t="s">
        <v>38</v>
      </c>
      <c r="B384" s="168" t="s">
        <v>4238</v>
      </c>
      <c r="C384" s="168" t="s">
        <v>4239</v>
      </c>
      <c r="D384" s="168" t="s">
        <v>810</v>
      </c>
    </row>
    <row r="385" spans="1:5" s="168" customFormat="1" x14ac:dyDescent="0.3">
      <c r="A385" s="168" t="s">
        <v>38</v>
      </c>
      <c r="B385" s="168" t="s">
        <v>4240</v>
      </c>
      <c r="C385" s="168" t="s">
        <v>4240</v>
      </c>
      <c r="D385" s="168" t="s">
        <v>810</v>
      </c>
    </row>
    <row r="386" spans="1:5" s="168" customFormat="1" x14ac:dyDescent="0.3">
      <c r="A386" s="168" t="s">
        <v>38</v>
      </c>
      <c r="B386" s="168" t="s">
        <v>811</v>
      </c>
      <c r="C386" s="168" t="s">
        <v>811</v>
      </c>
      <c r="D386" s="168" t="s">
        <v>810</v>
      </c>
    </row>
    <row r="387" spans="1:5" s="168" customFormat="1" x14ac:dyDescent="0.3">
      <c r="A387" s="168" t="s">
        <v>38</v>
      </c>
      <c r="B387" s="168" t="s">
        <v>732</v>
      </c>
      <c r="C387" s="168" t="s">
        <v>732</v>
      </c>
      <c r="D387" s="168" t="s">
        <v>477</v>
      </c>
    </row>
    <row r="388" spans="1:5" s="168" customFormat="1" x14ac:dyDescent="0.3">
      <c r="A388" s="168" t="s">
        <v>38</v>
      </c>
      <c r="B388" s="168" t="s">
        <v>743</v>
      </c>
      <c r="C388" s="168" t="s">
        <v>743</v>
      </c>
      <c r="D388" s="168" t="s">
        <v>477</v>
      </c>
    </row>
    <row r="389" spans="1:5" s="168" customFormat="1" x14ac:dyDescent="0.3">
      <c r="A389" s="168" t="s">
        <v>38</v>
      </c>
      <c r="B389" s="168" t="s">
        <v>716</v>
      </c>
      <c r="C389" s="168" t="s">
        <v>716</v>
      </c>
      <c r="D389" s="168" t="s">
        <v>477</v>
      </c>
    </row>
    <row r="390" spans="1:5" s="168" customFormat="1" x14ac:dyDescent="0.3">
      <c r="A390" s="168" t="s">
        <v>38</v>
      </c>
      <c r="B390" s="168" t="s">
        <v>555</v>
      </c>
      <c r="C390" s="168" t="s">
        <v>4241</v>
      </c>
      <c r="D390" s="168" t="s">
        <v>477</v>
      </c>
    </row>
    <row r="391" spans="1:5" s="168" customFormat="1" x14ac:dyDescent="0.3">
      <c r="A391" s="168" t="s">
        <v>38</v>
      </c>
      <c r="B391" s="168" t="s">
        <v>478</v>
      </c>
      <c r="C391" s="168" t="s">
        <v>4242</v>
      </c>
      <c r="D391" s="168" t="s">
        <v>477</v>
      </c>
    </row>
    <row r="392" spans="1:5" s="168" customFormat="1" x14ac:dyDescent="0.3">
      <c r="A392" s="168" t="s">
        <v>38</v>
      </c>
      <c r="B392" s="168" t="s">
        <v>711</v>
      </c>
      <c r="C392" s="168" t="s">
        <v>711</v>
      </c>
      <c r="D392" s="168" t="s">
        <v>477</v>
      </c>
    </row>
    <row r="393" spans="1:5" s="168" customFormat="1" x14ac:dyDescent="0.3">
      <c r="A393" s="168" t="s">
        <v>38</v>
      </c>
      <c r="B393" s="168" t="s">
        <v>4243</v>
      </c>
      <c r="C393" s="168" t="s">
        <v>4243</v>
      </c>
      <c r="D393" s="168" t="s">
        <v>477</v>
      </c>
    </row>
    <row r="394" spans="1:5" s="168" customFormat="1" x14ac:dyDescent="0.3">
      <c r="A394" s="168" t="s">
        <v>38</v>
      </c>
      <c r="B394" s="168" t="s">
        <v>780</v>
      </c>
      <c r="C394" s="168" t="s">
        <v>780</v>
      </c>
      <c r="D394" s="168" t="s">
        <v>477</v>
      </c>
    </row>
    <row r="395" spans="1:5" s="168" customFormat="1" x14ac:dyDescent="0.3">
      <c r="A395" s="168" t="s">
        <v>38</v>
      </c>
      <c r="B395" s="168" t="s">
        <v>4244</v>
      </c>
      <c r="C395" s="168" t="s">
        <v>4244</v>
      </c>
      <c r="D395" s="168" t="s">
        <v>477</v>
      </c>
    </row>
    <row r="396" spans="1:5" s="168" customFormat="1" x14ac:dyDescent="0.3">
      <c r="A396" s="168" t="s">
        <v>38</v>
      </c>
      <c r="B396" s="168" t="s">
        <v>777</v>
      </c>
      <c r="C396" s="168" t="s">
        <v>777</v>
      </c>
      <c r="D396" s="168" t="s">
        <v>477</v>
      </c>
    </row>
    <row r="397" spans="1:5" s="168" customFormat="1" x14ac:dyDescent="0.3"/>
    <row r="398" spans="1:5" s="168" customFormat="1" x14ac:dyDescent="0.3">
      <c r="A398" s="168" t="s">
        <v>39</v>
      </c>
      <c r="B398" s="168" t="s">
        <v>601</v>
      </c>
      <c r="C398" s="168" t="s">
        <v>601</v>
      </c>
      <c r="D398" s="168" t="s">
        <v>806</v>
      </c>
      <c r="E398" s="168" t="s">
        <v>4183</v>
      </c>
    </row>
    <row r="399" spans="1:5" s="168" customFormat="1" x14ac:dyDescent="0.3">
      <c r="A399" s="168" t="s">
        <v>39</v>
      </c>
      <c r="B399" s="168" t="s">
        <v>4245</v>
      </c>
      <c r="C399" s="168" t="s">
        <v>4246</v>
      </c>
      <c r="D399" s="168" t="s">
        <v>806</v>
      </c>
      <c r="E399" s="168" t="s">
        <v>4183</v>
      </c>
    </row>
    <row r="400" spans="1:5" s="168" customFormat="1" x14ac:dyDescent="0.3">
      <c r="A400" s="168" t="s">
        <v>39</v>
      </c>
      <c r="B400" s="168" t="s">
        <v>677</v>
      </c>
      <c r="C400" s="168" t="s">
        <v>677</v>
      </c>
      <c r="D400" s="168" t="s">
        <v>806</v>
      </c>
      <c r="E400" s="168" t="s">
        <v>4183</v>
      </c>
    </row>
    <row r="401" spans="1:5" s="168" customFormat="1" x14ac:dyDescent="0.3">
      <c r="A401" s="168" t="s">
        <v>39</v>
      </c>
      <c r="B401" s="168" t="s">
        <v>648</v>
      </c>
      <c r="C401" s="168" t="s">
        <v>648</v>
      </c>
      <c r="D401" s="168" t="s">
        <v>806</v>
      </c>
      <c r="E401" s="168" t="s">
        <v>4184</v>
      </c>
    </row>
    <row r="402" spans="1:5" s="168" customFormat="1" x14ac:dyDescent="0.3">
      <c r="A402" s="168" t="s">
        <v>39</v>
      </c>
      <c r="B402" s="168" t="s">
        <v>4247</v>
      </c>
      <c r="C402" s="168" t="s">
        <v>4247</v>
      </c>
      <c r="D402" s="168" t="s">
        <v>806</v>
      </c>
      <c r="E402" s="168" t="s">
        <v>4184</v>
      </c>
    </row>
    <row r="403" spans="1:5" s="168" customFormat="1" x14ac:dyDescent="0.3">
      <c r="A403" s="168" t="s">
        <v>39</v>
      </c>
      <c r="B403" s="168" t="s">
        <v>4248</v>
      </c>
      <c r="C403" s="168" t="s">
        <v>4248</v>
      </c>
      <c r="D403" s="168" t="s">
        <v>806</v>
      </c>
      <c r="E403" s="168" t="s">
        <v>4186</v>
      </c>
    </row>
    <row r="404" spans="1:5" s="168" customFormat="1" x14ac:dyDescent="0.3">
      <c r="A404" s="168" t="s">
        <v>39</v>
      </c>
      <c r="B404" s="168" t="s">
        <v>4249</v>
      </c>
      <c r="C404" s="168" t="s">
        <v>4249</v>
      </c>
      <c r="D404" s="168" t="s">
        <v>806</v>
      </c>
      <c r="E404" s="168" t="s">
        <v>4187</v>
      </c>
    </row>
    <row r="405" spans="1:5" s="168" customFormat="1" x14ac:dyDescent="0.3">
      <c r="A405" s="168" t="s">
        <v>39</v>
      </c>
      <c r="B405" s="168" t="s">
        <v>655</v>
      </c>
      <c r="C405" s="168" t="s">
        <v>655</v>
      </c>
      <c r="D405" s="168" t="s">
        <v>806</v>
      </c>
      <c r="E405" s="168" t="s">
        <v>4188</v>
      </c>
    </row>
    <row r="406" spans="1:5" s="168" customFormat="1" x14ac:dyDescent="0.3">
      <c r="A406" s="168" t="s">
        <v>39</v>
      </c>
      <c r="B406" s="168" t="s">
        <v>649</v>
      </c>
      <c r="C406" s="168" t="s">
        <v>649</v>
      </c>
      <c r="D406" s="168" t="s">
        <v>806</v>
      </c>
      <c r="E406" s="168" t="s">
        <v>807</v>
      </c>
    </row>
    <row r="407" spans="1:5" s="168" customFormat="1" x14ac:dyDescent="0.3">
      <c r="A407" s="168" t="s">
        <v>39</v>
      </c>
      <c r="B407" s="168" t="s">
        <v>796</v>
      </c>
      <c r="C407" s="168" t="s">
        <v>796</v>
      </c>
      <c r="D407" s="168" t="s">
        <v>746</v>
      </c>
      <c r="E407" s="168" t="s">
        <v>795</v>
      </c>
    </row>
    <row r="408" spans="1:5" s="168" customFormat="1" x14ac:dyDescent="0.3">
      <c r="A408" s="168" t="s">
        <v>39</v>
      </c>
      <c r="B408" s="168" t="s">
        <v>4250</v>
      </c>
      <c r="C408" s="168" t="s">
        <v>4250</v>
      </c>
      <c r="D408" s="168" t="s">
        <v>746</v>
      </c>
      <c r="E408" s="168" t="s">
        <v>4189</v>
      </c>
    </row>
    <row r="409" spans="1:5" s="168" customFormat="1" x14ac:dyDescent="0.3">
      <c r="A409" s="168" t="s">
        <v>39</v>
      </c>
      <c r="B409" s="168" t="s">
        <v>803</v>
      </c>
      <c r="C409" s="168" t="s">
        <v>803</v>
      </c>
      <c r="D409" s="168" t="s">
        <v>746</v>
      </c>
      <c r="E409" s="168" t="s">
        <v>802</v>
      </c>
    </row>
    <row r="410" spans="1:5" s="168" customFormat="1" x14ac:dyDescent="0.3">
      <c r="A410" s="168" t="s">
        <v>39</v>
      </c>
      <c r="B410" s="168" t="s">
        <v>4251</v>
      </c>
      <c r="C410" s="168" t="s">
        <v>4251</v>
      </c>
      <c r="D410" s="168" t="s">
        <v>746</v>
      </c>
      <c r="E410" s="168" t="s">
        <v>802</v>
      </c>
    </row>
    <row r="411" spans="1:5" s="168" customFormat="1" x14ac:dyDescent="0.3">
      <c r="A411" s="168" t="s">
        <v>39</v>
      </c>
      <c r="B411" s="168" t="s">
        <v>4252</v>
      </c>
      <c r="C411" s="168" t="s">
        <v>4252</v>
      </c>
      <c r="D411" s="168" t="s">
        <v>746</v>
      </c>
      <c r="E411" s="168" t="s">
        <v>802</v>
      </c>
    </row>
    <row r="412" spans="1:5" s="168" customFormat="1" x14ac:dyDescent="0.3">
      <c r="A412" s="168" t="s">
        <v>39</v>
      </c>
      <c r="B412" s="168" t="s">
        <v>764</v>
      </c>
      <c r="C412" s="168" t="s">
        <v>764</v>
      </c>
      <c r="D412" s="168" t="s">
        <v>746</v>
      </c>
      <c r="E412" s="168" t="s">
        <v>4191</v>
      </c>
    </row>
    <row r="413" spans="1:5" s="168" customFormat="1" x14ac:dyDescent="0.3">
      <c r="A413" s="168" t="s">
        <v>39</v>
      </c>
      <c r="B413" s="168" t="s">
        <v>760</v>
      </c>
      <c r="C413" s="168" t="s">
        <v>760</v>
      </c>
      <c r="D413" s="168" t="s">
        <v>746</v>
      </c>
      <c r="E413" s="168" t="s">
        <v>759</v>
      </c>
    </row>
    <row r="414" spans="1:5" s="168" customFormat="1" x14ac:dyDescent="0.3">
      <c r="A414" s="168" t="s">
        <v>39</v>
      </c>
      <c r="B414" s="168" t="s">
        <v>4254</v>
      </c>
      <c r="C414" s="168" t="s">
        <v>4254</v>
      </c>
      <c r="D414" s="168" t="s">
        <v>746</v>
      </c>
      <c r="E414" s="168" t="s">
        <v>4194</v>
      </c>
    </row>
    <row r="415" spans="1:5" s="168" customFormat="1" x14ac:dyDescent="0.3">
      <c r="A415" s="168" t="s">
        <v>39</v>
      </c>
      <c r="B415" s="168" t="s">
        <v>4255</v>
      </c>
      <c r="C415" s="168" t="s">
        <v>4255</v>
      </c>
      <c r="D415" s="168" t="s">
        <v>746</v>
      </c>
      <c r="E415" s="168" t="s">
        <v>747</v>
      </c>
    </row>
    <row r="416" spans="1:5" s="168" customFormat="1" x14ac:dyDescent="0.3">
      <c r="A416" s="168" t="s">
        <v>39</v>
      </c>
      <c r="B416" s="168" t="s">
        <v>4256</v>
      </c>
      <c r="C416" s="168" t="s">
        <v>4256</v>
      </c>
      <c r="D416" s="168" t="s">
        <v>746</v>
      </c>
      <c r="E416" s="168" t="s">
        <v>747</v>
      </c>
    </row>
    <row r="417" spans="1:5" s="168" customFormat="1" x14ac:dyDescent="0.3">
      <c r="A417" s="168" t="s">
        <v>39</v>
      </c>
      <c r="B417" s="168" t="s">
        <v>748</v>
      </c>
      <c r="C417" s="168" t="s">
        <v>748</v>
      </c>
      <c r="D417" s="168" t="s">
        <v>746</v>
      </c>
      <c r="E417" s="168" t="s">
        <v>747</v>
      </c>
    </row>
    <row r="418" spans="1:5" s="168" customFormat="1" x14ac:dyDescent="0.3">
      <c r="A418" s="168" t="s">
        <v>39</v>
      </c>
      <c r="B418" s="168" t="s">
        <v>820</v>
      </c>
      <c r="C418" s="168" t="s">
        <v>820</v>
      </c>
      <c r="D418" s="168" t="s">
        <v>746</v>
      </c>
      <c r="E418" s="168" t="s">
        <v>819</v>
      </c>
    </row>
    <row r="419" spans="1:5" s="168" customFormat="1" x14ac:dyDescent="0.3">
      <c r="A419" s="168" t="s">
        <v>39</v>
      </c>
      <c r="B419" s="168" t="s">
        <v>833</v>
      </c>
      <c r="C419" s="168" t="s">
        <v>833</v>
      </c>
      <c r="D419" s="168" t="s">
        <v>635</v>
      </c>
      <c r="E419" s="168" t="s">
        <v>832</v>
      </c>
    </row>
    <row r="420" spans="1:5" s="168" customFormat="1" x14ac:dyDescent="0.3">
      <c r="A420" s="168" t="s">
        <v>39</v>
      </c>
      <c r="B420" s="168" t="s">
        <v>838</v>
      </c>
      <c r="C420" s="168" t="s">
        <v>838</v>
      </c>
      <c r="D420" s="168" t="s">
        <v>635</v>
      </c>
      <c r="E420" s="168" t="s">
        <v>832</v>
      </c>
    </row>
    <row r="421" spans="1:5" s="168" customFormat="1" x14ac:dyDescent="0.3">
      <c r="A421" s="168" t="s">
        <v>39</v>
      </c>
      <c r="B421" s="168" t="s">
        <v>4257</v>
      </c>
      <c r="C421" s="168" t="s">
        <v>4257</v>
      </c>
      <c r="D421" s="168" t="s">
        <v>635</v>
      </c>
      <c r="E421" s="168" t="s">
        <v>832</v>
      </c>
    </row>
    <row r="422" spans="1:5" s="168" customFormat="1" x14ac:dyDescent="0.3">
      <c r="A422" s="168" t="s">
        <v>39</v>
      </c>
      <c r="B422" s="168" t="s">
        <v>4258</v>
      </c>
      <c r="C422" s="168" t="s">
        <v>4258</v>
      </c>
      <c r="D422" s="168" t="s">
        <v>635</v>
      </c>
      <c r="E422" s="168" t="s">
        <v>832</v>
      </c>
    </row>
    <row r="423" spans="1:5" s="168" customFormat="1" x14ac:dyDescent="0.3">
      <c r="A423" s="168" t="s">
        <v>39</v>
      </c>
      <c r="B423" s="168" t="s">
        <v>4259</v>
      </c>
      <c r="C423" s="168" t="s">
        <v>4259</v>
      </c>
      <c r="D423" s="168" t="s">
        <v>635</v>
      </c>
      <c r="E423" s="168" t="s">
        <v>4195</v>
      </c>
    </row>
    <row r="424" spans="1:5" s="168" customFormat="1" x14ac:dyDescent="0.3">
      <c r="A424" s="168" t="s">
        <v>39</v>
      </c>
      <c r="B424" s="168" t="s">
        <v>767</v>
      </c>
      <c r="C424" s="168" t="s">
        <v>767</v>
      </c>
      <c r="D424" s="168" t="s">
        <v>635</v>
      </c>
      <c r="E424" s="168" t="s">
        <v>766</v>
      </c>
    </row>
    <row r="425" spans="1:5" s="168" customFormat="1" x14ac:dyDescent="0.3">
      <c r="A425" s="168" t="s">
        <v>39</v>
      </c>
      <c r="B425" s="168" t="s">
        <v>4260</v>
      </c>
      <c r="C425" s="168" t="s">
        <v>4261</v>
      </c>
      <c r="D425" s="168" t="s">
        <v>635</v>
      </c>
      <c r="E425" s="168" t="s">
        <v>766</v>
      </c>
    </row>
    <row r="426" spans="1:5" s="168" customFormat="1" x14ac:dyDescent="0.3">
      <c r="A426" s="168" t="s">
        <v>39</v>
      </c>
      <c r="B426" s="168" t="s">
        <v>4262</v>
      </c>
      <c r="C426" s="168" t="s">
        <v>4262</v>
      </c>
      <c r="D426" s="168" t="s">
        <v>635</v>
      </c>
      <c r="E426" s="168" t="s">
        <v>4197</v>
      </c>
    </row>
    <row r="427" spans="1:5" s="168" customFormat="1" x14ac:dyDescent="0.3">
      <c r="A427" s="168" t="s">
        <v>39</v>
      </c>
      <c r="B427" s="168" t="s">
        <v>4263</v>
      </c>
      <c r="C427" s="168" t="s">
        <v>4263</v>
      </c>
      <c r="D427" s="168" t="s">
        <v>635</v>
      </c>
      <c r="E427" s="168" t="s">
        <v>4197</v>
      </c>
    </row>
    <row r="428" spans="1:5" s="168" customFormat="1" x14ac:dyDescent="0.3">
      <c r="A428" s="168" t="s">
        <v>39</v>
      </c>
      <c r="B428" s="168" t="s">
        <v>4264</v>
      </c>
      <c r="C428" s="168" t="s">
        <v>4264</v>
      </c>
      <c r="D428" s="168" t="s">
        <v>635</v>
      </c>
      <c r="E428" s="168" t="s">
        <v>4197</v>
      </c>
    </row>
    <row r="429" spans="1:5" s="168" customFormat="1" x14ac:dyDescent="0.3">
      <c r="A429" s="168" t="s">
        <v>39</v>
      </c>
      <c r="B429" s="168" t="s">
        <v>4265</v>
      </c>
      <c r="C429" s="168" t="s">
        <v>4265</v>
      </c>
      <c r="D429" s="168" t="s">
        <v>635</v>
      </c>
      <c r="E429" s="168" t="s">
        <v>4199</v>
      </c>
    </row>
    <row r="430" spans="1:5" s="168" customFormat="1" x14ac:dyDescent="0.3">
      <c r="A430" s="168" t="s">
        <v>39</v>
      </c>
      <c r="B430" s="168" t="s">
        <v>4266</v>
      </c>
      <c r="C430" s="168" t="s">
        <v>4266</v>
      </c>
      <c r="D430" s="168" t="s">
        <v>635</v>
      </c>
      <c r="E430" s="168" t="s">
        <v>636</v>
      </c>
    </row>
    <row r="431" spans="1:5" s="168" customFormat="1" x14ac:dyDescent="0.3">
      <c r="A431" s="168" t="s">
        <v>39</v>
      </c>
      <c r="B431" s="168" t="s">
        <v>4267</v>
      </c>
      <c r="C431" s="168" t="s">
        <v>4268</v>
      </c>
      <c r="D431" s="168" t="s">
        <v>635</v>
      </c>
      <c r="E431" s="168" t="s">
        <v>636</v>
      </c>
    </row>
    <row r="432" spans="1:5" s="168" customFormat="1" x14ac:dyDescent="0.3">
      <c r="A432" s="168" t="s">
        <v>39</v>
      </c>
      <c r="B432" s="168" t="s">
        <v>658</v>
      </c>
      <c r="C432" s="168" t="s">
        <v>4269</v>
      </c>
      <c r="D432" s="168" t="s">
        <v>635</v>
      </c>
      <c r="E432" s="168" t="s">
        <v>636</v>
      </c>
    </row>
    <row r="433" spans="1:5" s="168" customFormat="1" x14ac:dyDescent="0.3">
      <c r="A433" s="168" t="s">
        <v>39</v>
      </c>
      <c r="B433" s="168" t="s">
        <v>4270</v>
      </c>
      <c r="C433" s="168" t="s">
        <v>4270</v>
      </c>
      <c r="D433" s="168" t="s">
        <v>635</v>
      </c>
      <c r="E433" s="168" t="s">
        <v>4200</v>
      </c>
    </row>
    <row r="434" spans="1:5" s="168" customFormat="1" x14ac:dyDescent="0.3">
      <c r="A434" s="168" t="s">
        <v>39</v>
      </c>
      <c r="B434" s="168" t="s">
        <v>4271</v>
      </c>
      <c r="C434" s="168" t="s">
        <v>4271</v>
      </c>
      <c r="D434" s="168" t="s">
        <v>635</v>
      </c>
      <c r="E434" s="168" t="s">
        <v>4200</v>
      </c>
    </row>
    <row r="435" spans="1:5" s="168" customFormat="1" x14ac:dyDescent="0.3">
      <c r="A435" s="168" t="s">
        <v>39</v>
      </c>
      <c r="B435" s="168" t="s">
        <v>4272</v>
      </c>
      <c r="C435" s="168" t="s">
        <v>4272</v>
      </c>
      <c r="D435" s="168" t="s">
        <v>635</v>
      </c>
      <c r="E435" s="168" t="s">
        <v>4201</v>
      </c>
    </row>
    <row r="436" spans="1:5" s="168" customFormat="1" x14ac:dyDescent="0.3">
      <c r="A436" s="168" t="s">
        <v>39</v>
      </c>
      <c r="B436" s="168" t="s">
        <v>4273</v>
      </c>
      <c r="C436" s="168" t="s">
        <v>4273</v>
      </c>
      <c r="D436" s="168" t="s">
        <v>635</v>
      </c>
      <c r="E436" s="168" t="s">
        <v>4201</v>
      </c>
    </row>
    <row r="437" spans="1:5" s="168" customFormat="1" x14ac:dyDescent="0.3">
      <c r="A437" s="168" t="s">
        <v>39</v>
      </c>
      <c r="B437" s="232" t="s">
        <v>4274</v>
      </c>
      <c r="C437" s="232" t="s">
        <v>4274</v>
      </c>
      <c r="D437" s="168" t="s">
        <v>635</v>
      </c>
      <c r="E437" s="168" t="s">
        <v>4202</v>
      </c>
    </row>
    <row r="438" spans="1:5" s="168" customFormat="1" x14ac:dyDescent="0.3">
      <c r="A438" s="168" t="s">
        <v>39</v>
      </c>
      <c r="B438" s="232" t="s">
        <v>4275</v>
      </c>
      <c r="C438" s="232" t="s">
        <v>4275</v>
      </c>
      <c r="D438" s="168" t="s">
        <v>635</v>
      </c>
      <c r="E438" s="168" t="s">
        <v>4203</v>
      </c>
    </row>
    <row r="439" spans="1:5" s="168" customFormat="1" x14ac:dyDescent="0.3">
      <c r="A439" s="168" t="s">
        <v>39</v>
      </c>
      <c r="B439" s="232" t="s">
        <v>4276</v>
      </c>
      <c r="C439" s="232" t="s">
        <v>4276</v>
      </c>
      <c r="D439" s="168" t="s">
        <v>635</v>
      </c>
      <c r="E439" s="168" t="s">
        <v>4203</v>
      </c>
    </row>
    <row r="440" spans="1:5" s="168" customFormat="1" x14ac:dyDescent="0.3">
      <c r="A440" s="168" t="s">
        <v>39</v>
      </c>
      <c r="B440" s="232" t="s">
        <v>4277</v>
      </c>
      <c r="C440" s="232" t="s">
        <v>4277</v>
      </c>
      <c r="D440" s="168" t="s">
        <v>635</v>
      </c>
      <c r="E440" s="168" t="s">
        <v>4203</v>
      </c>
    </row>
    <row r="441" spans="1:5" s="168" customFormat="1" x14ac:dyDescent="0.3">
      <c r="A441" s="168" t="s">
        <v>39</v>
      </c>
      <c r="B441" s="232" t="s">
        <v>4278</v>
      </c>
      <c r="C441" s="232" t="s">
        <v>4278</v>
      </c>
      <c r="D441" s="168" t="s">
        <v>635</v>
      </c>
      <c r="E441" s="168" t="s">
        <v>4203</v>
      </c>
    </row>
    <row r="442" spans="1:5" s="168" customFormat="1" x14ac:dyDescent="0.3">
      <c r="A442" s="168" t="s">
        <v>39</v>
      </c>
      <c r="B442" s="232" t="s">
        <v>4279</v>
      </c>
      <c r="C442" s="232" t="s">
        <v>4279</v>
      </c>
      <c r="D442" s="168" t="s">
        <v>635</v>
      </c>
      <c r="E442" s="168" t="s">
        <v>4203</v>
      </c>
    </row>
    <row r="443" spans="1:5" s="168" customFormat="1" x14ac:dyDescent="0.3">
      <c r="A443" s="169" t="s">
        <v>39</v>
      </c>
      <c r="B443" s="232" t="s">
        <v>4280</v>
      </c>
      <c r="C443" s="232" t="s">
        <v>4280</v>
      </c>
      <c r="D443" s="169" t="s">
        <v>635</v>
      </c>
      <c r="E443" s="169" t="s">
        <v>4205</v>
      </c>
    </row>
    <row r="444" spans="1:5" s="168" customFormat="1" x14ac:dyDescent="0.3">
      <c r="A444" s="169" t="s">
        <v>39</v>
      </c>
      <c r="B444" s="232" t="s">
        <v>4281</v>
      </c>
      <c r="C444" s="232" t="s">
        <v>4281</v>
      </c>
      <c r="D444" s="169" t="s">
        <v>635</v>
      </c>
      <c r="E444" s="169" t="s">
        <v>4205</v>
      </c>
    </row>
    <row r="445" spans="1:5" s="168" customFormat="1" x14ac:dyDescent="0.3">
      <c r="A445" s="169" t="s">
        <v>39</v>
      </c>
      <c r="B445" s="232" t="s">
        <v>4282</v>
      </c>
      <c r="C445" s="232" t="s">
        <v>4282</v>
      </c>
      <c r="D445" s="169" t="s">
        <v>635</v>
      </c>
      <c r="E445" s="169" t="s">
        <v>4205</v>
      </c>
    </row>
    <row r="446" spans="1:5" s="168" customFormat="1" x14ac:dyDescent="0.3">
      <c r="A446" s="169" t="s">
        <v>39</v>
      </c>
      <c r="B446" s="232" t="s">
        <v>4283</v>
      </c>
      <c r="C446" s="232" t="s">
        <v>4283</v>
      </c>
      <c r="D446" s="169" t="s">
        <v>635</v>
      </c>
      <c r="E446" s="169" t="s">
        <v>4205</v>
      </c>
    </row>
    <row r="447" spans="1:5" s="168" customFormat="1" x14ac:dyDescent="0.3">
      <c r="A447" s="169" t="s">
        <v>39</v>
      </c>
      <c r="B447" s="232" t="s">
        <v>4284</v>
      </c>
      <c r="C447" s="232" t="s">
        <v>4284</v>
      </c>
      <c r="D447" s="169" t="s">
        <v>635</v>
      </c>
      <c r="E447" s="169" t="s">
        <v>4205</v>
      </c>
    </row>
    <row r="448" spans="1:5" s="168" customFormat="1" x14ac:dyDescent="0.3">
      <c r="A448" s="169" t="s">
        <v>39</v>
      </c>
      <c r="B448" s="232" t="s">
        <v>4285</v>
      </c>
      <c r="C448" s="232" t="s">
        <v>4285</v>
      </c>
      <c r="D448" s="169" t="s">
        <v>635</v>
      </c>
      <c r="E448" s="169" t="s">
        <v>4205</v>
      </c>
    </row>
    <row r="449" spans="1:5" s="168" customFormat="1" x14ac:dyDescent="0.3">
      <c r="A449" s="169" t="s">
        <v>39</v>
      </c>
      <c r="B449" s="169" t="s">
        <v>4286</v>
      </c>
      <c r="C449" s="169" t="s">
        <v>4286</v>
      </c>
      <c r="D449" s="169" t="s">
        <v>728</v>
      </c>
      <c r="E449" s="169" t="s">
        <v>4206</v>
      </c>
    </row>
    <row r="450" spans="1:5" s="168" customFormat="1" x14ac:dyDescent="0.3">
      <c r="A450" s="169" t="s">
        <v>39</v>
      </c>
      <c r="B450" s="169" t="s">
        <v>4287</v>
      </c>
      <c r="C450" s="169" t="s">
        <v>4287</v>
      </c>
      <c r="D450" s="169" t="s">
        <v>728</v>
      </c>
      <c r="E450" s="169" t="s">
        <v>4206</v>
      </c>
    </row>
    <row r="451" spans="1:5" s="168" customFormat="1" x14ac:dyDescent="0.3">
      <c r="A451" s="168" t="s">
        <v>39</v>
      </c>
      <c r="B451" s="169" t="s">
        <v>4288</v>
      </c>
      <c r="C451" s="169" t="s">
        <v>4288</v>
      </c>
      <c r="D451" s="169" t="s">
        <v>728</v>
      </c>
      <c r="E451" s="169" t="s">
        <v>4207</v>
      </c>
    </row>
    <row r="452" spans="1:5" s="168" customFormat="1" x14ac:dyDescent="0.3">
      <c r="A452" s="168" t="s">
        <v>39</v>
      </c>
      <c r="B452" s="168" t="s">
        <v>730</v>
      </c>
      <c r="C452" s="168" t="s">
        <v>730</v>
      </c>
      <c r="D452" s="168" t="s">
        <v>728</v>
      </c>
      <c r="E452" s="168" t="s">
        <v>729</v>
      </c>
    </row>
    <row r="453" spans="1:5" s="168" customFormat="1" x14ac:dyDescent="0.3">
      <c r="A453" s="168" t="s">
        <v>39</v>
      </c>
      <c r="B453" s="168" t="s">
        <v>752</v>
      </c>
      <c r="C453" s="168" t="s">
        <v>752</v>
      </c>
      <c r="D453" s="169" t="s">
        <v>728</v>
      </c>
      <c r="E453" s="168" t="s">
        <v>751</v>
      </c>
    </row>
    <row r="454" spans="1:5" s="168" customFormat="1" x14ac:dyDescent="0.3">
      <c r="A454" s="168" t="s">
        <v>39</v>
      </c>
      <c r="B454" s="168" t="s">
        <v>754</v>
      </c>
      <c r="C454" s="168" t="s">
        <v>754</v>
      </c>
      <c r="D454" s="169" t="s">
        <v>728</v>
      </c>
      <c r="E454" s="168" t="s">
        <v>751</v>
      </c>
    </row>
    <row r="455" spans="1:5" s="168" customFormat="1" x14ac:dyDescent="0.3">
      <c r="A455" s="168" t="s">
        <v>39</v>
      </c>
      <c r="B455" s="168" t="s">
        <v>4289</v>
      </c>
      <c r="C455" s="168" t="s">
        <v>4289</v>
      </c>
      <c r="D455" s="169" t="s">
        <v>728</v>
      </c>
      <c r="E455" s="168" t="s">
        <v>4210</v>
      </c>
    </row>
    <row r="456" spans="1:5" s="168" customFormat="1" x14ac:dyDescent="0.3">
      <c r="A456" s="168" t="s">
        <v>39</v>
      </c>
      <c r="B456" s="168" t="s">
        <v>4290</v>
      </c>
      <c r="C456" s="168" t="s">
        <v>4290</v>
      </c>
      <c r="D456" s="168" t="s">
        <v>728</v>
      </c>
      <c r="E456" s="168" t="s">
        <v>4212</v>
      </c>
    </row>
    <row r="457" spans="1:5" s="168" customFormat="1" x14ac:dyDescent="0.3">
      <c r="A457" s="168" t="s">
        <v>39</v>
      </c>
      <c r="B457" s="168" t="s">
        <v>4291</v>
      </c>
      <c r="C457" s="168" t="s">
        <v>4291</v>
      </c>
      <c r="D457" s="169" t="s">
        <v>728</v>
      </c>
      <c r="E457" s="168" t="s">
        <v>4213</v>
      </c>
    </row>
    <row r="458" spans="1:5" s="168" customFormat="1" x14ac:dyDescent="0.3">
      <c r="A458" s="168" t="s">
        <v>39</v>
      </c>
      <c r="B458" s="168" t="s">
        <v>4292</v>
      </c>
      <c r="C458" s="168" t="s">
        <v>4292</v>
      </c>
      <c r="D458" s="168" t="s">
        <v>728</v>
      </c>
      <c r="E458" s="168" t="s">
        <v>4215</v>
      </c>
    </row>
    <row r="459" spans="1:5" s="168" customFormat="1" x14ac:dyDescent="0.3">
      <c r="A459" s="168" t="s">
        <v>39</v>
      </c>
      <c r="B459" s="168" t="s">
        <v>4293</v>
      </c>
      <c r="C459" s="168" t="s">
        <v>4293</v>
      </c>
      <c r="D459" s="168" t="s">
        <v>728</v>
      </c>
      <c r="E459" s="168" t="s">
        <v>4215</v>
      </c>
    </row>
    <row r="460" spans="1:5" s="168" customFormat="1" x14ac:dyDescent="0.3">
      <c r="A460" s="168" t="s">
        <v>39</v>
      </c>
      <c r="B460" s="168" t="s">
        <v>575</v>
      </c>
      <c r="C460" s="168" t="s">
        <v>575</v>
      </c>
      <c r="D460" s="168" t="s">
        <v>567</v>
      </c>
      <c r="E460" s="168" t="s">
        <v>641</v>
      </c>
    </row>
    <row r="461" spans="1:5" s="168" customFormat="1" x14ac:dyDescent="0.3">
      <c r="A461" s="168" t="s">
        <v>39</v>
      </c>
      <c r="B461" s="168" t="s">
        <v>4294</v>
      </c>
      <c r="C461" s="168" t="s">
        <v>4294</v>
      </c>
      <c r="D461" s="168" t="s">
        <v>567</v>
      </c>
      <c r="E461" s="168" t="s">
        <v>700</v>
      </c>
    </row>
    <row r="462" spans="1:5" s="168" customFormat="1" x14ac:dyDescent="0.3">
      <c r="A462" s="168" t="s">
        <v>39</v>
      </c>
      <c r="B462" s="168" t="s">
        <v>603</v>
      </c>
      <c r="C462" s="168" t="s">
        <v>603</v>
      </c>
      <c r="D462" s="168" t="s">
        <v>567</v>
      </c>
      <c r="E462" s="168" t="s">
        <v>700</v>
      </c>
    </row>
    <row r="463" spans="1:5" s="168" customFormat="1" x14ac:dyDescent="0.3">
      <c r="A463" s="168" t="s">
        <v>39</v>
      </c>
      <c r="B463" s="168" t="s">
        <v>701</v>
      </c>
      <c r="C463" s="168" t="s">
        <v>701</v>
      </c>
      <c r="D463" s="168" t="s">
        <v>567</v>
      </c>
      <c r="E463" s="168" t="s">
        <v>700</v>
      </c>
    </row>
    <row r="464" spans="1:5" s="168" customFormat="1" x14ac:dyDescent="0.3">
      <c r="A464" s="168" t="s">
        <v>39</v>
      </c>
      <c r="B464" s="168" t="s">
        <v>7066</v>
      </c>
      <c r="C464" s="168" t="s">
        <v>7066</v>
      </c>
      <c r="D464" s="168" t="s">
        <v>567</v>
      </c>
      <c r="E464" s="168" t="s">
        <v>700</v>
      </c>
    </row>
    <row r="465" spans="1:5" s="168" customFormat="1" x14ac:dyDescent="0.3">
      <c r="A465" s="168" t="s">
        <v>39</v>
      </c>
      <c r="B465" s="168" t="s">
        <v>5803</v>
      </c>
      <c r="C465" s="168" t="s">
        <v>5803</v>
      </c>
      <c r="D465" s="168" t="s">
        <v>567</v>
      </c>
      <c r="E465" s="168" t="s">
        <v>700</v>
      </c>
    </row>
    <row r="466" spans="1:5" s="168" customFormat="1" x14ac:dyDescent="0.3">
      <c r="A466" s="168" t="s">
        <v>39</v>
      </c>
      <c r="B466" s="168" t="s">
        <v>6122</v>
      </c>
      <c r="C466" s="168" t="s">
        <v>6122</v>
      </c>
      <c r="D466" s="168" t="s">
        <v>567</v>
      </c>
      <c r="E466" s="168" t="s">
        <v>700</v>
      </c>
    </row>
    <row r="467" spans="1:5" s="168" customFormat="1" x14ac:dyDescent="0.3">
      <c r="A467" s="168" t="s">
        <v>39</v>
      </c>
      <c r="B467" s="168" t="s">
        <v>589</v>
      </c>
      <c r="C467" s="168" t="s">
        <v>589</v>
      </c>
      <c r="D467" s="168" t="s">
        <v>567</v>
      </c>
      <c r="E467" s="168" t="s">
        <v>588</v>
      </c>
    </row>
    <row r="468" spans="1:5" s="168" customFormat="1" x14ac:dyDescent="0.3">
      <c r="A468" s="168" t="s">
        <v>39</v>
      </c>
      <c r="B468" s="168" t="s">
        <v>688</v>
      </c>
      <c r="C468" s="168" t="s">
        <v>688</v>
      </c>
      <c r="D468" s="168" t="s">
        <v>567</v>
      </c>
      <c r="E468" s="168" t="s">
        <v>588</v>
      </c>
    </row>
    <row r="469" spans="1:5" s="168" customFormat="1" x14ac:dyDescent="0.3">
      <c r="A469" s="168" t="s">
        <v>39</v>
      </c>
      <c r="B469" s="168" t="s">
        <v>4295</v>
      </c>
      <c r="C469" s="168" t="s">
        <v>4296</v>
      </c>
      <c r="D469" s="168" t="s">
        <v>567</v>
      </c>
      <c r="E469" s="168" t="s">
        <v>588</v>
      </c>
    </row>
    <row r="470" spans="1:5" s="168" customFormat="1" x14ac:dyDescent="0.3">
      <c r="A470" s="168" t="s">
        <v>39</v>
      </c>
      <c r="B470" s="168" t="s">
        <v>771</v>
      </c>
      <c r="C470" s="168" t="s">
        <v>4297</v>
      </c>
      <c r="D470" s="168" t="s">
        <v>567</v>
      </c>
      <c r="E470" s="168" t="s">
        <v>770</v>
      </c>
    </row>
    <row r="471" spans="1:5" s="168" customFormat="1" x14ac:dyDescent="0.3">
      <c r="A471" s="168" t="s">
        <v>39</v>
      </c>
      <c r="B471" s="168" t="s">
        <v>775</v>
      </c>
      <c r="C471" s="168" t="s">
        <v>775</v>
      </c>
      <c r="D471" s="168" t="s">
        <v>567</v>
      </c>
      <c r="E471" s="168" t="s">
        <v>770</v>
      </c>
    </row>
    <row r="472" spans="1:5" s="168" customFormat="1" x14ac:dyDescent="0.3">
      <c r="A472" s="168" t="s">
        <v>39</v>
      </c>
      <c r="B472" s="168" t="s">
        <v>750</v>
      </c>
      <c r="C472" s="168" t="s">
        <v>750</v>
      </c>
      <c r="D472" s="168" t="s">
        <v>567</v>
      </c>
      <c r="E472" s="168" t="s">
        <v>568</v>
      </c>
    </row>
    <row r="473" spans="1:5" s="168" customFormat="1" x14ac:dyDescent="0.3">
      <c r="A473" s="168" t="s">
        <v>39</v>
      </c>
      <c r="B473" s="168" t="s">
        <v>569</v>
      </c>
      <c r="C473" s="168" t="s">
        <v>569</v>
      </c>
      <c r="D473" s="168" t="s">
        <v>567</v>
      </c>
      <c r="E473" s="168" t="s">
        <v>568</v>
      </c>
    </row>
    <row r="474" spans="1:5" s="168" customFormat="1" x14ac:dyDescent="0.3">
      <c r="A474" s="168" t="s">
        <v>39</v>
      </c>
      <c r="B474" s="168" t="s">
        <v>827</v>
      </c>
      <c r="C474" s="168" t="s">
        <v>827</v>
      </c>
      <c r="D474" s="168" t="s">
        <v>605</v>
      </c>
      <c r="E474" s="168" t="s">
        <v>826</v>
      </c>
    </row>
    <row r="475" spans="1:5" s="168" customFormat="1" x14ac:dyDescent="0.3">
      <c r="A475" s="168" t="s">
        <v>39</v>
      </c>
      <c r="B475" s="168" t="s">
        <v>4298</v>
      </c>
      <c r="C475" s="168" t="s">
        <v>4298</v>
      </c>
      <c r="D475" s="168" t="s">
        <v>605</v>
      </c>
      <c r="E475" s="168" t="s">
        <v>4222</v>
      </c>
    </row>
    <row r="476" spans="1:5" s="168" customFormat="1" x14ac:dyDescent="0.3">
      <c r="A476" s="168" t="s">
        <v>39</v>
      </c>
      <c r="B476" s="168" t="s">
        <v>816</v>
      </c>
      <c r="C476" s="168" t="s">
        <v>816</v>
      </c>
      <c r="D476" s="168" t="s">
        <v>605</v>
      </c>
      <c r="E476" s="168" t="s">
        <v>815</v>
      </c>
    </row>
    <row r="477" spans="1:5" s="168" customFormat="1" x14ac:dyDescent="0.3">
      <c r="A477" s="168" t="s">
        <v>39</v>
      </c>
      <c r="B477" s="168" t="s">
        <v>4299</v>
      </c>
      <c r="C477" s="168" t="s">
        <v>4299</v>
      </c>
      <c r="D477" s="168" t="s">
        <v>605</v>
      </c>
      <c r="E477" s="168" t="s">
        <v>815</v>
      </c>
    </row>
    <row r="478" spans="1:5" s="168" customFormat="1" x14ac:dyDescent="0.3">
      <c r="A478" s="168" t="s">
        <v>39</v>
      </c>
      <c r="B478" s="168" t="s">
        <v>824</v>
      </c>
      <c r="C478" s="168" t="s">
        <v>824</v>
      </c>
      <c r="D478" s="168" t="s">
        <v>605</v>
      </c>
      <c r="E478" s="168" t="s">
        <v>823</v>
      </c>
    </row>
    <row r="479" spans="1:5" s="168" customFormat="1" x14ac:dyDescent="0.3">
      <c r="A479" s="168" t="s">
        <v>39</v>
      </c>
      <c r="B479" s="168" t="s">
        <v>4300</v>
      </c>
      <c r="C479" s="168" t="s">
        <v>4300</v>
      </c>
      <c r="D479" s="168" t="s">
        <v>605</v>
      </c>
      <c r="E479" s="168" t="s">
        <v>4223</v>
      </c>
    </row>
    <row r="480" spans="1:5" s="168" customFormat="1" x14ac:dyDescent="0.3">
      <c r="A480" s="168" t="s">
        <v>39</v>
      </c>
      <c r="B480" s="168" t="s">
        <v>739</v>
      </c>
      <c r="C480" s="168" t="s">
        <v>739</v>
      </c>
      <c r="D480" s="168" t="s">
        <v>605</v>
      </c>
      <c r="E480" s="168" t="s">
        <v>738</v>
      </c>
    </row>
    <row r="481" spans="1:5" s="168" customFormat="1" x14ac:dyDescent="0.3">
      <c r="A481" s="168" t="s">
        <v>39</v>
      </c>
      <c r="B481" s="168" t="s">
        <v>805</v>
      </c>
      <c r="C481" s="168" t="s">
        <v>805</v>
      </c>
      <c r="D481" s="168" t="s">
        <v>605</v>
      </c>
      <c r="E481" s="168" t="s">
        <v>799</v>
      </c>
    </row>
    <row r="482" spans="1:5" s="168" customFormat="1" x14ac:dyDescent="0.3">
      <c r="A482" s="168" t="s">
        <v>39</v>
      </c>
      <c r="B482" s="168" t="s">
        <v>800</v>
      </c>
      <c r="C482" s="168" t="s">
        <v>800</v>
      </c>
      <c r="D482" s="168" t="s">
        <v>605</v>
      </c>
      <c r="E482" s="168" t="s">
        <v>799</v>
      </c>
    </row>
    <row r="483" spans="1:5" s="168" customFormat="1" x14ac:dyDescent="0.3">
      <c r="A483" s="168" t="s">
        <v>39</v>
      </c>
      <c r="B483" s="168" t="s">
        <v>724</v>
      </c>
      <c r="C483" s="168" t="s">
        <v>4302</v>
      </c>
      <c r="D483" s="168" t="s">
        <v>605</v>
      </c>
      <c r="E483" s="168" t="s">
        <v>723</v>
      </c>
    </row>
    <row r="484" spans="1:5" s="168" customFormat="1" x14ac:dyDescent="0.3">
      <c r="A484" s="168" t="s">
        <v>39</v>
      </c>
      <c r="B484" s="168" t="s">
        <v>4303</v>
      </c>
      <c r="C484" s="168" t="s">
        <v>4303</v>
      </c>
      <c r="D484" s="168" t="s">
        <v>605</v>
      </c>
      <c r="E484" s="168" t="s">
        <v>723</v>
      </c>
    </row>
    <row r="485" spans="1:5" s="168" customFormat="1" x14ac:dyDescent="0.3">
      <c r="A485" s="168" t="s">
        <v>39</v>
      </c>
      <c r="B485" s="168" t="s">
        <v>756</v>
      </c>
      <c r="C485" s="168" t="s">
        <v>4304</v>
      </c>
      <c r="D485" s="168" t="s">
        <v>605</v>
      </c>
      <c r="E485" s="168" t="s">
        <v>723</v>
      </c>
    </row>
    <row r="486" spans="1:5" s="168" customFormat="1" x14ac:dyDescent="0.3">
      <c r="A486" s="168" t="s">
        <v>39</v>
      </c>
      <c r="B486" s="168" t="s">
        <v>4305</v>
      </c>
      <c r="C486" s="168" t="s">
        <v>4305</v>
      </c>
      <c r="D486" s="168" t="s">
        <v>605</v>
      </c>
      <c r="E486" s="168" t="s">
        <v>723</v>
      </c>
    </row>
    <row r="487" spans="1:5" s="168" customFormat="1" x14ac:dyDescent="0.3">
      <c r="A487" s="168" t="s">
        <v>39</v>
      </c>
      <c r="B487" s="168" t="s">
        <v>758</v>
      </c>
      <c r="C487" s="168" t="s">
        <v>4306</v>
      </c>
      <c r="D487" s="168" t="s">
        <v>605</v>
      </c>
      <c r="E487" s="168" t="s">
        <v>723</v>
      </c>
    </row>
    <row r="488" spans="1:5" s="168" customFormat="1" x14ac:dyDescent="0.3">
      <c r="A488" s="168" t="s">
        <v>39</v>
      </c>
      <c r="B488" s="168" t="s">
        <v>607</v>
      </c>
      <c r="C488" s="168" t="s">
        <v>607</v>
      </c>
      <c r="D488" s="168" t="s">
        <v>605</v>
      </c>
      <c r="E488" s="168" t="s">
        <v>606</v>
      </c>
    </row>
    <row r="489" spans="1:5" s="168" customFormat="1" x14ac:dyDescent="0.3">
      <c r="A489" s="168" t="s">
        <v>39</v>
      </c>
      <c r="B489" s="168" t="s">
        <v>4307</v>
      </c>
      <c r="C489" s="168" t="s">
        <v>4308</v>
      </c>
      <c r="D489" s="168" t="s">
        <v>605</v>
      </c>
      <c r="E489" s="168" t="s">
        <v>606</v>
      </c>
    </row>
    <row r="490" spans="1:5" s="168" customFormat="1" x14ac:dyDescent="0.3">
      <c r="A490" s="168" t="s">
        <v>39</v>
      </c>
      <c r="B490" s="168" t="s">
        <v>663</v>
      </c>
      <c r="C490" s="168" t="s">
        <v>663</v>
      </c>
      <c r="D490" s="168" t="s">
        <v>605</v>
      </c>
      <c r="E490" s="168" t="s">
        <v>606</v>
      </c>
    </row>
    <row r="491" spans="1:5" s="168" customFormat="1" x14ac:dyDescent="0.3">
      <c r="A491" s="168" t="s">
        <v>39</v>
      </c>
      <c r="B491" s="168" t="s">
        <v>5263</v>
      </c>
      <c r="C491" s="168" t="s">
        <v>5263</v>
      </c>
      <c r="D491" s="168" t="s">
        <v>605</v>
      </c>
      <c r="E491" s="168" t="s">
        <v>606</v>
      </c>
    </row>
    <row r="492" spans="1:5" s="168" customFormat="1" x14ac:dyDescent="0.3">
      <c r="A492" s="168" t="s">
        <v>39</v>
      </c>
      <c r="B492" s="168" t="s">
        <v>4310</v>
      </c>
      <c r="C492" s="168" t="s">
        <v>4310</v>
      </c>
      <c r="D492" s="168" t="s">
        <v>666</v>
      </c>
      <c r="E492" s="168" t="s">
        <v>4224</v>
      </c>
    </row>
    <row r="493" spans="1:5" s="168" customFormat="1" x14ac:dyDescent="0.3">
      <c r="A493" s="168" t="s">
        <v>39</v>
      </c>
      <c r="B493" s="168" t="s">
        <v>4311</v>
      </c>
      <c r="C493" s="168" t="s">
        <v>4311</v>
      </c>
      <c r="D493" s="168" t="s">
        <v>666</v>
      </c>
      <c r="E493" s="168" t="s">
        <v>714</v>
      </c>
    </row>
    <row r="494" spans="1:5" s="168" customFormat="1" x14ac:dyDescent="0.3">
      <c r="A494" s="168" t="s">
        <v>39</v>
      </c>
      <c r="B494" s="168" t="s">
        <v>715</v>
      </c>
      <c r="C494" s="168" t="s">
        <v>715</v>
      </c>
      <c r="D494" s="168" t="s">
        <v>666</v>
      </c>
      <c r="E494" s="168" t="s">
        <v>714</v>
      </c>
    </row>
    <row r="495" spans="1:5" s="168" customFormat="1" x14ac:dyDescent="0.3">
      <c r="A495" s="168" t="s">
        <v>39</v>
      </c>
      <c r="B495" s="168" t="s">
        <v>4312</v>
      </c>
      <c r="C495" s="168" t="s">
        <v>4312</v>
      </c>
      <c r="D495" s="168" t="s">
        <v>666</v>
      </c>
      <c r="E495" s="168" t="s">
        <v>714</v>
      </c>
    </row>
    <row r="496" spans="1:5" s="168" customFormat="1" x14ac:dyDescent="0.3">
      <c r="A496" s="168" t="s">
        <v>39</v>
      </c>
      <c r="B496" s="168" t="s">
        <v>4313</v>
      </c>
      <c r="C496" s="168" t="s">
        <v>4313</v>
      </c>
      <c r="D496" s="168" t="s">
        <v>666</v>
      </c>
      <c r="E496" s="168" t="s">
        <v>4225</v>
      </c>
    </row>
    <row r="497" spans="1:5" s="168" customFormat="1" x14ac:dyDescent="0.3">
      <c r="A497" s="168" t="s">
        <v>39</v>
      </c>
      <c r="B497" s="168" t="s">
        <v>4314</v>
      </c>
      <c r="C497" s="168" t="s">
        <v>4314</v>
      </c>
      <c r="D497" s="168" t="s">
        <v>666</v>
      </c>
      <c r="E497" s="168" t="s">
        <v>4225</v>
      </c>
    </row>
    <row r="498" spans="1:5" s="168" customFormat="1" x14ac:dyDescent="0.3">
      <c r="A498" s="168" t="s">
        <v>39</v>
      </c>
      <c r="B498" s="168" t="s">
        <v>4315</v>
      </c>
      <c r="C498" s="168" t="s">
        <v>4315</v>
      </c>
      <c r="D498" s="168" t="s">
        <v>666</v>
      </c>
      <c r="E498" s="168" t="s">
        <v>4225</v>
      </c>
    </row>
    <row r="499" spans="1:5" s="168" customFormat="1" x14ac:dyDescent="0.3">
      <c r="A499" s="168" t="s">
        <v>39</v>
      </c>
      <c r="B499" s="168" t="s">
        <v>4316</v>
      </c>
      <c r="C499" s="168" t="s">
        <v>4316</v>
      </c>
      <c r="D499" s="168" t="s">
        <v>666</v>
      </c>
      <c r="E499" s="168" t="s">
        <v>4225</v>
      </c>
    </row>
    <row r="500" spans="1:5" s="168" customFormat="1" x14ac:dyDescent="0.3">
      <c r="A500" s="168" t="s">
        <v>39</v>
      </c>
      <c r="B500" s="168" t="s">
        <v>4317</v>
      </c>
      <c r="C500" s="168" t="s">
        <v>4317</v>
      </c>
      <c r="D500" s="168" t="s">
        <v>666</v>
      </c>
      <c r="E500" s="168" t="s">
        <v>3886</v>
      </c>
    </row>
    <row r="501" spans="1:5" s="168" customFormat="1" x14ac:dyDescent="0.3">
      <c r="A501" s="168" t="s">
        <v>39</v>
      </c>
      <c r="B501" s="168" t="s">
        <v>4318</v>
      </c>
      <c r="C501" s="168" t="s">
        <v>4318</v>
      </c>
      <c r="D501" s="168" t="s">
        <v>666</v>
      </c>
      <c r="E501" s="168" t="s">
        <v>3886</v>
      </c>
    </row>
    <row r="502" spans="1:5" s="168" customFormat="1" x14ac:dyDescent="0.3">
      <c r="A502" s="168" t="s">
        <v>39</v>
      </c>
      <c r="B502" s="168" t="s">
        <v>4319</v>
      </c>
      <c r="C502" s="168" t="s">
        <v>4319</v>
      </c>
      <c r="D502" s="168" t="s">
        <v>666</v>
      </c>
      <c r="E502" s="168" t="s">
        <v>3886</v>
      </c>
    </row>
    <row r="503" spans="1:5" s="168" customFormat="1" x14ac:dyDescent="0.3">
      <c r="A503" s="168" t="s">
        <v>39</v>
      </c>
      <c r="B503" s="168" t="s">
        <v>4320</v>
      </c>
      <c r="C503" s="168" t="s">
        <v>4320</v>
      </c>
      <c r="D503" s="168" t="s">
        <v>666</v>
      </c>
      <c r="E503" s="168" t="s">
        <v>3886</v>
      </c>
    </row>
    <row r="504" spans="1:5" s="168" customFormat="1" x14ac:dyDescent="0.3">
      <c r="A504" s="168" t="s">
        <v>39</v>
      </c>
      <c r="B504" s="168" t="s">
        <v>742</v>
      </c>
      <c r="C504" s="168" t="s">
        <v>742</v>
      </c>
      <c r="D504" s="168" t="s">
        <v>666</v>
      </c>
      <c r="E504" s="168" t="s">
        <v>667</v>
      </c>
    </row>
    <row r="505" spans="1:5" s="168" customFormat="1" x14ac:dyDescent="0.3">
      <c r="A505" s="168" t="s">
        <v>39</v>
      </c>
      <c r="B505" s="168" t="s">
        <v>668</v>
      </c>
      <c r="C505" s="168" t="s">
        <v>4321</v>
      </c>
      <c r="D505" s="168" t="s">
        <v>666</v>
      </c>
      <c r="E505" s="168" t="s">
        <v>667</v>
      </c>
    </row>
    <row r="506" spans="1:5" s="168" customFormat="1" x14ac:dyDescent="0.3">
      <c r="A506" s="168" t="s">
        <v>39</v>
      </c>
      <c r="B506" s="168" t="s">
        <v>4322</v>
      </c>
      <c r="C506" s="168" t="s">
        <v>4323</v>
      </c>
      <c r="D506" s="168" t="s">
        <v>666</v>
      </c>
      <c r="E506" s="168" t="s">
        <v>667</v>
      </c>
    </row>
    <row r="507" spans="1:5" s="168" customFormat="1" x14ac:dyDescent="0.3">
      <c r="A507" s="168" t="s">
        <v>39</v>
      </c>
      <c r="B507" s="168" t="s">
        <v>792</v>
      </c>
      <c r="C507" s="168" t="s">
        <v>4324</v>
      </c>
      <c r="D507" s="168" t="s">
        <v>666</v>
      </c>
      <c r="E507" s="168" t="s">
        <v>667</v>
      </c>
    </row>
    <row r="508" spans="1:5" s="168" customFormat="1" x14ac:dyDescent="0.3">
      <c r="A508" s="168" t="s">
        <v>39</v>
      </c>
      <c r="B508" s="168" t="s">
        <v>735</v>
      </c>
      <c r="C508" s="168" t="s">
        <v>4325</v>
      </c>
      <c r="D508" s="168" t="s">
        <v>666</v>
      </c>
      <c r="E508" s="168" t="s">
        <v>667</v>
      </c>
    </row>
    <row r="509" spans="1:5" s="168" customFormat="1" x14ac:dyDescent="0.3">
      <c r="A509" s="168" t="s">
        <v>39</v>
      </c>
      <c r="B509" s="168" t="s">
        <v>4326</v>
      </c>
      <c r="C509" s="168" t="s">
        <v>4326</v>
      </c>
      <c r="D509" s="168" t="s">
        <v>666</v>
      </c>
      <c r="E509" s="168" t="s">
        <v>3885</v>
      </c>
    </row>
    <row r="510" spans="1:5" s="168" customFormat="1" x14ac:dyDescent="0.3">
      <c r="A510" s="168" t="s">
        <v>39</v>
      </c>
      <c r="B510" s="168" t="s">
        <v>4327</v>
      </c>
      <c r="C510" s="168" t="s">
        <v>4327</v>
      </c>
      <c r="D510" s="168" t="s">
        <v>666</v>
      </c>
      <c r="E510" s="168" t="s">
        <v>3885</v>
      </c>
    </row>
    <row r="511" spans="1:5" s="168" customFormat="1" x14ac:dyDescent="0.3">
      <c r="A511" s="168" t="s">
        <v>39</v>
      </c>
      <c r="B511" s="168" t="s">
        <v>4328</v>
      </c>
      <c r="C511" s="168" t="s">
        <v>4328</v>
      </c>
      <c r="D511" s="168" t="s">
        <v>666</v>
      </c>
      <c r="E511" s="168" t="s">
        <v>3885</v>
      </c>
    </row>
    <row r="512" spans="1:5" s="168" customFormat="1" x14ac:dyDescent="0.3">
      <c r="A512" s="168" t="s">
        <v>39</v>
      </c>
      <c r="B512" s="168" t="s">
        <v>797</v>
      </c>
      <c r="C512" s="168" t="s">
        <v>797</v>
      </c>
      <c r="D512" s="168" t="s">
        <v>666</v>
      </c>
      <c r="E512" s="168" t="s">
        <v>674</v>
      </c>
    </row>
    <row r="513" spans="1:5" s="168" customFormat="1" x14ac:dyDescent="0.3">
      <c r="A513" s="168" t="s">
        <v>39</v>
      </c>
      <c r="B513" s="168" t="s">
        <v>675</v>
      </c>
      <c r="C513" s="168" t="s">
        <v>675</v>
      </c>
      <c r="D513" s="168" t="s">
        <v>666</v>
      </c>
      <c r="E513" s="168" t="s">
        <v>674</v>
      </c>
    </row>
    <row r="514" spans="1:5" s="168" customFormat="1" x14ac:dyDescent="0.3">
      <c r="A514" s="168" t="s">
        <v>39</v>
      </c>
      <c r="B514" s="168" t="s">
        <v>4329</v>
      </c>
      <c r="C514" s="168" t="s">
        <v>4329</v>
      </c>
      <c r="D514" s="168" t="s">
        <v>666</v>
      </c>
      <c r="E514" s="168" t="s">
        <v>4227</v>
      </c>
    </row>
    <row r="515" spans="1:5" s="168" customFormat="1" x14ac:dyDescent="0.3">
      <c r="A515" s="168" t="s">
        <v>39</v>
      </c>
      <c r="B515" s="168" t="s">
        <v>4330</v>
      </c>
      <c r="C515" s="168" t="s">
        <v>4330</v>
      </c>
      <c r="D515" s="168" t="s">
        <v>666</v>
      </c>
      <c r="E515" s="168" t="s">
        <v>4227</v>
      </c>
    </row>
    <row r="516" spans="1:5" s="168" customFormat="1" x14ac:dyDescent="0.3">
      <c r="A516" s="168" t="s">
        <v>39</v>
      </c>
      <c r="B516" s="168" t="s">
        <v>4331</v>
      </c>
      <c r="C516" s="168" t="s">
        <v>4331</v>
      </c>
      <c r="D516" s="168" t="s">
        <v>666</v>
      </c>
      <c r="E516" s="168" t="s">
        <v>4228</v>
      </c>
    </row>
    <row r="517" spans="1:5" s="168" customFormat="1" x14ac:dyDescent="0.3">
      <c r="A517" s="168" t="s">
        <v>39</v>
      </c>
      <c r="B517" s="168" t="s">
        <v>4332</v>
      </c>
      <c r="C517" s="168" t="s">
        <v>4332</v>
      </c>
      <c r="D517" s="168" t="s">
        <v>666</v>
      </c>
      <c r="E517" s="168" t="s">
        <v>4228</v>
      </c>
    </row>
    <row r="518" spans="1:5" s="168" customFormat="1" x14ac:dyDescent="0.3">
      <c r="A518" s="168" t="s">
        <v>39</v>
      </c>
      <c r="B518" s="168" t="s">
        <v>4333</v>
      </c>
      <c r="C518" s="168" t="s">
        <v>4333</v>
      </c>
      <c r="D518" s="168" t="s">
        <v>666</v>
      </c>
      <c r="E518" s="168" t="s">
        <v>4228</v>
      </c>
    </row>
    <row r="519" spans="1:5" s="168" customFormat="1" x14ac:dyDescent="0.3">
      <c r="A519" s="168" t="s">
        <v>39</v>
      </c>
      <c r="B519" s="168" t="s">
        <v>4334</v>
      </c>
      <c r="C519" s="168" t="s">
        <v>4334</v>
      </c>
      <c r="D519" s="168" t="s">
        <v>666</v>
      </c>
      <c r="E519" s="168" t="s">
        <v>4229</v>
      </c>
    </row>
    <row r="520" spans="1:5" s="168" customFormat="1" x14ac:dyDescent="0.3">
      <c r="A520" s="168" t="s">
        <v>39</v>
      </c>
      <c r="B520" s="168" t="s">
        <v>4229</v>
      </c>
      <c r="C520" s="168" t="s">
        <v>4229</v>
      </c>
      <c r="D520" s="168" t="s">
        <v>666</v>
      </c>
      <c r="E520" s="168" t="s">
        <v>4229</v>
      </c>
    </row>
    <row r="521" spans="1:5" s="168" customFormat="1" x14ac:dyDescent="0.3">
      <c r="A521" s="168" t="s">
        <v>39</v>
      </c>
      <c r="B521" s="168" t="s">
        <v>683</v>
      </c>
      <c r="C521" s="168" t="s">
        <v>683</v>
      </c>
      <c r="D521" s="168" t="s">
        <v>666</v>
      </c>
      <c r="E521" s="168" t="s">
        <v>4230</v>
      </c>
    </row>
    <row r="522" spans="1:5" s="168" customFormat="1" x14ac:dyDescent="0.3">
      <c r="A522" s="168" t="s">
        <v>39</v>
      </c>
      <c r="B522" s="168" t="s">
        <v>4335</v>
      </c>
      <c r="C522" s="168" t="s">
        <v>4335</v>
      </c>
      <c r="D522" s="168" t="s">
        <v>666</v>
      </c>
      <c r="E522" s="168" t="s">
        <v>3887</v>
      </c>
    </row>
    <row r="523" spans="1:5" s="168" customFormat="1" x14ac:dyDescent="0.3">
      <c r="A523" s="168" t="s">
        <v>39</v>
      </c>
      <c r="B523" s="168" t="s">
        <v>4336</v>
      </c>
      <c r="C523" s="168" t="s">
        <v>4336</v>
      </c>
      <c r="D523" s="168" t="s">
        <v>666</v>
      </c>
      <c r="E523" s="168" t="s">
        <v>3887</v>
      </c>
    </row>
    <row r="524" spans="1:5" s="168" customFormat="1" x14ac:dyDescent="0.3">
      <c r="A524" s="168" t="s">
        <v>39</v>
      </c>
      <c r="B524" s="168" t="s">
        <v>4337</v>
      </c>
      <c r="C524" s="168" t="s">
        <v>4337</v>
      </c>
      <c r="D524" s="168" t="s">
        <v>666</v>
      </c>
      <c r="E524" s="168" t="s">
        <v>3887</v>
      </c>
    </row>
    <row r="525" spans="1:5" s="168" customFormat="1" x14ac:dyDescent="0.3">
      <c r="A525" s="168" t="s">
        <v>39</v>
      </c>
      <c r="B525" s="168" t="s">
        <v>4338</v>
      </c>
      <c r="C525" s="168" t="s">
        <v>4338</v>
      </c>
      <c r="D525" s="168" t="s">
        <v>666</v>
      </c>
      <c r="E525" s="168" t="s">
        <v>3887</v>
      </c>
    </row>
    <row r="526" spans="1:5" s="168" customFormat="1" x14ac:dyDescent="0.3">
      <c r="A526" s="168" t="s">
        <v>39</v>
      </c>
      <c r="B526" s="168" t="s">
        <v>4339</v>
      </c>
      <c r="C526" s="168" t="s">
        <v>4339</v>
      </c>
      <c r="D526" s="168" t="s">
        <v>666</v>
      </c>
      <c r="E526" s="168" t="s">
        <v>3887</v>
      </c>
    </row>
    <row r="527" spans="1:5" s="168" customFormat="1" x14ac:dyDescent="0.3">
      <c r="A527" s="168" t="s">
        <v>39</v>
      </c>
      <c r="B527" s="168" t="s">
        <v>4340</v>
      </c>
      <c r="C527" s="168" t="s">
        <v>4341</v>
      </c>
      <c r="D527" s="168" t="s">
        <v>644</v>
      </c>
      <c r="E527" s="168" t="s">
        <v>697</v>
      </c>
    </row>
    <row r="528" spans="1:5" s="168" customFormat="1" ht="14.5" x14ac:dyDescent="0.35">
      <c r="A528" s="168" t="s">
        <v>39</v>
      </c>
      <c r="B528" s="240" t="s">
        <v>698</v>
      </c>
      <c r="C528" s="240" t="s">
        <v>698</v>
      </c>
      <c r="D528" s="168" t="s">
        <v>644</v>
      </c>
      <c r="E528" s="168" t="s">
        <v>697</v>
      </c>
    </row>
    <row r="529" spans="1:5" s="168" customFormat="1" x14ac:dyDescent="0.3">
      <c r="A529" s="168" t="s">
        <v>39</v>
      </c>
      <c r="B529" s="168" t="s">
        <v>4342</v>
      </c>
      <c r="C529" s="168" t="s">
        <v>4342</v>
      </c>
      <c r="D529" s="168" t="s">
        <v>644</v>
      </c>
      <c r="E529" s="168" t="s">
        <v>694</v>
      </c>
    </row>
    <row r="530" spans="1:5" s="168" customFormat="1" x14ac:dyDescent="0.3">
      <c r="A530" s="168" t="s">
        <v>39</v>
      </c>
      <c r="B530" s="168" t="s">
        <v>789</v>
      </c>
      <c r="C530" s="168" t="s">
        <v>789</v>
      </c>
      <c r="D530" s="168" t="s">
        <v>644</v>
      </c>
      <c r="E530" s="168" t="s">
        <v>694</v>
      </c>
    </row>
    <row r="531" spans="1:5" s="168" customFormat="1" x14ac:dyDescent="0.3">
      <c r="A531" s="168" t="s">
        <v>39</v>
      </c>
      <c r="B531" s="168" t="s">
        <v>695</v>
      </c>
      <c r="C531" s="168" t="s">
        <v>695</v>
      </c>
      <c r="D531" s="168" t="s">
        <v>644</v>
      </c>
      <c r="E531" s="168" t="s">
        <v>694</v>
      </c>
    </row>
    <row r="532" spans="1:5" s="168" customFormat="1" x14ac:dyDescent="0.3">
      <c r="A532" s="168" t="s">
        <v>39</v>
      </c>
      <c r="B532" s="168" t="s">
        <v>691</v>
      </c>
      <c r="C532" s="168" t="s">
        <v>691</v>
      </c>
      <c r="D532" s="168" t="s">
        <v>644</v>
      </c>
      <c r="E532" s="168" t="s">
        <v>690</v>
      </c>
    </row>
    <row r="533" spans="1:5" s="168" customFormat="1" x14ac:dyDescent="0.3">
      <c r="A533" s="168" t="s">
        <v>39</v>
      </c>
      <c r="B533" s="168" t="s">
        <v>784</v>
      </c>
      <c r="C533" s="168" t="s">
        <v>784</v>
      </c>
      <c r="D533" s="168" t="s">
        <v>644</v>
      </c>
      <c r="E533" s="168" t="s">
        <v>783</v>
      </c>
    </row>
    <row r="534" spans="1:5" s="168" customFormat="1" x14ac:dyDescent="0.3">
      <c r="A534" s="168" t="s">
        <v>39</v>
      </c>
      <c r="B534" s="168" t="s">
        <v>787</v>
      </c>
      <c r="C534" s="168" t="s">
        <v>787</v>
      </c>
      <c r="D534" s="168" t="s">
        <v>644</v>
      </c>
      <c r="E534" s="168" t="s">
        <v>786</v>
      </c>
    </row>
    <row r="535" spans="1:5" s="168" customFormat="1" x14ac:dyDescent="0.3">
      <c r="A535" s="168" t="s">
        <v>39</v>
      </c>
      <c r="B535" s="168" t="s">
        <v>646</v>
      </c>
      <c r="C535" s="168" t="s">
        <v>646</v>
      </c>
      <c r="D535" s="168" t="s">
        <v>644</v>
      </c>
      <c r="E535" s="168" t="s">
        <v>645</v>
      </c>
    </row>
    <row r="536" spans="1:5" s="168" customFormat="1" x14ac:dyDescent="0.3">
      <c r="A536" s="168" t="s">
        <v>39</v>
      </c>
      <c r="B536" s="168" t="s">
        <v>653</v>
      </c>
      <c r="C536" s="168" t="s">
        <v>653</v>
      </c>
      <c r="D536" s="168" t="s">
        <v>644</v>
      </c>
      <c r="E536" s="168" t="s">
        <v>645</v>
      </c>
    </row>
    <row r="537" spans="1:5" s="168" customFormat="1" x14ac:dyDescent="0.3">
      <c r="A537" s="168" t="s">
        <v>39</v>
      </c>
      <c r="B537" s="168" t="s">
        <v>828</v>
      </c>
      <c r="C537" s="168" t="s">
        <v>828</v>
      </c>
      <c r="D537" s="168" t="s">
        <v>644</v>
      </c>
      <c r="E537" s="168" t="s">
        <v>4236</v>
      </c>
    </row>
    <row r="538" spans="1:5" s="168" customFormat="1" x14ac:dyDescent="0.3">
      <c r="A538" s="168" t="s">
        <v>39</v>
      </c>
      <c r="B538" s="168" t="s">
        <v>829</v>
      </c>
      <c r="C538" s="168" t="s">
        <v>829</v>
      </c>
      <c r="D538" s="168" t="s">
        <v>644</v>
      </c>
      <c r="E538" s="168" t="s">
        <v>4236</v>
      </c>
    </row>
    <row r="539" spans="1:5" s="168" customFormat="1" x14ac:dyDescent="0.3">
      <c r="A539" s="168" t="s">
        <v>39</v>
      </c>
      <c r="B539" s="168" t="s">
        <v>7056</v>
      </c>
      <c r="C539" s="168" t="s">
        <v>7056</v>
      </c>
      <c r="D539" s="168" t="s">
        <v>644</v>
      </c>
      <c r="E539" s="168" t="s">
        <v>4236</v>
      </c>
    </row>
    <row r="540" spans="1:5" s="168" customFormat="1" x14ac:dyDescent="0.3">
      <c r="A540" s="168" t="s">
        <v>39</v>
      </c>
      <c r="B540" s="168" t="s">
        <v>7057</v>
      </c>
      <c r="C540" s="168" t="s">
        <v>7057</v>
      </c>
      <c r="D540" s="168" t="s">
        <v>644</v>
      </c>
      <c r="E540" s="168" t="s">
        <v>4236</v>
      </c>
    </row>
    <row r="541" spans="1:5" s="168" customFormat="1" x14ac:dyDescent="0.3">
      <c r="A541" s="168" t="s">
        <v>39</v>
      </c>
      <c r="B541" s="168" t="s">
        <v>7058</v>
      </c>
      <c r="C541" s="168" t="s">
        <v>7058</v>
      </c>
      <c r="D541" s="168" t="s">
        <v>644</v>
      </c>
      <c r="E541" s="168" t="s">
        <v>4236</v>
      </c>
    </row>
    <row r="542" spans="1:5" s="168" customFormat="1" x14ac:dyDescent="0.3">
      <c r="A542" s="168" t="s">
        <v>39</v>
      </c>
      <c r="B542" s="168" t="s">
        <v>4344</v>
      </c>
      <c r="C542" s="168" t="s">
        <v>4344</v>
      </c>
      <c r="D542" s="168" t="s">
        <v>810</v>
      </c>
      <c r="E542" s="168" t="s">
        <v>4238</v>
      </c>
    </row>
    <row r="543" spans="1:5" s="168" customFormat="1" x14ac:dyDescent="0.3">
      <c r="A543" s="168" t="s">
        <v>39</v>
      </c>
      <c r="B543" s="168" t="s">
        <v>602</v>
      </c>
      <c r="C543" s="168" t="s">
        <v>602</v>
      </c>
      <c r="D543" s="168" t="s">
        <v>810</v>
      </c>
      <c r="E543" s="168" t="s">
        <v>811</v>
      </c>
    </row>
    <row r="544" spans="1:5" s="168" customFormat="1" x14ac:dyDescent="0.3">
      <c r="A544" s="168" t="s">
        <v>39</v>
      </c>
      <c r="B544" s="168" t="s">
        <v>4345</v>
      </c>
      <c r="C544" s="168" t="s">
        <v>4346</v>
      </c>
      <c r="D544" s="168" t="s">
        <v>810</v>
      </c>
      <c r="E544" s="168" t="s">
        <v>4240</v>
      </c>
    </row>
    <row r="545" spans="1:7" s="168" customFormat="1" x14ac:dyDescent="0.3">
      <c r="A545" s="168" t="s">
        <v>39</v>
      </c>
      <c r="B545" s="168" t="s">
        <v>4347</v>
      </c>
      <c r="C545" s="168" t="s">
        <v>4347</v>
      </c>
      <c r="D545" s="168" t="s">
        <v>810</v>
      </c>
      <c r="E545" s="168" t="s">
        <v>4240</v>
      </c>
    </row>
    <row r="546" spans="1:7" s="168" customFormat="1" x14ac:dyDescent="0.3">
      <c r="A546" s="168" t="s">
        <v>39</v>
      </c>
      <c r="B546" s="168" t="s">
        <v>733</v>
      </c>
      <c r="C546" s="168" t="s">
        <v>733</v>
      </c>
      <c r="D546" s="168" t="s">
        <v>477</v>
      </c>
      <c r="E546" s="168" t="s">
        <v>732</v>
      </c>
    </row>
    <row r="547" spans="1:7" s="168" customFormat="1" x14ac:dyDescent="0.3">
      <c r="A547" s="168" t="s">
        <v>39</v>
      </c>
      <c r="B547" s="168" t="s">
        <v>744</v>
      </c>
      <c r="C547" s="168" t="s">
        <v>744</v>
      </c>
      <c r="D547" s="168" t="s">
        <v>477</v>
      </c>
      <c r="E547" s="168" t="s">
        <v>743</v>
      </c>
    </row>
    <row r="548" spans="1:7" s="168" customFormat="1" x14ac:dyDescent="0.3">
      <c r="A548" s="168" t="s">
        <v>39</v>
      </c>
      <c r="B548" s="168" t="s">
        <v>717</v>
      </c>
      <c r="C548" s="168" t="s">
        <v>717</v>
      </c>
      <c r="D548" s="168" t="s">
        <v>477</v>
      </c>
      <c r="E548" s="168" t="s">
        <v>716</v>
      </c>
    </row>
    <row r="549" spans="1:7" s="168" customFormat="1" x14ac:dyDescent="0.3">
      <c r="A549" s="168" t="s">
        <v>39</v>
      </c>
      <c r="B549" s="168" t="s">
        <v>4348</v>
      </c>
      <c r="C549" s="168" t="s">
        <v>4348</v>
      </c>
      <c r="D549" s="168" t="s">
        <v>477</v>
      </c>
      <c r="E549" s="168" t="s">
        <v>555</v>
      </c>
    </row>
    <row r="550" spans="1:7" s="168" customFormat="1" x14ac:dyDescent="0.3">
      <c r="A550" s="168" t="s">
        <v>39</v>
      </c>
      <c r="B550" s="168" t="s">
        <v>556</v>
      </c>
      <c r="C550" s="168" t="s">
        <v>556</v>
      </c>
      <c r="D550" s="168" t="s">
        <v>477</v>
      </c>
      <c r="E550" s="168" t="s">
        <v>555</v>
      </c>
    </row>
    <row r="551" spans="1:7" x14ac:dyDescent="0.3">
      <c r="A551" s="168" t="s">
        <v>39</v>
      </c>
      <c r="B551" s="232" t="s">
        <v>479</v>
      </c>
      <c r="C551" s="232" t="s">
        <v>479</v>
      </c>
      <c r="D551" s="168" t="s">
        <v>477</v>
      </c>
      <c r="E551" s="232" t="s">
        <v>478</v>
      </c>
    </row>
    <row r="552" spans="1:7" x14ac:dyDescent="0.3">
      <c r="A552" s="168" t="s">
        <v>39</v>
      </c>
      <c r="B552" s="232" t="s">
        <v>712</v>
      </c>
      <c r="C552" s="232" t="s">
        <v>712</v>
      </c>
      <c r="D552" s="168" t="s">
        <v>477</v>
      </c>
      <c r="E552" s="232" t="s">
        <v>711</v>
      </c>
    </row>
    <row r="553" spans="1:7" x14ac:dyDescent="0.3">
      <c r="A553" s="168" t="s">
        <v>39</v>
      </c>
      <c r="B553" s="232" t="s">
        <v>4349</v>
      </c>
      <c r="C553" s="232" t="s">
        <v>4349</v>
      </c>
      <c r="D553" s="168" t="s">
        <v>477</v>
      </c>
      <c r="E553" s="232" t="s">
        <v>4243</v>
      </c>
    </row>
    <row r="554" spans="1:7" x14ac:dyDescent="0.3">
      <c r="A554" s="168" t="s">
        <v>39</v>
      </c>
      <c r="B554" s="232" t="s">
        <v>781</v>
      </c>
      <c r="C554" s="232" t="s">
        <v>781</v>
      </c>
      <c r="D554" s="168" t="s">
        <v>477</v>
      </c>
      <c r="E554" s="232" t="s">
        <v>780</v>
      </c>
    </row>
    <row r="555" spans="1:7" x14ac:dyDescent="0.3">
      <c r="A555" s="168" t="s">
        <v>39</v>
      </c>
      <c r="B555" s="232" t="s">
        <v>4350</v>
      </c>
      <c r="C555" s="232" t="s">
        <v>4350</v>
      </c>
      <c r="D555" s="168" t="s">
        <v>477</v>
      </c>
      <c r="E555" s="232" t="s">
        <v>4244</v>
      </c>
    </row>
    <row r="556" spans="1:7" s="168" customFormat="1" x14ac:dyDescent="0.3">
      <c r="A556" s="168" t="s">
        <v>39</v>
      </c>
      <c r="B556" s="168" t="s">
        <v>745</v>
      </c>
      <c r="C556" s="168" t="s">
        <v>745</v>
      </c>
      <c r="D556" s="168" t="s">
        <v>477</v>
      </c>
      <c r="E556" s="168" t="s">
        <v>777</v>
      </c>
    </row>
    <row r="557" spans="1:7" s="168" customFormat="1" x14ac:dyDescent="0.3">
      <c r="A557" s="168" t="s">
        <v>39</v>
      </c>
      <c r="B557" s="168" t="s">
        <v>782</v>
      </c>
      <c r="C557" s="168" t="s">
        <v>3962</v>
      </c>
      <c r="D557" s="168" t="s">
        <v>806</v>
      </c>
      <c r="E557" s="168" t="s">
        <v>4183</v>
      </c>
    </row>
    <row r="558" spans="1:7" s="168" customFormat="1" x14ac:dyDescent="0.3">
      <c r="A558" s="168" t="s">
        <v>39</v>
      </c>
      <c r="B558" s="168" t="s">
        <v>782</v>
      </c>
      <c r="C558" s="168" t="s">
        <v>3962</v>
      </c>
      <c r="D558" s="168" t="s">
        <v>806</v>
      </c>
      <c r="E558" s="168" t="s">
        <v>5264</v>
      </c>
    </row>
    <row r="559" spans="1:7" x14ac:dyDescent="0.3">
      <c r="A559" s="168" t="s">
        <v>39</v>
      </c>
      <c r="B559" s="168" t="s">
        <v>782</v>
      </c>
      <c r="C559" s="168" t="s">
        <v>3962</v>
      </c>
      <c r="D559" s="168" t="s">
        <v>806</v>
      </c>
      <c r="E559" s="168" t="s">
        <v>4186</v>
      </c>
      <c r="F559" s="168"/>
      <c r="G559" s="168"/>
    </row>
    <row r="560" spans="1:7" x14ac:dyDescent="0.3">
      <c r="A560" s="168" t="s">
        <v>39</v>
      </c>
      <c r="B560" s="168" t="s">
        <v>782</v>
      </c>
      <c r="C560" s="168" t="s">
        <v>3962</v>
      </c>
      <c r="D560" s="168" t="s">
        <v>806</v>
      </c>
      <c r="E560" s="168" t="s">
        <v>4187</v>
      </c>
      <c r="F560" s="168"/>
      <c r="G560" s="168"/>
    </row>
    <row r="561" spans="1:7" x14ac:dyDescent="0.3">
      <c r="A561" s="168" t="s">
        <v>39</v>
      </c>
      <c r="B561" s="168" t="s">
        <v>782</v>
      </c>
      <c r="C561" s="168" t="s">
        <v>3962</v>
      </c>
      <c r="D561" s="168" t="s">
        <v>806</v>
      </c>
      <c r="E561" s="168" t="s">
        <v>4188</v>
      </c>
      <c r="F561" s="168"/>
      <c r="G561" s="168"/>
    </row>
    <row r="562" spans="1:7" x14ac:dyDescent="0.3">
      <c r="A562" s="168" t="s">
        <v>39</v>
      </c>
      <c r="B562" s="168" t="s">
        <v>782</v>
      </c>
      <c r="C562" s="168" t="s">
        <v>3962</v>
      </c>
      <c r="D562" s="168" t="s">
        <v>806</v>
      </c>
      <c r="E562" s="168" t="s">
        <v>807</v>
      </c>
      <c r="F562" s="168"/>
      <c r="G562" s="168"/>
    </row>
    <row r="563" spans="1:7" x14ac:dyDescent="0.3">
      <c r="A563" s="168" t="s">
        <v>39</v>
      </c>
      <c r="B563" s="168" t="s">
        <v>782</v>
      </c>
      <c r="C563" s="168" t="s">
        <v>3962</v>
      </c>
      <c r="D563" s="168" t="s">
        <v>746</v>
      </c>
      <c r="E563" s="168" t="s">
        <v>795</v>
      </c>
      <c r="F563" s="168"/>
      <c r="G563" s="168"/>
    </row>
    <row r="564" spans="1:7" x14ac:dyDescent="0.3">
      <c r="A564" s="168" t="s">
        <v>39</v>
      </c>
      <c r="B564" s="168" t="s">
        <v>782</v>
      </c>
      <c r="C564" s="168" t="s">
        <v>3962</v>
      </c>
      <c r="D564" s="168" t="s">
        <v>746</v>
      </c>
      <c r="E564" s="168" t="s">
        <v>4189</v>
      </c>
      <c r="F564" s="168"/>
      <c r="G564" s="168"/>
    </row>
    <row r="565" spans="1:7" x14ac:dyDescent="0.3">
      <c r="A565" s="168" t="s">
        <v>39</v>
      </c>
      <c r="B565" s="168" t="s">
        <v>782</v>
      </c>
      <c r="C565" s="168" t="s">
        <v>3962</v>
      </c>
      <c r="D565" s="168" t="s">
        <v>746</v>
      </c>
      <c r="E565" s="168" t="s">
        <v>802</v>
      </c>
      <c r="F565" s="168"/>
      <c r="G565" s="168"/>
    </row>
    <row r="566" spans="1:7" x14ac:dyDescent="0.3">
      <c r="A566" s="168" t="s">
        <v>39</v>
      </c>
      <c r="B566" s="168" t="s">
        <v>782</v>
      </c>
      <c r="C566" s="168" t="s">
        <v>3962</v>
      </c>
      <c r="D566" s="168" t="s">
        <v>746</v>
      </c>
      <c r="E566" s="168" t="s">
        <v>4191</v>
      </c>
      <c r="F566" s="168"/>
      <c r="G566" s="168"/>
    </row>
    <row r="567" spans="1:7" x14ac:dyDescent="0.3">
      <c r="A567" s="168" t="s">
        <v>39</v>
      </c>
      <c r="B567" s="168" t="s">
        <v>782</v>
      </c>
      <c r="C567" s="168" t="s">
        <v>3962</v>
      </c>
      <c r="D567" s="168" t="s">
        <v>746</v>
      </c>
      <c r="E567" s="168" t="s">
        <v>759</v>
      </c>
      <c r="F567" s="168"/>
      <c r="G567" s="168"/>
    </row>
    <row r="568" spans="1:7" x14ac:dyDescent="0.3">
      <c r="A568" s="168" t="s">
        <v>39</v>
      </c>
      <c r="B568" s="168" t="s">
        <v>782</v>
      </c>
      <c r="C568" s="168" t="s">
        <v>3962</v>
      </c>
      <c r="D568" s="168" t="s">
        <v>746</v>
      </c>
      <c r="E568" s="168" t="s">
        <v>4194</v>
      </c>
      <c r="F568" s="168"/>
      <c r="G568" s="168"/>
    </row>
    <row r="569" spans="1:7" x14ac:dyDescent="0.3">
      <c r="A569" s="168" t="s">
        <v>39</v>
      </c>
      <c r="B569" s="168" t="s">
        <v>782</v>
      </c>
      <c r="C569" s="168" t="s">
        <v>3962</v>
      </c>
      <c r="D569" s="168" t="s">
        <v>746</v>
      </c>
      <c r="E569" s="168" t="s">
        <v>747</v>
      </c>
      <c r="F569" s="168"/>
      <c r="G569" s="168"/>
    </row>
    <row r="570" spans="1:7" x14ac:dyDescent="0.3">
      <c r="A570" s="168" t="s">
        <v>39</v>
      </c>
      <c r="B570" s="168" t="s">
        <v>782</v>
      </c>
      <c r="C570" s="168" t="s">
        <v>3962</v>
      </c>
      <c r="D570" s="168" t="s">
        <v>746</v>
      </c>
      <c r="E570" s="168" t="s">
        <v>819</v>
      </c>
      <c r="F570" s="168"/>
      <c r="G570" s="168"/>
    </row>
    <row r="571" spans="1:7" x14ac:dyDescent="0.3">
      <c r="A571" s="168" t="s">
        <v>39</v>
      </c>
      <c r="B571" s="168" t="s">
        <v>782</v>
      </c>
      <c r="C571" s="168" t="s">
        <v>3962</v>
      </c>
      <c r="D571" s="168" t="s">
        <v>635</v>
      </c>
      <c r="E571" s="168" t="s">
        <v>832</v>
      </c>
      <c r="F571" s="168"/>
      <c r="G571" s="168"/>
    </row>
    <row r="572" spans="1:7" x14ac:dyDescent="0.3">
      <c r="A572" s="168" t="s">
        <v>39</v>
      </c>
      <c r="B572" s="168" t="s">
        <v>782</v>
      </c>
      <c r="C572" s="168" t="s">
        <v>3962</v>
      </c>
      <c r="D572" s="168" t="s">
        <v>635</v>
      </c>
      <c r="E572" s="168" t="s">
        <v>4195</v>
      </c>
      <c r="F572" s="168"/>
      <c r="G572" s="168"/>
    </row>
    <row r="573" spans="1:7" x14ac:dyDescent="0.3">
      <c r="A573" s="168" t="s">
        <v>39</v>
      </c>
      <c r="B573" s="168" t="s">
        <v>782</v>
      </c>
      <c r="C573" s="168" t="s">
        <v>3962</v>
      </c>
      <c r="D573" s="168" t="s">
        <v>635</v>
      </c>
      <c r="E573" s="168" t="s">
        <v>766</v>
      </c>
      <c r="F573" s="168"/>
      <c r="G573" s="168"/>
    </row>
    <row r="574" spans="1:7" x14ac:dyDescent="0.3">
      <c r="A574" s="168" t="s">
        <v>39</v>
      </c>
      <c r="B574" s="168" t="s">
        <v>782</v>
      </c>
      <c r="C574" s="168" t="s">
        <v>3962</v>
      </c>
      <c r="D574" s="168" t="s">
        <v>635</v>
      </c>
      <c r="E574" s="168" t="s">
        <v>4197</v>
      </c>
      <c r="F574" s="168"/>
      <c r="G574" s="168"/>
    </row>
    <row r="575" spans="1:7" x14ac:dyDescent="0.3">
      <c r="A575" s="168" t="s">
        <v>39</v>
      </c>
      <c r="B575" s="168" t="s">
        <v>782</v>
      </c>
      <c r="C575" s="168" t="s">
        <v>3962</v>
      </c>
      <c r="D575" s="168" t="s">
        <v>635</v>
      </c>
      <c r="E575" s="168" t="s">
        <v>4199</v>
      </c>
      <c r="F575" s="168"/>
      <c r="G575" s="168"/>
    </row>
    <row r="576" spans="1:7" x14ac:dyDescent="0.3">
      <c r="A576" s="168" t="s">
        <v>39</v>
      </c>
      <c r="B576" s="168" t="s">
        <v>782</v>
      </c>
      <c r="C576" s="168" t="s">
        <v>3962</v>
      </c>
      <c r="D576" s="168" t="s">
        <v>635</v>
      </c>
      <c r="E576" s="168" t="s">
        <v>636</v>
      </c>
      <c r="F576" s="168"/>
      <c r="G576" s="168"/>
    </row>
    <row r="577" spans="1:7" x14ac:dyDescent="0.3">
      <c r="A577" s="168" t="s">
        <v>39</v>
      </c>
      <c r="B577" s="168" t="s">
        <v>782</v>
      </c>
      <c r="C577" s="168" t="s">
        <v>3962</v>
      </c>
      <c r="D577" s="168" t="s">
        <v>635</v>
      </c>
      <c r="E577" s="168" t="s">
        <v>4200</v>
      </c>
      <c r="F577" s="168"/>
      <c r="G577" s="168"/>
    </row>
    <row r="578" spans="1:7" x14ac:dyDescent="0.3">
      <c r="A578" s="168" t="s">
        <v>39</v>
      </c>
      <c r="B578" s="168" t="s">
        <v>782</v>
      </c>
      <c r="C578" s="168" t="s">
        <v>3962</v>
      </c>
      <c r="D578" s="168" t="s">
        <v>635</v>
      </c>
      <c r="E578" s="168" t="s">
        <v>4201</v>
      </c>
      <c r="F578" s="168"/>
      <c r="G578" s="168"/>
    </row>
    <row r="579" spans="1:7" x14ac:dyDescent="0.3">
      <c r="A579" s="168" t="s">
        <v>39</v>
      </c>
      <c r="B579" s="168" t="s">
        <v>782</v>
      </c>
      <c r="C579" s="168" t="s">
        <v>3962</v>
      </c>
      <c r="D579" s="168" t="s">
        <v>635</v>
      </c>
      <c r="E579" s="168" t="s">
        <v>4202</v>
      </c>
      <c r="F579" s="168"/>
      <c r="G579" s="168"/>
    </row>
    <row r="580" spans="1:7" x14ac:dyDescent="0.3">
      <c r="A580" s="168" t="s">
        <v>39</v>
      </c>
      <c r="B580" s="168" t="s">
        <v>782</v>
      </c>
      <c r="C580" s="168" t="s">
        <v>3962</v>
      </c>
      <c r="D580" s="168" t="s">
        <v>635</v>
      </c>
      <c r="E580" s="168" t="s">
        <v>4203</v>
      </c>
      <c r="F580" s="168"/>
      <c r="G580" s="168"/>
    </row>
    <row r="581" spans="1:7" x14ac:dyDescent="0.3">
      <c r="A581" s="168" t="s">
        <v>39</v>
      </c>
      <c r="B581" s="168" t="s">
        <v>782</v>
      </c>
      <c r="C581" s="168" t="s">
        <v>3962</v>
      </c>
      <c r="D581" s="168" t="s">
        <v>635</v>
      </c>
      <c r="E581" s="168" t="s">
        <v>4205</v>
      </c>
      <c r="F581" s="168"/>
      <c r="G581" s="168"/>
    </row>
    <row r="582" spans="1:7" x14ac:dyDescent="0.3">
      <c r="A582" s="168" t="s">
        <v>39</v>
      </c>
      <c r="B582" s="168" t="s">
        <v>782</v>
      </c>
      <c r="C582" s="168" t="s">
        <v>3962</v>
      </c>
      <c r="D582" s="168" t="s">
        <v>728</v>
      </c>
      <c r="E582" s="168" t="s">
        <v>4206</v>
      </c>
      <c r="F582" s="168"/>
      <c r="G582" s="168"/>
    </row>
    <row r="583" spans="1:7" x14ac:dyDescent="0.3">
      <c r="A583" s="168" t="s">
        <v>39</v>
      </c>
      <c r="B583" s="168" t="s">
        <v>782</v>
      </c>
      <c r="C583" s="168" t="s">
        <v>3962</v>
      </c>
      <c r="D583" s="168" t="s">
        <v>728</v>
      </c>
      <c r="E583" s="168" t="s">
        <v>4207</v>
      </c>
      <c r="F583" s="168"/>
      <c r="G583" s="168"/>
    </row>
    <row r="584" spans="1:7" x14ac:dyDescent="0.3">
      <c r="A584" s="168" t="s">
        <v>39</v>
      </c>
      <c r="B584" s="168" t="s">
        <v>782</v>
      </c>
      <c r="C584" s="168" t="s">
        <v>3962</v>
      </c>
      <c r="D584" s="168" t="s">
        <v>728</v>
      </c>
      <c r="E584" s="168" t="s">
        <v>729</v>
      </c>
      <c r="F584" s="168"/>
      <c r="G584" s="168"/>
    </row>
    <row r="585" spans="1:7" x14ac:dyDescent="0.3">
      <c r="A585" s="168" t="s">
        <v>39</v>
      </c>
      <c r="B585" s="168" t="s">
        <v>782</v>
      </c>
      <c r="C585" s="168" t="s">
        <v>3962</v>
      </c>
      <c r="D585" s="168" t="s">
        <v>728</v>
      </c>
      <c r="E585" s="168" t="s">
        <v>751</v>
      </c>
      <c r="F585" s="168"/>
      <c r="G585" s="168"/>
    </row>
    <row r="586" spans="1:7" x14ac:dyDescent="0.3">
      <c r="A586" s="168" t="s">
        <v>39</v>
      </c>
      <c r="B586" s="168" t="s">
        <v>782</v>
      </c>
      <c r="C586" s="168" t="s">
        <v>3962</v>
      </c>
      <c r="D586" s="168" t="s">
        <v>728</v>
      </c>
      <c r="E586" s="168" t="s">
        <v>4210</v>
      </c>
      <c r="F586" s="168"/>
      <c r="G586" s="168"/>
    </row>
    <row r="587" spans="1:7" x14ac:dyDescent="0.3">
      <c r="A587" s="168" t="s">
        <v>39</v>
      </c>
      <c r="B587" s="168" t="s">
        <v>782</v>
      </c>
      <c r="C587" s="168" t="s">
        <v>3962</v>
      </c>
      <c r="D587" s="168" t="s">
        <v>728</v>
      </c>
      <c r="E587" s="168" t="s">
        <v>4212</v>
      </c>
      <c r="F587" s="168"/>
      <c r="G587" s="168"/>
    </row>
    <row r="588" spans="1:7" x14ac:dyDescent="0.3">
      <c r="A588" s="168" t="s">
        <v>39</v>
      </c>
      <c r="B588" s="168" t="s">
        <v>782</v>
      </c>
      <c r="C588" s="168" t="s">
        <v>3962</v>
      </c>
      <c r="D588" s="168" t="s">
        <v>728</v>
      </c>
      <c r="E588" s="168" t="s">
        <v>4213</v>
      </c>
      <c r="F588" s="168"/>
      <c r="G588" s="168"/>
    </row>
    <row r="589" spans="1:7" x14ac:dyDescent="0.3">
      <c r="A589" s="168" t="s">
        <v>39</v>
      </c>
      <c r="B589" s="168" t="s">
        <v>782</v>
      </c>
      <c r="C589" s="168" t="s">
        <v>3962</v>
      </c>
      <c r="D589" s="168" t="s">
        <v>728</v>
      </c>
      <c r="E589" s="168" t="s">
        <v>4215</v>
      </c>
      <c r="F589" s="168"/>
      <c r="G589" s="168"/>
    </row>
    <row r="590" spans="1:7" x14ac:dyDescent="0.3">
      <c r="A590" s="168" t="s">
        <v>39</v>
      </c>
      <c r="B590" s="168" t="s">
        <v>782</v>
      </c>
      <c r="C590" s="168" t="s">
        <v>3962</v>
      </c>
      <c r="D590" s="168" t="s">
        <v>567</v>
      </c>
      <c r="E590" s="168" t="s">
        <v>641</v>
      </c>
      <c r="F590" s="168"/>
      <c r="G590" s="168"/>
    </row>
    <row r="591" spans="1:7" x14ac:dyDescent="0.3">
      <c r="A591" s="168" t="s">
        <v>39</v>
      </c>
      <c r="B591" s="168" t="s">
        <v>782</v>
      </c>
      <c r="C591" s="168" t="s">
        <v>3962</v>
      </c>
      <c r="D591" s="168" t="s">
        <v>567</v>
      </c>
      <c r="E591" s="168" t="s">
        <v>700</v>
      </c>
      <c r="F591" s="168"/>
      <c r="G591" s="168"/>
    </row>
    <row r="592" spans="1:7" x14ac:dyDescent="0.3">
      <c r="A592" s="168" t="s">
        <v>39</v>
      </c>
      <c r="B592" s="168" t="s">
        <v>782</v>
      </c>
      <c r="C592" s="168" t="s">
        <v>3962</v>
      </c>
      <c r="D592" s="168" t="s">
        <v>567</v>
      </c>
      <c r="E592" s="168" t="s">
        <v>588</v>
      </c>
      <c r="F592" s="168"/>
      <c r="G592" s="168"/>
    </row>
    <row r="593" spans="1:7" x14ac:dyDescent="0.3">
      <c r="A593" s="168" t="s">
        <v>39</v>
      </c>
      <c r="B593" s="168" t="s">
        <v>782</v>
      </c>
      <c r="C593" s="168" t="s">
        <v>3962</v>
      </c>
      <c r="D593" s="168" t="s">
        <v>567</v>
      </c>
      <c r="E593" s="168" t="s">
        <v>770</v>
      </c>
      <c r="F593" s="168"/>
      <c r="G593" s="168"/>
    </row>
    <row r="594" spans="1:7" x14ac:dyDescent="0.3">
      <c r="A594" s="168" t="s">
        <v>39</v>
      </c>
      <c r="B594" s="168" t="s">
        <v>782</v>
      </c>
      <c r="C594" s="168" t="s">
        <v>3962</v>
      </c>
      <c r="D594" s="168" t="s">
        <v>567</v>
      </c>
      <c r="E594" s="168" t="s">
        <v>568</v>
      </c>
      <c r="F594" s="168"/>
      <c r="G594" s="168"/>
    </row>
    <row r="595" spans="1:7" x14ac:dyDescent="0.3">
      <c r="A595" s="168" t="s">
        <v>39</v>
      </c>
      <c r="B595" s="168" t="s">
        <v>782</v>
      </c>
      <c r="C595" s="168" t="s">
        <v>3962</v>
      </c>
      <c r="D595" s="168" t="s">
        <v>605</v>
      </c>
      <c r="E595" s="168" t="s">
        <v>826</v>
      </c>
      <c r="F595" s="168"/>
      <c r="G595" s="168"/>
    </row>
    <row r="596" spans="1:7" x14ac:dyDescent="0.3">
      <c r="A596" s="168" t="s">
        <v>39</v>
      </c>
      <c r="B596" s="168" t="s">
        <v>782</v>
      </c>
      <c r="C596" s="168" t="s">
        <v>3962</v>
      </c>
      <c r="D596" s="168" t="s">
        <v>605</v>
      </c>
      <c r="E596" s="168" t="s">
        <v>4222</v>
      </c>
      <c r="F596" s="168"/>
      <c r="G596" s="168"/>
    </row>
    <row r="597" spans="1:7" x14ac:dyDescent="0.3">
      <c r="A597" s="168" t="s">
        <v>39</v>
      </c>
      <c r="B597" s="168" t="s">
        <v>782</v>
      </c>
      <c r="C597" s="168" t="s">
        <v>3962</v>
      </c>
      <c r="D597" s="168" t="s">
        <v>605</v>
      </c>
      <c r="E597" s="168" t="s">
        <v>815</v>
      </c>
      <c r="F597" s="168"/>
      <c r="G597" s="168"/>
    </row>
    <row r="598" spans="1:7" x14ac:dyDescent="0.3">
      <c r="A598" s="168" t="s">
        <v>39</v>
      </c>
      <c r="B598" s="168" t="s">
        <v>782</v>
      </c>
      <c r="C598" s="168" t="s">
        <v>3962</v>
      </c>
      <c r="D598" s="168" t="s">
        <v>605</v>
      </c>
      <c r="E598" s="168" t="s">
        <v>823</v>
      </c>
      <c r="F598" s="168"/>
      <c r="G598" s="168"/>
    </row>
    <row r="599" spans="1:7" x14ac:dyDescent="0.3">
      <c r="A599" s="168" t="s">
        <v>39</v>
      </c>
      <c r="B599" s="168" t="s">
        <v>782</v>
      </c>
      <c r="C599" s="168" t="s">
        <v>3962</v>
      </c>
      <c r="D599" s="168" t="s">
        <v>605</v>
      </c>
      <c r="E599" s="168" t="s">
        <v>4223</v>
      </c>
      <c r="F599" s="168"/>
      <c r="G599" s="168"/>
    </row>
    <row r="600" spans="1:7" x14ac:dyDescent="0.3">
      <c r="A600" s="168" t="s">
        <v>39</v>
      </c>
      <c r="B600" s="168" t="s">
        <v>782</v>
      </c>
      <c r="C600" s="168" t="s">
        <v>3962</v>
      </c>
      <c r="D600" s="168" t="s">
        <v>605</v>
      </c>
      <c r="E600" s="168" t="s">
        <v>738</v>
      </c>
      <c r="F600" s="168"/>
      <c r="G600" s="168"/>
    </row>
    <row r="601" spans="1:7" x14ac:dyDescent="0.3">
      <c r="A601" s="168" t="s">
        <v>39</v>
      </c>
      <c r="B601" s="168" t="s">
        <v>782</v>
      </c>
      <c r="C601" s="168" t="s">
        <v>3962</v>
      </c>
      <c r="D601" s="168" t="s">
        <v>605</v>
      </c>
      <c r="E601" s="168" t="s">
        <v>799</v>
      </c>
      <c r="F601" s="168"/>
      <c r="G601" s="168"/>
    </row>
    <row r="602" spans="1:7" x14ac:dyDescent="0.3">
      <c r="A602" s="168" t="s">
        <v>39</v>
      </c>
      <c r="B602" s="168" t="s">
        <v>782</v>
      </c>
      <c r="C602" s="168" t="s">
        <v>3962</v>
      </c>
      <c r="D602" s="168" t="s">
        <v>605</v>
      </c>
      <c r="E602" s="168" t="s">
        <v>723</v>
      </c>
      <c r="F602" s="168"/>
      <c r="G602" s="168"/>
    </row>
    <row r="603" spans="1:7" x14ac:dyDescent="0.3">
      <c r="A603" s="168" t="s">
        <v>39</v>
      </c>
      <c r="B603" s="168" t="s">
        <v>782</v>
      </c>
      <c r="C603" s="168" t="s">
        <v>3962</v>
      </c>
      <c r="D603" s="168" t="s">
        <v>605</v>
      </c>
      <c r="E603" s="168" t="s">
        <v>606</v>
      </c>
      <c r="F603" s="168"/>
      <c r="G603" s="168"/>
    </row>
    <row r="604" spans="1:7" x14ac:dyDescent="0.3">
      <c r="A604" s="168" t="s">
        <v>39</v>
      </c>
      <c r="B604" s="168" t="s">
        <v>782</v>
      </c>
      <c r="C604" s="168" t="s">
        <v>3962</v>
      </c>
      <c r="D604" s="168" t="s">
        <v>666</v>
      </c>
      <c r="E604" s="168" t="s">
        <v>4224</v>
      </c>
      <c r="F604" s="168"/>
      <c r="G604" s="168"/>
    </row>
    <row r="605" spans="1:7" x14ac:dyDescent="0.3">
      <c r="A605" s="168" t="s">
        <v>39</v>
      </c>
      <c r="B605" s="168" t="s">
        <v>782</v>
      </c>
      <c r="C605" s="168" t="s">
        <v>3962</v>
      </c>
      <c r="D605" s="168" t="s">
        <v>666</v>
      </c>
      <c r="E605" s="168" t="s">
        <v>714</v>
      </c>
      <c r="F605" s="168"/>
      <c r="G605" s="168"/>
    </row>
    <row r="606" spans="1:7" x14ac:dyDescent="0.3">
      <c r="A606" s="168" t="s">
        <v>39</v>
      </c>
      <c r="B606" s="168" t="s">
        <v>782</v>
      </c>
      <c r="C606" s="168" t="s">
        <v>3962</v>
      </c>
      <c r="D606" s="168" t="s">
        <v>666</v>
      </c>
      <c r="E606" s="168" t="s">
        <v>4225</v>
      </c>
      <c r="F606" s="168"/>
      <c r="G606" s="168"/>
    </row>
    <row r="607" spans="1:7" x14ac:dyDescent="0.3">
      <c r="A607" s="168" t="s">
        <v>39</v>
      </c>
      <c r="B607" s="168" t="s">
        <v>782</v>
      </c>
      <c r="C607" s="168" t="s">
        <v>3962</v>
      </c>
      <c r="D607" s="168" t="s">
        <v>666</v>
      </c>
      <c r="E607" s="168" t="s">
        <v>3886</v>
      </c>
      <c r="F607" s="168"/>
      <c r="G607" s="168"/>
    </row>
    <row r="608" spans="1:7" x14ac:dyDescent="0.3">
      <c r="A608" s="168" t="s">
        <v>39</v>
      </c>
      <c r="B608" s="168" t="s">
        <v>782</v>
      </c>
      <c r="C608" s="168" t="s">
        <v>3962</v>
      </c>
      <c r="D608" s="168" t="s">
        <v>666</v>
      </c>
      <c r="E608" s="168" t="s">
        <v>667</v>
      </c>
      <c r="F608" s="168"/>
      <c r="G608" s="168"/>
    </row>
    <row r="609" spans="1:7" x14ac:dyDescent="0.3">
      <c r="A609" s="168" t="s">
        <v>39</v>
      </c>
      <c r="B609" s="168" t="s">
        <v>782</v>
      </c>
      <c r="C609" s="168" t="s">
        <v>3962</v>
      </c>
      <c r="D609" s="168" t="s">
        <v>666</v>
      </c>
      <c r="E609" s="168" t="s">
        <v>3885</v>
      </c>
      <c r="F609" s="168"/>
      <c r="G609" s="168"/>
    </row>
    <row r="610" spans="1:7" x14ac:dyDescent="0.3">
      <c r="A610" s="168" t="s">
        <v>39</v>
      </c>
      <c r="B610" s="168" t="s">
        <v>782</v>
      </c>
      <c r="C610" s="168" t="s">
        <v>3962</v>
      </c>
      <c r="D610" s="168" t="s">
        <v>666</v>
      </c>
      <c r="E610" s="168" t="s">
        <v>674</v>
      </c>
      <c r="F610" s="168"/>
      <c r="G610" s="168"/>
    </row>
    <row r="611" spans="1:7" x14ac:dyDescent="0.3">
      <c r="A611" s="168" t="s">
        <v>39</v>
      </c>
      <c r="B611" s="168" t="s">
        <v>782</v>
      </c>
      <c r="C611" s="168" t="s">
        <v>3962</v>
      </c>
      <c r="D611" s="168" t="s">
        <v>666</v>
      </c>
      <c r="E611" s="168" t="s">
        <v>4227</v>
      </c>
      <c r="F611" s="168"/>
      <c r="G611" s="168"/>
    </row>
    <row r="612" spans="1:7" x14ac:dyDescent="0.3">
      <c r="A612" s="168" t="s">
        <v>39</v>
      </c>
      <c r="B612" s="168" t="s">
        <v>782</v>
      </c>
      <c r="C612" s="168" t="s">
        <v>3962</v>
      </c>
      <c r="D612" s="168" t="s">
        <v>666</v>
      </c>
      <c r="E612" s="168" t="s">
        <v>4228</v>
      </c>
      <c r="F612" s="168"/>
      <c r="G612" s="168"/>
    </row>
    <row r="613" spans="1:7" x14ac:dyDescent="0.3">
      <c r="A613" s="168" t="s">
        <v>39</v>
      </c>
      <c r="B613" s="168" t="s">
        <v>782</v>
      </c>
      <c r="C613" s="168" t="s">
        <v>3962</v>
      </c>
      <c r="D613" s="168" t="s">
        <v>666</v>
      </c>
      <c r="E613" s="168" t="s">
        <v>4229</v>
      </c>
      <c r="F613" s="168"/>
      <c r="G613" s="168"/>
    </row>
    <row r="614" spans="1:7" x14ac:dyDescent="0.3">
      <c r="A614" s="168" t="s">
        <v>39</v>
      </c>
      <c r="B614" s="168" t="s">
        <v>782</v>
      </c>
      <c r="C614" s="168" t="s">
        <v>3962</v>
      </c>
      <c r="D614" s="168" t="s">
        <v>666</v>
      </c>
      <c r="E614" s="168" t="s">
        <v>4230</v>
      </c>
      <c r="F614" s="168"/>
      <c r="G614" s="168"/>
    </row>
    <row r="615" spans="1:7" x14ac:dyDescent="0.3">
      <c r="A615" s="168" t="s">
        <v>39</v>
      </c>
      <c r="B615" s="168" t="s">
        <v>782</v>
      </c>
      <c r="C615" s="168" t="s">
        <v>3962</v>
      </c>
      <c r="D615" s="168" t="s">
        <v>666</v>
      </c>
      <c r="E615" s="168" t="s">
        <v>3887</v>
      </c>
      <c r="F615" s="168"/>
      <c r="G615" s="168"/>
    </row>
    <row r="616" spans="1:7" x14ac:dyDescent="0.3">
      <c r="A616" s="168" t="s">
        <v>39</v>
      </c>
      <c r="B616" s="168" t="s">
        <v>782</v>
      </c>
      <c r="C616" s="168" t="s">
        <v>3962</v>
      </c>
      <c r="D616" s="168" t="s">
        <v>644</v>
      </c>
      <c r="E616" s="168" t="s">
        <v>697</v>
      </c>
      <c r="F616" s="168"/>
      <c r="G616" s="168"/>
    </row>
    <row r="617" spans="1:7" x14ac:dyDescent="0.3">
      <c r="A617" s="168" t="s">
        <v>39</v>
      </c>
      <c r="B617" s="168" t="s">
        <v>782</v>
      </c>
      <c r="C617" s="168" t="s">
        <v>3962</v>
      </c>
      <c r="D617" s="168" t="s">
        <v>644</v>
      </c>
      <c r="E617" s="168" t="s">
        <v>694</v>
      </c>
      <c r="F617" s="168"/>
      <c r="G617" s="168"/>
    </row>
    <row r="618" spans="1:7" x14ac:dyDescent="0.3">
      <c r="A618" s="168" t="s">
        <v>39</v>
      </c>
      <c r="B618" s="168" t="s">
        <v>782</v>
      </c>
      <c r="C618" s="168" t="s">
        <v>3962</v>
      </c>
      <c r="D618" s="168" t="s">
        <v>644</v>
      </c>
      <c r="E618" s="168" t="s">
        <v>690</v>
      </c>
      <c r="F618" s="168"/>
      <c r="G618" s="168"/>
    </row>
    <row r="619" spans="1:7" x14ac:dyDescent="0.3">
      <c r="A619" s="168" t="s">
        <v>39</v>
      </c>
      <c r="B619" s="168" t="s">
        <v>782</v>
      </c>
      <c r="C619" s="168" t="s">
        <v>3962</v>
      </c>
      <c r="D619" s="168" t="s">
        <v>644</v>
      </c>
      <c r="E619" s="168" t="s">
        <v>783</v>
      </c>
      <c r="F619" s="168"/>
      <c r="G619" s="168"/>
    </row>
    <row r="620" spans="1:7" x14ac:dyDescent="0.3">
      <c r="A620" s="168" t="s">
        <v>39</v>
      </c>
      <c r="B620" s="168" t="s">
        <v>782</v>
      </c>
      <c r="C620" s="168" t="s">
        <v>3962</v>
      </c>
      <c r="D620" s="168" t="s">
        <v>644</v>
      </c>
      <c r="E620" s="168" t="s">
        <v>786</v>
      </c>
      <c r="F620" s="168"/>
      <c r="G620" s="168"/>
    </row>
    <row r="621" spans="1:7" x14ac:dyDescent="0.3">
      <c r="A621" s="168" t="s">
        <v>39</v>
      </c>
      <c r="B621" s="168" t="s">
        <v>782</v>
      </c>
      <c r="C621" s="168" t="s">
        <v>3962</v>
      </c>
      <c r="D621" s="168" t="s">
        <v>644</v>
      </c>
      <c r="E621" s="168" t="s">
        <v>645</v>
      </c>
      <c r="F621" s="168"/>
      <c r="G621" s="168"/>
    </row>
    <row r="622" spans="1:7" x14ac:dyDescent="0.3">
      <c r="A622" s="168" t="s">
        <v>39</v>
      </c>
      <c r="B622" s="168" t="s">
        <v>782</v>
      </c>
      <c r="C622" s="168" t="s">
        <v>3962</v>
      </c>
      <c r="D622" s="168" t="s">
        <v>644</v>
      </c>
      <c r="E622" s="168" t="s">
        <v>4236</v>
      </c>
      <c r="F622" s="168"/>
      <c r="G622" s="168"/>
    </row>
    <row r="623" spans="1:7" x14ac:dyDescent="0.3">
      <c r="A623" s="168" t="s">
        <v>39</v>
      </c>
      <c r="B623" s="168" t="s">
        <v>782</v>
      </c>
      <c r="C623" s="168" t="s">
        <v>3962</v>
      </c>
      <c r="D623" s="168" t="s">
        <v>810</v>
      </c>
      <c r="E623" s="168" t="s">
        <v>4238</v>
      </c>
      <c r="F623" s="168"/>
      <c r="G623" s="168"/>
    </row>
    <row r="624" spans="1:7" x14ac:dyDescent="0.3">
      <c r="A624" s="168" t="s">
        <v>39</v>
      </c>
      <c r="B624" s="168" t="s">
        <v>782</v>
      </c>
      <c r="C624" s="168" t="s">
        <v>3962</v>
      </c>
      <c r="D624" s="168" t="s">
        <v>810</v>
      </c>
      <c r="E624" s="168" t="s">
        <v>4240</v>
      </c>
      <c r="F624" s="168"/>
      <c r="G624" s="168"/>
    </row>
    <row r="625" spans="1:7" x14ac:dyDescent="0.3">
      <c r="A625" s="168" t="s">
        <v>39</v>
      </c>
      <c r="B625" s="168" t="s">
        <v>782</v>
      </c>
      <c r="C625" s="168" t="s">
        <v>3962</v>
      </c>
      <c r="D625" s="168" t="s">
        <v>810</v>
      </c>
      <c r="E625" s="168" t="s">
        <v>811</v>
      </c>
      <c r="F625" s="168"/>
      <c r="G625" s="168"/>
    </row>
    <row r="626" spans="1:7" x14ac:dyDescent="0.3">
      <c r="A626" s="168" t="s">
        <v>39</v>
      </c>
      <c r="B626" s="168" t="s">
        <v>782</v>
      </c>
      <c r="C626" s="168" t="s">
        <v>3962</v>
      </c>
      <c r="D626" s="168" t="s">
        <v>477</v>
      </c>
      <c r="E626" s="168" t="s">
        <v>732</v>
      </c>
      <c r="F626" s="168"/>
      <c r="G626" s="168"/>
    </row>
    <row r="627" spans="1:7" x14ac:dyDescent="0.3">
      <c r="A627" s="168" t="s">
        <v>39</v>
      </c>
      <c r="B627" s="168" t="s">
        <v>782</v>
      </c>
      <c r="C627" s="168" t="s">
        <v>3962</v>
      </c>
      <c r="D627" s="168" t="s">
        <v>477</v>
      </c>
      <c r="E627" s="168" t="s">
        <v>743</v>
      </c>
      <c r="F627" s="168"/>
      <c r="G627" s="168"/>
    </row>
    <row r="628" spans="1:7" x14ac:dyDescent="0.3">
      <c r="A628" s="168" t="s">
        <v>39</v>
      </c>
      <c r="B628" s="168" t="s">
        <v>782</v>
      </c>
      <c r="C628" s="168" t="s">
        <v>3962</v>
      </c>
      <c r="D628" s="168" t="s">
        <v>477</v>
      </c>
      <c r="E628" s="168" t="s">
        <v>716</v>
      </c>
      <c r="F628" s="168"/>
      <c r="G628" s="168"/>
    </row>
    <row r="629" spans="1:7" x14ac:dyDescent="0.3">
      <c r="A629" s="168" t="s">
        <v>39</v>
      </c>
      <c r="B629" s="168" t="s">
        <v>782</v>
      </c>
      <c r="C629" s="168" t="s">
        <v>3962</v>
      </c>
      <c r="D629" s="168" t="s">
        <v>477</v>
      </c>
      <c r="E629" s="168" t="s">
        <v>555</v>
      </c>
      <c r="F629" s="168"/>
      <c r="G629" s="168"/>
    </row>
    <row r="630" spans="1:7" x14ac:dyDescent="0.3">
      <c r="A630" s="168" t="s">
        <v>39</v>
      </c>
      <c r="B630" s="168" t="s">
        <v>782</v>
      </c>
      <c r="C630" s="168" t="s">
        <v>3962</v>
      </c>
      <c r="D630" s="168" t="s">
        <v>477</v>
      </c>
      <c r="E630" s="168" t="s">
        <v>478</v>
      </c>
      <c r="F630" s="168"/>
      <c r="G630" s="168"/>
    </row>
    <row r="631" spans="1:7" x14ac:dyDescent="0.3">
      <c r="A631" s="168" t="s">
        <v>39</v>
      </c>
      <c r="B631" s="168" t="s">
        <v>782</v>
      </c>
      <c r="C631" s="168" t="s">
        <v>3962</v>
      </c>
      <c r="D631" s="168" t="s">
        <v>477</v>
      </c>
      <c r="E631" s="168" t="s">
        <v>711</v>
      </c>
      <c r="F631" s="168"/>
      <c r="G631" s="168"/>
    </row>
    <row r="632" spans="1:7" x14ac:dyDescent="0.3">
      <c r="A632" s="168" t="s">
        <v>39</v>
      </c>
      <c r="B632" s="168" t="s">
        <v>782</v>
      </c>
      <c r="C632" s="168" t="s">
        <v>3962</v>
      </c>
      <c r="D632" s="168" t="s">
        <v>477</v>
      </c>
      <c r="E632" s="168" t="s">
        <v>4243</v>
      </c>
      <c r="F632" s="168"/>
      <c r="G632" s="168"/>
    </row>
    <row r="633" spans="1:7" x14ac:dyDescent="0.3">
      <c r="A633" s="168" t="s">
        <v>39</v>
      </c>
      <c r="B633" s="168" t="s">
        <v>782</v>
      </c>
      <c r="C633" s="168" t="s">
        <v>3962</v>
      </c>
      <c r="D633" s="168" t="s">
        <v>477</v>
      </c>
      <c r="E633" s="168" t="s">
        <v>780</v>
      </c>
      <c r="F633" s="168"/>
      <c r="G633" s="168"/>
    </row>
    <row r="634" spans="1:7" x14ac:dyDescent="0.3">
      <c r="A634" s="168" t="s">
        <v>39</v>
      </c>
      <c r="B634" s="168" t="s">
        <v>782</v>
      </c>
      <c r="C634" s="168" t="s">
        <v>3962</v>
      </c>
      <c r="D634" s="168" t="s">
        <v>477</v>
      </c>
      <c r="E634" s="168" t="s">
        <v>4244</v>
      </c>
      <c r="F634" s="168"/>
      <c r="G634" s="168"/>
    </row>
    <row r="635" spans="1:7" x14ac:dyDescent="0.3">
      <c r="A635" s="168" t="s">
        <v>39</v>
      </c>
      <c r="B635" s="168" t="s">
        <v>782</v>
      </c>
      <c r="C635" s="168" t="s">
        <v>3962</v>
      </c>
      <c r="D635" s="168" t="s">
        <v>477</v>
      </c>
      <c r="E635" s="168" t="s">
        <v>777</v>
      </c>
      <c r="F635" s="168"/>
      <c r="G635" s="168"/>
    </row>
    <row r="637" spans="1:7" s="168" customFormat="1" x14ac:dyDescent="0.3">
      <c r="A637" s="168" t="s">
        <v>40</v>
      </c>
      <c r="B637" s="168" t="s">
        <v>4351</v>
      </c>
      <c r="C637" s="168" t="s">
        <v>4351</v>
      </c>
      <c r="D637" s="168" t="s">
        <v>806</v>
      </c>
      <c r="E637" s="168" t="s">
        <v>4183</v>
      </c>
      <c r="F637" s="168" t="s">
        <v>601</v>
      </c>
    </row>
    <row r="638" spans="1:7" s="168" customFormat="1" x14ac:dyDescent="0.3">
      <c r="A638" s="168" t="s">
        <v>40</v>
      </c>
      <c r="B638" s="168" t="s">
        <v>4352</v>
      </c>
      <c r="C638" s="168" t="s">
        <v>4352</v>
      </c>
      <c r="D638" s="168" t="s">
        <v>806</v>
      </c>
      <c r="E638" s="168" t="s">
        <v>4183</v>
      </c>
      <c r="F638" s="168" t="s">
        <v>601</v>
      </c>
    </row>
    <row r="639" spans="1:7" s="168" customFormat="1" x14ac:dyDescent="0.3">
      <c r="A639" s="168" t="s">
        <v>40</v>
      </c>
      <c r="B639" s="168" t="s">
        <v>4353</v>
      </c>
      <c r="C639" s="168" t="s">
        <v>4353</v>
      </c>
      <c r="D639" s="168" t="s">
        <v>806</v>
      </c>
      <c r="E639" s="168" t="s">
        <v>4183</v>
      </c>
      <c r="F639" s="168" t="s">
        <v>601</v>
      </c>
    </row>
    <row r="640" spans="1:7" s="168" customFormat="1" x14ac:dyDescent="0.3">
      <c r="A640" s="168" t="s">
        <v>40</v>
      </c>
      <c r="B640" s="168" t="s">
        <v>4354</v>
      </c>
      <c r="C640" s="168" t="s">
        <v>4355</v>
      </c>
      <c r="D640" s="168" t="s">
        <v>806</v>
      </c>
      <c r="E640" s="168" t="s">
        <v>4183</v>
      </c>
      <c r="F640" s="168" t="s">
        <v>601</v>
      </c>
    </row>
    <row r="641" spans="1:6" s="168" customFormat="1" x14ac:dyDescent="0.3">
      <c r="A641" s="168" t="s">
        <v>40</v>
      </c>
      <c r="B641" s="168" t="s">
        <v>4356</v>
      </c>
      <c r="C641" s="168" t="s">
        <v>4356</v>
      </c>
      <c r="D641" s="168" t="s">
        <v>806</v>
      </c>
      <c r="E641" s="168" t="s">
        <v>4183</v>
      </c>
      <c r="F641" s="168" t="s">
        <v>601</v>
      </c>
    </row>
    <row r="642" spans="1:6" s="168" customFormat="1" x14ac:dyDescent="0.3">
      <c r="A642" s="168" t="s">
        <v>40</v>
      </c>
      <c r="B642" s="168" t="s">
        <v>4357</v>
      </c>
      <c r="C642" s="168" t="s">
        <v>4357</v>
      </c>
      <c r="D642" s="168" t="s">
        <v>806</v>
      </c>
      <c r="E642" s="168" t="s">
        <v>4183</v>
      </c>
      <c r="F642" s="168" t="s">
        <v>601</v>
      </c>
    </row>
    <row r="643" spans="1:6" s="168" customFormat="1" x14ac:dyDescent="0.3">
      <c r="A643" s="168" t="s">
        <v>40</v>
      </c>
      <c r="B643" s="168" t="s">
        <v>782</v>
      </c>
      <c r="C643" s="168" t="s">
        <v>3962</v>
      </c>
      <c r="D643" s="168" t="s">
        <v>806</v>
      </c>
      <c r="E643" s="168" t="s">
        <v>4183</v>
      </c>
      <c r="F643" s="168" t="s">
        <v>601</v>
      </c>
    </row>
    <row r="644" spans="1:6" s="168" customFormat="1" x14ac:dyDescent="0.3">
      <c r="A644" s="168" t="s">
        <v>40</v>
      </c>
      <c r="B644" s="168" t="s">
        <v>4358</v>
      </c>
      <c r="C644" s="168" t="s">
        <v>4359</v>
      </c>
      <c r="D644" s="168" t="s">
        <v>746</v>
      </c>
      <c r="E644" s="168" t="s">
        <v>759</v>
      </c>
      <c r="F644" s="168" t="s">
        <v>760</v>
      </c>
    </row>
    <row r="645" spans="1:6" s="168" customFormat="1" x14ac:dyDescent="0.3">
      <c r="A645" s="168" t="s">
        <v>40</v>
      </c>
      <c r="B645" s="168" t="s">
        <v>761</v>
      </c>
      <c r="C645" s="168" t="s">
        <v>4360</v>
      </c>
      <c r="D645" s="168" t="s">
        <v>746</v>
      </c>
      <c r="E645" s="168" t="s">
        <v>759</v>
      </c>
      <c r="F645" s="168" t="s">
        <v>760</v>
      </c>
    </row>
    <row r="646" spans="1:6" s="168" customFormat="1" x14ac:dyDescent="0.3">
      <c r="A646" s="168" t="s">
        <v>40</v>
      </c>
      <c r="B646" s="168" t="s">
        <v>4361</v>
      </c>
      <c r="C646" s="168" t="s">
        <v>4362</v>
      </c>
      <c r="D646" s="168" t="s">
        <v>746</v>
      </c>
      <c r="E646" s="168" t="s">
        <v>759</v>
      </c>
      <c r="F646" s="168" t="s">
        <v>760</v>
      </c>
    </row>
    <row r="647" spans="1:6" s="168" customFormat="1" x14ac:dyDescent="0.3">
      <c r="A647" s="168" t="s">
        <v>40</v>
      </c>
      <c r="B647" s="168" t="s">
        <v>782</v>
      </c>
      <c r="C647" s="168" t="s">
        <v>3962</v>
      </c>
      <c r="D647" s="168" t="s">
        <v>746</v>
      </c>
      <c r="E647" s="168" t="s">
        <v>759</v>
      </c>
      <c r="F647" s="168" t="s">
        <v>760</v>
      </c>
    </row>
    <row r="648" spans="1:6" s="168" customFormat="1" x14ac:dyDescent="0.3">
      <c r="A648" s="168" t="s">
        <v>40</v>
      </c>
      <c r="B648" s="168" t="s">
        <v>4253</v>
      </c>
      <c r="C648" s="168" t="s">
        <v>4253</v>
      </c>
      <c r="D648" s="168" t="s">
        <v>746</v>
      </c>
      <c r="E648" s="168" t="s">
        <v>4194</v>
      </c>
      <c r="F648" s="168" t="s">
        <v>4254</v>
      </c>
    </row>
    <row r="649" spans="1:6" s="168" customFormat="1" x14ac:dyDescent="0.3">
      <c r="A649" s="168" t="s">
        <v>40</v>
      </c>
      <c r="B649" s="168" t="s">
        <v>4364</v>
      </c>
      <c r="C649" s="168" t="s">
        <v>4364</v>
      </c>
      <c r="D649" s="168" t="s">
        <v>746</v>
      </c>
      <c r="E649" s="168" t="s">
        <v>4194</v>
      </c>
      <c r="F649" s="168" t="s">
        <v>4254</v>
      </c>
    </row>
    <row r="650" spans="1:6" s="168" customFormat="1" x14ac:dyDescent="0.3">
      <c r="A650" s="168" t="s">
        <v>40</v>
      </c>
      <c r="B650" s="168" t="s">
        <v>749</v>
      </c>
      <c r="C650" s="168" t="s">
        <v>749</v>
      </c>
      <c r="D650" s="168" t="s">
        <v>746</v>
      </c>
      <c r="E650" s="168" t="s">
        <v>747</v>
      </c>
      <c r="F650" s="168" t="s">
        <v>748</v>
      </c>
    </row>
    <row r="651" spans="1:6" s="168" customFormat="1" x14ac:dyDescent="0.3">
      <c r="A651" s="168" t="s">
        <v>40</v>
      </c>
      <c r="B651" s="168" t="s">
        <v>4365</v>
      </c>
      <c r="C651" s="168" t="s">
        <v>4365</v>
      </c>
      <c r="D651" s="168" t="s">
        <v>746</v>
      </c>
      <c r="E651" s="168" t="s">
        <v>747</v>
      </c>
      <c r="F651" s="168" t="s">
        <v>748</v>
      </c>
    </row>
    <row r="652" spans="1:6" s="168" customFormat="1" x14ac:dyDescent="0.3">
      <c r="A652" s="168" t="s">
        <v>40</v>
      </c>
      <c r="B652" s="168" t="s">
        <v>4366</v>
      </c>
      <c r="C652" s="168" t="s">
        <v>4366</v>
      </c>
      <c r="D652" s="168" t="s">
        <v>746</v>
      </c>
      <c r="E652" s="168" t="s">
        <v>747</v>
      </c>
      <c r="F652" s="168" t="s">
        <v>748</v>
      </c>
    </row>
    <row r="653" spans="1:6" s="168" customFormat="1" x14ac:dyDescent="0.3">
      <c r="A653" s="168" t="s">
        <v>40</v>
      </c>
      <c r="B653" s="168" t="s">
        <v>782</v>
      </c>
      <c r="C653" s="168" t="s">
        <v>3962</v>
      </c>
      <c r="D653" s="168" t="s">
        <v>746</v>
      </c>
      <c r="E653" s="168" t="s">
        <v>747</v>
      </c>
      <c r="F653" s="168" t="s">
        <v>748</v>
      </c>
    </row>
    <row r="654" spans="1:6" s="168" customFormat="1" x14ac:dyDescent="0.3">
      <c r="A654" s="168" t="s">
        <v>40</v>
      </c>
      <c r="B654" s="168" t="s">
        <v>821</v>
      </c>
      <c r="C654" s="168" t="s">
        <v>821</v>
      </c>
      <c r="D654" s="168" t="s">
        <v>746</v>
      </c>
      <c r="E654" s="168" t="s">
        <v>819</v>
      </c>
      <c r="F654" s="168" t="s">
        <v>820</v>
      </c>
    </row>
    <row r="655" spans="1:6" s="168" customFormat="1" x14ac:dyDescent="0.3">
      <c r="A655" s="168" t="s">
        <v>40</v>
      </c>
      <c r="B655" s="168" t="s">
        <v>782</v>
      </c>
      <c r="C655" s="168" t="s">
        <v>3962</v>
      </c>
      <c r="D655" s="168" t="s">
        <v>746</v>
      </c>
      <c r="E655" s="168" t="s">
        <v>819</v>
      </c>
      <c r="F655" s="168" t="s">
        <v>820</v>
      </c>
    </row>
    <row r="656" spans="1:6" s="168" customFormat="1" x14ac:dyDescent="0.3">
      <c r="A656" s="168" t="s">
        <v>40</v>
      </c>
      <c r="B656" s="168" t="s">
        <v>836</v>
      </c>
      <c r="C656" s="168" t="s">
        <v>833</v>
      </c>
      <c r="D656" s="168" t="s">
        <v>635</v>
      </c>
      <c r="E656" s="168" t="s">
        <v>832</v>
      </c>
      <c r="F656" s="168" t="s">
        <v>833</v>
      </c>
    </row>
    <row r="657" spans="1:6" s="168" customFormat="1" x14ac:dyDescent="0.3">
      <c r="A657" s="168" t="s">
        <v>40</v>
      </c>
      <c r="B657" s="168" t="s">
        <v>834</v>
      </c>
      <c r="C657" s="168" t="s">
        <v>834</v>
      </c>
      <c r="D657" s="168" t="s">
        <v>635</v>
      </c>
      <c r="E657" s="168" t="s">
        <v>832</v>
      </c>
      <c r="F657" s="168" t="s">
        <v>833</v>
      </c>
    </row>
    <row r="658" spans="1:6" s="168" customFormat="1" x14ac:dyDescent="0.3">
      <c r="A658" s="168" t="s">
        <v>40</v>
      </c>
      <c r="B658" s="168" t="s">
        <v>4367</v>
      </c>
      <c r="C658" s="168" t="s">
        <v>4368</v>
      </c>
      <c r="D658" s="168" t="s">
        <v>635</v>
      </c>
      <c r="E658" s="168" t="s">
        <v>832</v>
      </c>
      <c r="F658" s="168" t="s">
        <v>833</v>
      </c>
    </row>
    <row r="659" spans="1:6" s="168" customFormat="1" x14ac:dyDescent="0.3">
      <c r="A659" s="168" t="s">
        <v>40</v>
      </c>
      <c r="B659" s="168" t="s">
        <v>4369</v>
      </c>
      <c r="C659" s="168" t="s">
        <v>4370</v>
      </c>
      <c r="D659" s="168" t="s">
        <v>635</v>
      </c>
      <c r="E659" s="168" t="s">
        <v>832</v>
      </c>
      <c r="F659" s="168" t="s">
        <v>833</v>
      </c>
    </row>
    <row r="660" spans="1:6" s="168" customFormat="1" x14ac:dyDescent="0.3">
      <c r="A660" s="168" t="s">
        <v>40</v>
      </c>
      <c r="B660" s="168" t="s">
        <v>4371</v>
      </c>
      <c r="C660" s="168" t="s">
        <v>4371</v>
      </c>
      <c r="D660" s="168" t="s">
        <v>635</v>
      </c>
      <c r="E660" s="168" t="s">
        <v>832</v>
      </c>
      <c r="F660" s="168" t="s">
        <v>833</v>
      </c>
    </row>
    <row r="661" spans="1:6" s="168" customFormat="1" x14ac:dyDescent="0.3">
      <c r="A661" s="168" t="s">
        <v>40</v>
      </c>
      <c r="B661" s="168" t="s">
        <v>782</v>
      </c>
      <c r="C661" s="168" t="s">
        <v>3962</v>
      </c>
      <c r="D661" s="168" t="s">
        <v>635</v>
      </c>
      <c r="E661" s="168" t="s">
        <v>832</v>
      </c>
      <c r="F661" s="168" t="s">
        <v>833</v>
      </c>
    </row>
    <row r="662" spans="1:6" s="168" customFormat="1" x14ac:dyDescent="0.3">
      <c r="A662" s="168" t="s">
        <v>40</v>
      </c>
      <c r="B662" s="168" t="s">
        <v>4372</v>
      </c>
      <c r="C662" s="168" t="s">
        <v>4373</v>
      </c>
      <c r="D662" s="168" t="s">
        <v>635</v>
      </c>
      <c r="E662" s="168" t="s">
        <v>766</v>
      </c>
      <c r="F662" s="168" t="s">
        <v>767</v>
      </c>
    </row>
    <row r="663" spans="1:6" s="168" customFormat="1" x14ac:dyDescent="0.3">
      <c r="A663" s="168" t="s">
        <v>40</v>
      </c>
      <c r="B663" s="168" t="s">
        <v>4374</v>
      </c>
      <c r="C663" s="168" t="s">
        <v>4375</v>
      </c>
      <c r="D663" s="168" t="s">
        <v>635</v>
      </c>
      <c r="E663" s="168" t="s">
        <v>766</v>
      </c>
      <c r="F663" s="168" t="s">
        <v>767</v>
      </c>
    </row>
    <row r="664" spans="1:6" s="168" customFormat="1" x14ac:dyDescent="0.3">
      <c r="A664" s="168" t="s">
        <v>40</v>
      </c>
      <c r="B664" s="168" t="s">
        <v>4376</v>
      </c>
      <c r="C664" s="168" t="s">
        <v>4377</v>
      </c>
      <c r="D664" s="168" t="s">
        <v>635</v>
      </c>
      <c r="E664" s="168" t="s">
        <v>766</v>
      </c>
      <c r="F664" s="168" t="s">
        <v>767</v>
      </c>
    </row>
    <row r="665" spans="1:6" s="168" customFormat="1" x14ac:dyDescent="0.3">
      <c r="A665" s="168" t="s">
        <v>40</v>
      </c>
      <c r="B665" s="168" t="s">
        <v>768</v>
      </c>
      <c r="C665" s="168" t="s">
        <v>5265</v>
      </c>
      <c r="D665" s="168" t="s">
        <v>635</v>
      </c>
      <c r="E665" s="168" t="s">
        <v>766</v>
      </c>
      <c r="F665" s="168" t="s">
        <v>767</v>
      </c>
    </row>
    <row r="666" spans="1:6" s="168" customFormat="1" x14ac:dyDescent="0.3">
      <c r="A666" s="168" t="s">
        <v>40</v>
      </c>
      <c r="B666" s="168" t="s">
        <v>4379</v>
      </c>
      <c r="C666" s="168" t="s">
        <v>4379</v>
      </c>
      <c r="D666" s="168" t="s">
        <v>635</v>
      </c>
      <c r="E666" s="168" t="s">
        <v>766</v>
      </c>
      <c r="F666" s="168" t="s">
        <v>767</v>
      </c>
    </row>
    <row r="667" spans="1:6" s="168" customFormat="1" x14ac:dyDescent="0.3">
      <c r="A667" s="168" t="s">
        <v>40</v>
      </c>
      <c r="B667" s="168" t="s">
        <v>4380</v>
      </c>
      <c r="C667" s="168" t="s">
        <v>4381</v>
      </c>
      <c r="D667" s="168" t="s">
        <v>635</v>
      </c>
      <c r="E667" s="168" t="s">
        <v>766</v>
      </c>
      <c r="F667" s="168" t="s">
        <v>767</v>
      </c>
    </row>
    <row r="668" spans="1:6" s="168" customFormat="1" x14ac:dyDescent="0.3">
      <c r="A668" s="168" t="s">
        <v>40</v>
      </c>
      <c r="B668" s="168" t="s">
        <v>782</v>
      </c>
      <c r="C668" s="168" t="s">
        <v>3962</v>
      </c>
      <c r="D668" s="168" t="s">
        <v>635</v>
      </c>
      <c r="E668" s="168" t="s">
        <v>766</v>
      </c>
      <c r="F668" s="168" t="s">
        <v>767</v>
      </c>
    </row>
    <row r="669" spans="1:6" s="168" customFormat="1" x14ac:dyDescent="0.3">
      <c r="A669" s="168" t="s">
        <v>40</v>
      </c>
      <c r="B669" s="168" t="s">
        <v>4382</v>
      </c>
      <c r="C669" s="168" t="s">
        <v>4382</v>
      </c>
      <c r="D669" s="168" t="s">
        <v>635</v>
      </c>
      <c r="E669" s="168" t="s">
        <v>4201</v>
      </c>
      <c r="F669" s="168" t="s">
        <v>4273</v>
      </c>
    </row>
    <row r="670" spans="1:6" s="168" customFormat="1" x14ac:dyDescent="0.3">
      <c r="A670" s="168" t="s">
        <v>40</v>
      </c>
      <c r="B670" s="168" t="s">
        <v>4383</v>
      </c>
      <c r="C670" s="168" t="s">
        <v>4383</v>
      </c>
      <c r="D670" s="168" t="s">
        <v>635</v>
      </c>
      <c r="E670" s="168" t="s">
        <v>4201</v>
      </c>
      <c r="F670" s="168" t="s">
        <v>4273</v>
      </c>
    </row>
    <row r="671" spans="1:6" s="168" customFormat="1" x14ac:dyDescent="0.3">
      <c r="A671" s="168" t="s">
        <v>40</v>
      </c>
      <c r="B671" s="168" t="s">
        <v>782</v>
      </c>
      <c r="C671" s="168" t="s">
        <v>3962</v>
      </c>
      <c r="D671" s="168" t="s">
        <v>635</v>
      </c>
      <c r="E671" s="168" t="s">
        <v>4201</v>
      </c>
      <c r="F671" s="168" t="s">
        <v>4273</v>
      </c>
    </row>
    <row r="672" spans="1:6" s="168" customFormat="1" x14ac:dyDescent="0.3">
      <c r="A672" s="168" t="s">
        <v>40</v>
      </c>
      <c r="B672" s="168" t="s">
        <v>4384</v>
      </c>
      <c r="C672" s="168" t="s">
        <v>4384</v>
      </c>
      <c r="D672" s="168" t="s">
        <v>635</v>
      </c>
      <c r="E672" s="168" t="s">
        <v>4205</v>
      </c>
      <c r="F672" s="168" t="s">
        <v>4283</v>
      </c>
    </row>
    <row r="673" spans="1:6" s="168" customFormat="1" x14ac:dyDescent="0.3">
      <c r="A673" s="168" t="s">
        <v>40</v>
      </c>
      <c r="B673" s="168" t="s">
        <v>4385</v>
      </c>
      <c r="C673" s="168" t="s">
        <v>4385</v>
      </c>
      <c r="D673" s="168" t="s">
        <v>635</v>
      </c>
      <c r="E673" s="168" t="s">
        <v>4205</v>
      </c>
      <c r="F673" s="168" t="s">
        <v>4283</v>
      </c>
    </row>
    <row r="674" spans="1:6" s="168" customFormat="1" x14ac:dyDescent="0.3">
      <c r="A674" s="168" t="s">
        <v>40</v>
      </c>
      <c r="B674" s="168" t="s">
        <v>4367</v>
      </c>
      <c r="C674" s="168" t="s">
        <v>4368</v>
      </c>
      <c r="D674" s="168" t="s">
        <v>635</v>
      </c>
      <c r="E674" s="168" t="s">
        <v>4205</v>
      </c>
      <c r="F674" s="168" t="s">
        <v>4283</v>
      </c>
    </row>
    <row r="675" spans="1:6" s="168" customFormat="1" x14ac:dyDescent="0.3">
      <c r="A675" s="168" t="s">
        <v>40</v>
      </c>
      <c r="B675" s="168" t="s">
        <v>782</v>
      </c>
      <c r="C675" s="168" t="s">
        <v>3962</v>
      </c>
      <c r="D675" s="168" t="s">
        <v>635</v>
      </c>
      <c r="E675" s="168" t="s">
        <v>4205</v>
      </c>
      <c r="F675" s="168" t="s">
        <v>4283</v>
      </c>
    </row>
    <row r="676" spans="1:6" s="168" customFormat="1" x14ac:dyDescent="0.3">
      <c r="A676" s="168" t="s">
        <v>40</v>
      </c>
      <c r="B676" s="168" t="s">
        <v>4386</v>
      </c>
      <c r="C676" s="168" t="s">
        <v>4386</v>
      </c>
      <c r="D676" s="168" t="s">
        <v>635</v>
      </c>
      <c r="E676" s="168" t="s">
        <v>4205</v>
      </c>
      <c r="F676" s="168" t="s">
        <v>4285</v>
      </c>
    </row>
    <row r="677" spans="1:6" s="168" customFormat="1" x14ac:dyDescent="0.3">
      <c r="A677" s="168" t="s">
        <v>40</v>
      </c>
      <c r="B677" s="168" t="s">
        <v>4387</v>
      </c>
      <c r="C677" s="168" t="s">
        <v>4387</v>
      </c>
      <c r="D677" s="168" t="s">
        <v>635</v>
      </c>
      <c r="E677" s="168" t="s">
        <v>4205</v>
      </c>
      <c r="F677" s="168" t="s">
        <v>4285</v>
      </c>
    </row>
    <row r="678" spans="1:6" s="168" customFormat="1" x14ac:dyDescent="0.3">
      <c r="A678" s="168" t="s">
        <v>40</v>
      </c>
      <c r="B678" s="168" t="s">
        <v>4388</v>
      </c>
      <c r="C678" s="168" t="s">
        <v>4388</v>
      </c>
      <c r="D678" s="168" t="s">
        <v>635</v>
      </c>
      <c r="E678" s="168" t="s">
        <v>4205</v>
      </c>
      <c r="F678" s="168" t="s">
        <v>4285</v>
      </c>
    </row>
    <row r="679" spans="1:6" s="168" customFormat="1" x14ac:dyDescent="0.3">
      <c r="A679" s="168" t="s">
        <v>40</v>
      </c>
      <c r="B679" s="168" t="s">
        <v>782</v>
      </c>
      <c r="C679" s="168" t="s">
        <v>3962</v>
      </c>
      <c r="D679" s="168" t="s">
        <v>635</v>
      </c>
      <c r="E679" s="168" t="s">
        <v>4205</v>
      </c>
      <c r="F679" s="168" t="s">
        <v>4285</v>
      </c>
    </row>
    <row r="680" spans="1:6" s="168" customFormat="1" x14ac:dyDescent="0.3">
      <c r="A680" s="168" t="s">
        <v>40</v>
      </c>
      <c r="B680" s="168" t="s">
        <v>731</v>
      </c>
      <c r="C680" s="168" t="s">
        <v>731</v>
      </c>
      <c r="D680" s="168" t="s">
        <v>728</v>
      </c>
      <c r="E680" s="168" t="s">
        <v>729</v>
      </c>
      <c r="F680" s="168" t="s">
        <v>730</v>
      </c>
    </row>
    <row r="681" spans="1:6" s="168" customFormat="1" x14ac:dyDescent="0.3">
      <c r="A681" s="168" t="s">
        <v>40</v>
      </c>
      <c r="B681" s="168" t="s">
        <v>4389</v>
      </c>
      <c r="C681" s="168" t="s">
        <v>4389</v>
      </c>
      <c r="D681" s="168" t="s">
        <v>728</v>
      </c>
      <c r="E681" s="168" t="s">
        <v>729</v>
      </c>
      <c r="F681" s="168" t="s">
        <v>730</v>
      </c>
    </row>
    <row r="682" spans="1:6" s="168" customFormat="1" x14ac:dyDescent="0.3">
      <c r="A682" s="168" t="s">
        <v>40</v>
      </c>
      <c r="B682" s="168" t="s">
        <v>4390</v>
      </c>
      <c r="C682" s="168" t="s">
        <v>4390</v>
      </c>
      <c r="D682" s="168" t="s">
        <v>728</v>
      </c>
      <c r="E682" s="168" t="s">
        <v>729</v>
      </c>
      <c r="F682" s="168" t="s">
        <v>730</v>
      </c>
    </row>
    <row r="683" spans="1:6" s="168" customFormat="1" x14ac:dyDescent="0.3">
      <c r="A683" s="168" t="s">
        <v>40</v>
      </c>
      <c r="B683" s="168" t="s">
        <v>4391</v>
      </c>
      <c r="C683" s="168" t="s">
        <v>4391</v>
      </c>
      <c r="D683" s="168" t="s">
        <v>728</v>
      </c>
      <c r="E683" s="168" t="s">
        <v>729</v>
      </c>
      <c r="F683" s="168" t="s">
        <v>730</v>
      </c>
    </row>
    <row r="684" spans="1:6" s="168" customFormat="1" x14ac:dyDescent="0.3">
      <c r="A684" s="168" t="s">
        <v>40</v>
      </c>
      <c r="B684" s="168" t="s">
        <v>4392</v>
      </c>
      <c r="C684" s="168" t="s">
        <v>4392</v>
      </c>
      <c r="D684" s="168" t="s">
        <v>728</v>
      </c>
      <c r="E684" s="168" t="s">
        <v>729</v>
      </c>
      <c r="F684" s="168" t="s">
        <v>730</v>
      </c>
    </row>
    <row r="685" spans="1:6" s="168" customFormat="1" x14ac:dyDescent="0.3">
      <c r="A685" s="168" t="s">
        <v>40</v>
      </c>
      <c r="B685" s="168" t="s">
        <v>4393</v>
      </c>
      <c r="C685" s="168" t="s">
        <v>4393</v>
      </c>
      <c r="D685" s="168" t="s">
        <v>728</v>
      </c>
      <c r="E685" s="168" t="s">
        <v>729</v>
      </c>
      <c r="F685" s="168" t="s">
        <v>730</v>
      </c>
    </row>
    <row r="686" spans="1:6" s="168" customFormat="1" x14ac:dyDescent="0.3">
      <c r="A686" s="168" t="s">
        <v>40</v>
      </c>
      <c r="B686" s="168" t="s">
        <v>782</v>
      </c>
      <c r="C686" s="168" t="s">
        <v>3962</v>
      </c>
      <c r="D686" s="168" t="s">
        <v>728</v>
      </c>
      <c r="E686" s="168" t="s">
        <v>729</v>
      </c>
      <c r="F686" s="168" t="s">
        <v>730</v>
      </c>
    </row>
    <row r="687" spans="1:6" s="168" customFormat="1" x14ac:dyDescent="0.3">
      <c r="A687" s="168" t="s">
        <v>40</v>
      </c>
      <c r="B687" s="168" t="s">
        <v>753</v>
      </c>
      <c r="C687" s="168" t="s">
        <v>753</v>
      </c>
      <c r="D687" s="168" t="s">
        <v>728</v>
      </c>
      <c r="E687" s="168" t="s">
        <v>751</v>
      </c>
      <c r="F687" s="168" t="s">
        <v>752</v>
      </c>
    </row>
    <row r="688" spans="1:6" s="168" customFormat="1" x14ac:dyDescent="0.3">
      <c r="A688" s="168" t="s">
        <v>40</v>
      </c>
      <c r="B688" s="168" t="s">
        <v>782</v>
      </c>
      <c r="C688" s="168" t="s">
        <v>3962</v>
      </c>
      <c r="D688" s="168" t="s">
        <v>728</v>
      </c>
      <c r="E688" s="168" t="s">
        <v>751</v>
      </c>
      <c r="F688" s="168" t="s">
        <v>752</v>
      </c>
    </row>
    <row r="689" spans="1:6" s="168" customFormat="1" x14ac:dyDescent="0.3">
      <c r="A689" s="168" t="s">
        <v>40</v>
      </c>
      <c r="B689" s="168" t="s">
        <v>755</v>
      </c>
      <c r="C689" s="168" t="s">
        <v>755</v>
      </c>
      <c r="D689" s="168" t="s">
        <v>728</v>
      </c>
      <c r="E689" s="168" t="s">
        <v>751</v>
      </c>
      <c r="F689" s="168" t="s">
        <v>754</v>
      </c>
    </row>
    <row r="690" spans="1:6" s="168" customFormat="1" x14ac:dyDescent="0.3">
      <c r="A690" s="168" t="s">
        <v>40</v>
      </c>
      <c r="B690" s="168" t="s">
        <v>782</v>
      </c>
      <c r="C690" s="168" t="s">
        <v>3962</v>
      </c>
      <c r="D690" s="168" t="s">
        <v>728</v>
      </c>
      <c r="E690" s="168" t="s">
        <v>751</v>
      </c>
      <c r="F690" s="168" t="s">
        <v>754</v>
      </c>
    </row>
    <row r="691" spans="1:6" s="168" customFormat="1" x14ac:dyDescent="0.3">
      <c r="A691" s="168" t="s">
        <v>40</v>
      </c>
      <c r="B691" s="168" t="s">
        <v>4394</v>
      </c>
      <c r="C691" s="168" t="s">
        <v>4394</v>
      </c>
      <c r="D691" s="168" t="s">
        <v>567</v>
      </c>
      <c r="E691" s="168" t="s">
        <v>700</v>
      </c>
      <c r="F691" s="168" t="s">
        <v>4294</v>
      </c>
    </row>
    <row r="692" spans="1:6" s="168" customFormat="1" x14ac:dyDescent="0.3">
      <c r="A692" s="168" t="s">
        <v>40</v>
      </c>
      <c r="B692" s="168" t="s">
        <v>4395</v>
      </c>
      <c r="C692" s="168" t="s">
        <v>4395</v>
      </c>
      <c r="D692" s="168" t="s">
        <v>567</v>
      </c>
      <c r="E692" s="168" t="s">
        <v>700</v>
      </c>
      <c r="F692" s="168" t="s">
        <v>4294</v>
      </c>
    </row>
    <row r="693" spans="1:6" s="168" customFormat="1" x14ac:dyDescent="0.3">
      <c r="A693" s="168" t="s">
        <v>40</v>
      </c>
      <c r="B693" s="168" t="s">
        <v>4396</v>
      </c>
      <c r="C693" s="168" t="s">
        <v>4396</v>
      </c>
      <c r="D693" s="168" t="s">
        <v>567</v>
      </c>
      <c r="E693" s="168" t="s">
        <v>700</v>
      </c>
      <c r="F693" s="168" t="s">
        <v>4294</v>
      </c>
    </row>
    <row r="694" spans="1:6" s="168" customFormat="1" x14ac:dyDescent="0.3">
      <c r="A694" s="168" t="s">
        <v>40</v>
      </c>
      <c r="B694" s="168" t="s">
        <v>782</v>
      </c>
      <c r="C694" s="168" t="s">
        <v>3962</v>
      </c>
      <c r="D694" s="168" t="s">
        <v>567</v>
      </c>
      <c r="E694" s="168" t="s">
        <v>700</v>
      </c>
      <c r="F694" s="168" t="s">
        <v>4294</v>
      </c>
    </row>
    <row r="695" spans="1:6" s="168" customFormat="1" x14ac:dyDescent="0.3">
      <c r="A695" s="168" t="s">
        <v>40</v>
      </c>
      <c r="B695" s="168" t="s">
        <v>603</v>
      </c>
      <c r="C695" s="168" t="s">
        <v>4397</v>
      </c>
      <c r="D695" s="168" t="s">
        <v>567</v>
      </c>
      <c r="E695" s="168" t="s">
        <v>700</v>
      </c>
      <c r="F695" s="168" t="s">
        <v>603</v>
      </c>
    </row>
    <row r="696" spans="1:6" s="168" customFormat="1" x14ac:dyDescent="0.3">
      <c r="A696" s="168" t="s">
        <v>40</v>
      </c>
      <c r="B696" s="168" t="s">
        <v>709</v>
      </c>
      <c r="C696" s="168" t="s">
        <v>709</v>
      </c>
      <c r="D696" s="168" t="s">
        <v>567</v>
      </c>
      <c r="E696" s="168" t="s">
        <v>700</v>
      </c>
      <c r="F696" s="168" t="s">
        <v>603</v>
      </c>
    </row>
    <row r="697" spans="1:6" s="168" customFormat="1" x14ac:dyDescent="0.3">
      <c r="A697" s="168" t="s">
        <v>40</v>
      </c>
      <c r="B697" s="168" t="s">
        <v>710</v>
      </c>
      <c r="C697" s="168" t="s">
        <v>4398</v>
      </c>
      <c r="D697" s="168" t="s">
        <v>567</v>
      </c>
      <c r="E697" s="168" t="s">
        <v>700</v>
      </c>
      <c r="F697" s="168" t="s">
        <v>603</v>
      </c>
    </row>
    <row r="698" spans="1:6" s="168" customFormat="1" x14ac:dyDescent="0.3">
      <c r="A698" s="168" t="s">
        <v>40</v>
      </c>
      <c r="B698" s="168" t="s">
        <v>782</v>
      </c>
      <c r="C698" s="168" t="s">
        <v>3962</v>
      </c>
      <c r="D698" s="168" t="s">
        <v>567</v>
      </c>
      <c r="E698" s="168" t="s">
        <v>700</v>
      </c>
      <c r="F698" s="168" t="s">
        <v>603</v>
      </c>
    </row>
    <row r="699" spans="1:6" s="168" customFormat="1" x14ac:dyDescent="0.3">
      <c r="A699" s="168" t="s">
        <v>40</v>
      </c>
      <c r="B699" s="168" t="s">
        <v>702</v>
      </c>
      <c r="C699" s="168" t="s">
        <v>702</v>
      </c>
      <c r="D699" s="168" t="s">
        <v>567</v>
      </c>
      <c r="E699" s="168" t="s">
        <v>700</v>
      </c>
      <c r="F699" s="168" t="s">
        <v>701</v>
      </c>
    </row>
    <row r="700" spans="1:6" s="168" customFormat="1" x14ac:dyDescent="0.3">
      <c r="A700" s="168" t="s">
        <v>40</v>
      </c>
      <c r="B700" s="168" t="s">
        <v>703</v>
      </c>
      <c r="C700" s="168" t="s">
        <v>703</v>
      </c>
      <c r="D700" s="168" t="s">
        <v>567</v>
      </c>
      <c r="E700" s="168" t="s">
        <v>700</v>
      </c>
      <c r="F700" s="168" t="s">
        <v>701</v>
      </c>
    </row>
    <row r="701" spans="1:6" s="168" customFormat="1" x14ac:dyDescent="0.3">
      <c r="A701" s="168" t="s">
        <v>40</v>
      </c>
      <c r="B701" s="168" t="s">
        <v>706</v>
      </c>
      <c r="C701" s="168" t="s">
        <v>706</v>
      </c>
      <c r="D701" s="168" t="s">
        <v>567</v>
      </c>
      <c r="E701" s="168" t="s">
        <v>700</v>
      </c>
      <c r="F701" s="168" t="s">
        <v>701</v>
      </c>
    </row>
    <row r="702" spans="1:6" s="168" customFormat="1" x14ac:dyDescent="0.3">
      <c r="A702" s="168" t="s">
        <v>40</v>
      </c>
      <c r="B702" s="168" t="s">
        <v>705</v>
      </c>
      <c r="C702" s="168" t="s">
        <v>705</v>
      </c>
      <c r="D702" s="168" t="s">
        <v>567</v>
      </c>
      <c r="E702" s="168" t="s">
        <v>700</v>
      </c>
      <c r="F702" s="168" t="s">
        <v>701</v>
      </c>
    </row>
    <row r="703" spans="1:6" s="168" customFormat="1" x14ac:dyDescent="0.3">
      <c r="A703" s="168" t="s">
        <v>40</v>
      </c>
      <c r="B703" s="168" t="s">
        <v>782</v>
      </c>
      <c r="C703" s="168" t="s">
        <v>3962</v>
      </c>
      <c r="D703" s="168" t="s">
        <v>567</v>
      </c>
      <c r="E703" s="168" t="s">
        <v>700</v>
      </c>
      <c r="F703" s="168" t="s">
        <v>701</v>
      </c>
    </row>
    <row r="704" spans="1:6" s="168" customFormat="1" x14ac:dyDescent="0.3">
      <c r="A704" s="168" t="s">
        <v>40</v>
      </c>
      <c r="B704" s="168" t="s">
        <v>5266</v>
      </c>
      <c r="C704" s="168" t="s">
        <v>4399</v>
      </c>
      <c r="D704" s="168" t="s">
        <v>567</v>
      </c>
      <c r="E704" s="168" t="s">
        <v>641</v>
      </c>
      <c r="F704" s="168" t="s">
        <v>575</v>
      </c>
    </row>
    <row r="705" spans="1:6" s="168" customFormat="1" x14ac:dyDescent="0.3">
      <c r="A705" s="168" t="s">
        <v>40</v>
      </c>
      <c r="B705" s="168" t="s">
        <v>642</v>
      </c>
      <c r="C705" s="168" t="s">
        <v>4400</v>
      </c>
      <c r="D705" s="168" t="s">
        <v>567</v>
      </c>
      <c r="E705" s="168" t="s">
        <v>641</v>
      </c>
      <c r="F705" s="168" t="s">
        <v>575</v>
      </c>
    </row>
    <row r="706" spans="1:6" s="168" customFormat="1" x14ac:dyDescent="0.3">
      <c r="A706" s="168" t="s">
        <v>40</v>
      </c>
      <c r="B706" s="168" t="s">
        <v>703</v>
      </c>
      <c r="C706" s="168" t="s">
        <v>4401</v>
      </c>
      <c r="D706" s="168" t="s">
        <v>567</v>
      </c>
      <c r="E706" s="168" t="s">
        <v>641</v>
      </c>
      <c r="F706" s="168" t="s">
        <v>575</v>
      </c>
    </row>
    <row r="707" spans="1:6" s="168" customFormat="1" x14ac:dyDescent="0.3">
      <c r="A707" s="168" t="s">
        <v>40</v>
      </c>
      <c r="B707" s="168" t="s">
        <v>4402</v>
      </c>
      <c r="C707" s="168" t="s">
        <v>4403</v>
      </c>
      <c r="D707" s="168" t="s">
        <v>567</v>
      </c>
      <c r="E707" s="168" t="s">
        <v>641</v>
      </c>
      <c r="F707" s="168" t="s">
        <v>575</v>
      </c>
    </row>
    <row r="708" spans="1:6" s="168" customFormat="1" x14ac:dyDescent="0.3">
      <c r="A708" s="168" t="s">
        <v>40</v>
      </c>
      <c r="B708" s="168" t="s">
        <v>4404</v>
      </c>
      <c r="C708" s="168" t="s">
        <v>4404</v>
      </c>
      <c r="D708" s="168" t="s">
        <v>567</v>
      </c>
      <c r="E708" s="168" t="s">
        <v>641</v>
      </c>
      <c r="F708" s="168" t="s">
        <v>575</v>
      </c>
    </row>
    <row r="709" spans="1:6" s="168" customFormat="1" x14ac:dyDescent="0.3">
      <c r="A709" s="168" t="s">
        <v>40</v>
      </c>
      <c r="B709" s="168" t="s">
        <v>4405</v>
      </c>
      <c r="C709" s="168" t="s">
        <v>4406</v>
      </c>
      <c r="D709" s="168" t="s">
        <v>567</v>
      </c>
      <c r="E709" s="168" t="s">
        <v>641</v>
      </c>
      <c r="F709" s="168" t="s">
        <v>575</v>
      </c>
    </row>
    <row r="710" spans="1:6" s="168" customFormat="1" x14ac:dyDescent="0.3">
      <c r="A710" s="168" t="s">
        <v>40</v>
      </c>
      <c r="B710" s="168" t="s">
        <v>4407</v>
      </c>
      <c r="C710" s="168" t="s">
        <v>4407</v>
      </c>
      <c r="D710" s="168" t="s">
        <v>567</v>
      </c>
      <c r="E710" s="168" t="s">
        <v>641</v>
      </c>
      <c r="F710" s="168" t="s">
        <v>575</v>
      </c>
    </row>
    <row r="711" spans="1:6" s="168" customFormat="1" x14ac:dyDescent="0.3">
      <c r="A711" s="168" t="s">
        <v>40</v>
      </c>
      <c r="B711" s="168" t="s">
        <v>4408</v>
      </c>
      <c r="C711" s="168" t="s">
        <v>4408</v>
      </c>
      <c r="D711" s="168" t="s">
        <v>567</v>
      </c>
      <c r="E711" s="168" t="s">
        <v>641</v>
      </c>
      <c r="F711" s="168" t="s">
        <v>575</v>
      </c>
    </row>
    <row r="712" spans="1:6" s="168" customFormat="1" x14ac:dyDescent="0.3">
      <c r="A712" s="168" t="s">
        <v>40</v>
      </c>
      <c r="B712" s="168" t="s">
        <v>782</v>
      </c>
      <c r="C712" s="168" t="s">
        <v>3962</v>
      </c>
      <c r="D712" s="168" t="s">
        <v>567</v>
      </c>
      <c r="E712" s="168" t="s">
        <v>641</v>
      </c>
      <c r="F712" s="168" t="s">
        <v>575</v>
      </c>
    </row>
    <row r="713" spans="1:6" s="168" customFormat="1" x14ac:dyDescent="0.3">
      <c r="A713" s="168" t="s">
        <v>40</v>
      </c>
      <c r="B713" s="168" t="s">
        <v>570</v>
      </c>
      <c r="C713" s="168" t="s">
        <v>570</v>
      </c>
      <c r="D713" s="168" t="s">
        <v>567</v>
      </c>
      <c r="E713" s="168" t="s">
        <v>5267</v>
      </c>
      <c r="F713" s="168" t="s">
        <v>569</v>
      </c>
    </row>
    <row r="714" spans="1:6" s="168" customFormat="1" x14ac:dyDescent="0.3">
      <c r="A714" s="168" t="s">
        <v>40</v>
      </c>
      <c r="B714" s="168" t="s">
        <v>782</v>
      </c>
      <c r="C714" s="168" t="s">
        <v>3962</v>
      </c>
      <c r="D714" s="168" t="s">
        <v>567</v>
      </c>
      <c r="E714" s="168" t="s">
        <v>5267</v>
      </c>
      <c r="F714" s="168" t="s">
        <v>569</v>
      </c>
    </row>
    <row r="715" spans="1:6" s="168" customFormat="1" x14ac:dyDescent="0.3">
      <c r="A715" s="168" t="s">
        <v>40</v>
      </c>
      <c r="B715" s="168" t="s">
        <v>818</v>
      </c>
      <c r="C715" s="168" t="s">
        <v>818</v>
      </c>
      <c r="D715" s="168" t="s">
        <v>605</v>
      </c>
      <c r="E715" s="168" t="s">
        <v>815</v>
      </c>
      <c r="F715" s="168" t="s">
        <v>816</v>
      </c>
    </row>
    <row r="716" spans="1:6" s="168" customFormat="1" x14ac:dyDescent="0.3">
      <c r="A716" s="168" t="s">
        <v>40</v>
      </c>
      <c r="B716" s="168" t="s">
        <v>817</v>
      </c>
      <c r="C716" s="168" t="s">
        <v>4411</v>
      </c>
      <c r="D716" s="168" t="s">
        <v>605</v>
      </c>
      <c r="E716" s="168" t="s">
        <v>815</v>
      </c>
      <c r="F716" s="168" t="s">
        <v>816</v>
      </c>
    </row>
    <row r="717" spans="1:6" s="168" customFormat="1" x14ac:dyDescent="0.3">
      <c r="A717" s="168" t="s">
        <v>40</v>
      </c>
      <c r="B717" s="168" t="s">
        <v>782</v>
      </c>
      <c r="C717" s="168" t="s">
        <v>3962</v>
      </c>
      <c r="D717" s="168" t="s">
        <v>605</v>
      </c>
      <c r="E717" s="168" t="s">
        <v>815</v>
      </c>
      <c r="F717" s="168" t="s">
        <v>816</v>
      </c>
    </row>
    <row r="718" spans="1:6" s="168" customFormat="1" x14ac:dyDescent="0.3">
      <c r="A718" s="168" t="s">
        <v>40</v>
      </c>
      <c r="B718" s="168" t="s">
        <v>612</v>
      </c>
      <c r="C718" s="168" t="s">
        <v>612</v>
      </c>
      <c r="D718" s="168" t="s">
        <v>605</v>
      </c>
      <c r="E718" s="168" t="s">
        <v>606</v>
      </c>
      <c r="F718" s="168" t="s">
        <v>607</v>
      </c>
    </row>
    <row r="719" spans="1:6" s="168" customFormat="1" x14ac:dyDescent="0.3">
      <c r="A719" s="168" t="s">
        <v>40</v>
      </c>
      <c r="B719" s="168" t="s">
        <v>608</v>
      </c>
      <c r="C719" s="168" t="s">
        <v>4412</v>
      </c>
      <c r="D719" s="168" t="s">
        <v>605</v>
      </c>
      <c r="E719" s="168" t="s">
        <v>606</v>
      </c>
      <c r="F719" s="168" t="s">
        <v>607</v>
      </c>
    </row>
    <row r="720" spans="1:6" s="168" customFormat="1" x14ac:dyDescent="0.3">
      <c r="A720" s="168" t="s">
        <v>40</v>
      </c>
      <c r="B720" s="168" t="s">
        <v>614</v>
      </c>
      <c r="C720" s="168" t="s">
        <v>614</v>
      </c>
      <c r="D720" s="168" t="s">
        <v>605</v>
      </c>
      <c r="E720" s="168" t="s">
        <v>606</v>
      </c>
      <c r="F720" s="168" t="s">
        <v>607</v>
      </c>
    </row>
    <row r="721" spans="1:6" s="168" customFormat="1" x14ac:dyDescent="0.3">
      <c r="A721" s="168" t="s">
        <v>40</v>
      </c>
      <c r="B721" s="168" t="s">
        <v>782</v>
      </c>
      <c r="C721" s="168" t="s">
        <v>3962</v>
      </c>
      <c r="D721" s="168" t="s">
        <v>605</v>
      </c>
      <c r="E721" s="168" t="s">
        <v>606</v>
      </c>
      <c r="F721" s="168" t="s">
        <v>607</v>
      </c>
    </row>
    <row r="722" spans="1:6" s="168" customFormat="1" x14ac:dyDescent="0.3">
      <c r="A722" s="168" t="s">
        <v>40</v>
      </c>
      <c r="B722" s="168" t="s">
        <v>664</v>
      </c>
      <c r="C722" s="168" t="s">
        <v>664</v>
      </c>
      <c r="D722" s="168" t="s">
        <v>605</v>
      </c>
      <c r="E722" s="168" t="s">
        <v>606</v>
      </c>
      <c r="F722" s="168" t="s">
        <v>663</v>
      </c>
    </row>
    <row r="723" spans="1:6" s="168" customFormat="1" x14ac:dyDescent="0.3">
      <c r="A723" s="168" t="s">
        <v>40</v>
      </c>
      <c r="B723" s="168" t="s">
        <v>665</v>
      </c>
      <c r="C723" s="168" t="s">
        <v>665</v>
      </c>
      <c r="D723" s="168" t="s">
        <v>605</v>
      </c>
      <c r="E723" s="168" t="s">
        <v>606</v>
      </c>
      <c r="F723" s="168" t="s">
        <v>663</v>
      </c>
    </row>
    <row r="724" spans="1:6" s="168" customFormat="1" x14ac:dyDescent="0.3">
      <c r="A724" s="168" t="s">
        <v>40</v>
      </c>
      <c r="B724" s="168" t="s">
        <v>782</v>
      </c>
      <c r="C724" s="168" t="s">
        <v>3962</v>
      </c>
      <c r="D724" s="168" t="s">
        <v>605</v>
      </c>
      <c r="E724" s="168" t="s">
        <v>606</v>
      </c>
      <c r="F724" s="168" t="s">
        <v>663</v>
      </c>
    </row>
    <row r="725" spans="1:6" s="168" customFormat="1" x14ac:dyDescent="0.3">
      <c r="A725" s="168" t="s">
        <v>40</v>
      </c>
      <c r="B725" s="168" t="s">
        <v>801</v>
      </c>
      <c r="C725" s="168" t="s">
        <v>4413</v>
      </c>
      <c r="D725" s="168" t="s">
        <v>605</v>
      </c>
      <c r="E725" s="168" t="s">
        <v>799</v>
      </c>
      <c r="F725" s="168" t="s">
        <v>800</v>
      </c>
    </row>
    <row r="726" spans="1:6" s="168" customFormat="1" x14ac:dyDescent="0.3">
      <c r="A726" s="168" t="s">
        <v>40</v>
      </c>
      <c r="B726" s="168" t="s">
        <v>800</v>
      </c>
      <c r="C726" s="168" t="s">
        <v>4414</v>
      </c>
      <c r="D726" s="168" t="s">
        <v>605</v>
      </c>
      <c r="E726" s="168" t="s">
        <v>799</v>
      </c>
      <c r="F726" s="168" t="s">
        <v>800</v>
      </c>
    </row>
    <row r="727" spans="1:6" s="168" customFormat="1" x14ac:dyDescent="0.3">
      <c r="A727" s="168" t="s">
        <v>40</v>
      </c>
      <c r="B727" s="168" t="s">
        <v>782</v>
      </c>
      <c r="C727" s="168" t="s">
        <v>3962</v>
      </c>
      <c r="D727" s="168" t="s">
        <v>605</v>
      </c>
      <c r="E727" s="168" t="s">
        <v>799</v>
      </c>
      <c r="F727" s="168" t="s">
        <v>800</v>
      </c>
    </row>
    <row r="728" spans="1:6" s="168" customFormat="1" x14ac:dyDescent="0.3">
      <c r="A728" s="168" t="s">
        <v>40</v>
      </c>
      <c r="B728" s="168" t="s">
        <v>4415</v>
      </c>
      <c r="C728" s="168" t="s">
        <v>4416</v>
      </c>
      <c r="D728" s="168" t="s">
        <v>605</v>
      </c>
      <c r="E728" s="168" t="s">
        <v>723</v>
      </c>
      <c r="F728" s="168" t="s">
        <v>4303</v>
      </c>
    </row>
    <row r="729" spans="1:6" s="168" customFormat="1" x14ac:dyDescent="0.3">
      <c r="A729" s="168" t="s">
        <v>40</v>
      </c>
      <c r="B729" s="168" t="s">
        <v>782</v>
      </c>
      <c r="C729" s="168" t="s">
        <v>3962</v>
      </c>
      <c r="D729" s="168" t="s">
        <v>605</v>
      </c>
      <c r="E729" s="168" t="s">
        <v>723</v>
      </c>
      <c r="F729" s="168" t="s">
        <v>4303</v>
      </c>
    </row>
    <row r="730" spans="1:6" s="168" customFormat="1" x14ac:dyDescent="0.3">
      <c r="A730" s="168" t="s">
        <v>40</v>
      </c>
      <c r="B730" s="168" t="s">
        <v>4417</v>
      </c>
      <c r="C730" s="168" t="s">
        <v>4417</v>
      </c>
      <c r="D730" s="168" t="s">
        <v>605</v>
      </c>
      <c r="E730" s="168" t="s">
        <v>723</v>
      </c>
      <c r="F730" s="168" t="s">
        <v>756</v>
      </c>
    </row>
    <row r="731" spans="1:6" s="168" customFormat="1" x14ac:dyDescent="0.3">
      <c r="A731" s="168" t="s">
        <v>40</v>
      </c>
      <c r="B731" s="168" t="s">
        <v>757</v>
      </c>
      <c r="C731" s="168" t="s">
        <v>757</v>
      </c>
      <c r="D731" s="168" t="s">
        <v>605</v>
      </c>
      <c r="E731" s="168" t="s">
        <v>723</v>
      </c>
      <c r="F731" s="168" t="s">
        <v>756</v>
      </c>
    </row>
    <row r="732" spans="1:6" s="168" customFormat="1" x14ac:dyDescent="0.3">
      <c r="A732" s="168" t="s">
        <v>40</v>
      </c>
      <c r="B732" s="168" t="s">
        <v>4418</v>
      </c>
      <c r="C732" s="168" t="s">
        <v>4418</v>
      </c>
      <c r="D732" s="168" t="s">
        <v>605</v>
      </c>
      <c r="E732" s="168" t="s">
        <v>723</v>
      </c>
      <c r="F732" s="168" t="s">
        <v>756</v>
      </c>
    </row>
    <row r="733" spans="1:6" s="168" customFormat="1" x14ac:dyDescent="0.3">
      <c r="A733" s="168" t="s">
        <v>40</v>
      </c>
      <c r="B733" s="168" t="s">
        <v>782</v>
      </c>
      <c r="C733" s="168" t="s">
        <v>3962</v>
      </c>
      <c r="D733" s="168" t="s">
        <v>605</v>
      </c>
      <c r="E733" s="168" t="s">
        <v>723</v>
      </c>
      <c r="F733" s="168" t="s">
        <v>756</v>
      </c>
    </row>
    <row r="734" spans="1:6" s="168" customFormat="1" x14ac:dyDescent="0.3">
      <c r="A734" s="168" t="s">
        <v>40</v>
      </c>
      <c r="B734" s="168" t="s">
        <v>4419</v>
      </c>
      <c r="C734" s="168" t="s">
        <v>4419</v>
      </c>
      <c r="D734" s="168" t="s">
        <v>666</v>
      </c>
      <c r="E734" s="168" t="s">
        <v>3886</v>
      </c>
      <c r="F734" s="168" t="s">
        <v>4318</v>
      </c>
    </row>
    <row r="735" spans="1:6" s="168" customFormat="1" x14ac:dyDescent="0.3">
      <c r="A735" s="168" t="s">
        <v>40</v>
      </c>
      <c r="B735" s="168" t="s">
        <v>4420</v>
      </c>
      <c r="C735" s="168" t="s">
        <v>4420</v>
      </c>
      <c r="D735" s="168" t="s">
        <v>666</v>
      </c>
      <c r="E735" s="168" t="s">
        <v>3886</v>
      </c>
      <c r="F735" s="168" t="s">
        <v>4318</v>
      </c>
    </row>
    <row r="736" spans="1:6" s="168" customFormat="1" x14ac:dyDescent="0.3">
      <c r="A736" s="168" t="s">
        <v>40</v>
      </c>
      <c r="B736" s="168" t="s">
        <v>782</v>
      </c>
      <c r="C736" s="168" t="s">
        <v>3962</v>
      </c>
      <c r="D736" s="168" t="s">
        <v>666</v>
      </c>
      <c r="E736" s="168" t="s">
        <v>3886</v>
      </c>
      <c r="F736" s="168" t="s">
        <v>4318</v>
      </c>
    </row>
    <row r="737" spans="1:6" s="168" customFormat="1" x14ac:dyDescent="0.3">
      <c r="A737" s="168" t="s">
        <v>40</v>
      </c>
      <c r="B737" s="168" t="s">
        <v>4164</v>
      </c>
      <c r="C737" s="168" t="s">
        <v>4164</v>
      </c>
      <c r="D737" s="168" t="s">
        <v>666</v>
      </c>
      <c r="E737" s="168" t="s">
        <v>674</v>
      </c>
      <c r="F737" s="168" t="s">
        <v>797</v>
      </c>
    </row>
    <row r="738" spans="1:6" s="168" customFormat="1" x14ac:dyDescent="0.3">
      <c r="A738" s="168" t="s">
        <v>40</v>
      </c>
      <c r="B738" s="168" t="s">
        <v>4421</v>
      </c>
      <c r="C738" s="168" t="s">
        <v>4421</v>
      </c>
      <c r="D738" s="168" t="s">
        <v>666</v>
      </c>
      <c r="E738" s="168" t="s">
        <v>674</v>
      </c>
      <c r="F738" s="168" t="s">
        <v>797</v>
      </c>
    </row>
    <row r="739" spans="1:6" s="168" customFormat="1" x14ac:dyDescent="0.3">
      <c r="A739" s="168" t="s">
        <v>40</v>
      </c>
      <c r="B739" s="168" t="s">
        <v>4422</v>
      </c>
      <c r="C739" s="168" t="s">
        <v>4422</v>
      </c>
      <c r="D739" s="168" t="s">
        <v>666</v>
      </c>
      <c r="E739" s="168" t="s">
        <v>674</v>
      </c>
      <c r="F739" s="168" t="s">
        <v>797</v>
      </c>
    </row>
    <row r="740" spans="1:6" s="168" customFormat="1" x14ac:dyDescent="0.3">
      <c r="A740" s="168" t="s">
        <v>40</v>
      </c>
      <c r="B740" s="168" t="s">
        <v>4423</v>
      </c>
      <c r="C740" s="168" t="s">
        <v>4423</v>
      </c>
      <c r="D740" s="168" t="s">
        <v>666</v>
      </c>
      <c r="E740" s="168" t="s">
        <v>674</v>
      </c>
      <c r="F740" s="168" t="s">
        <v>797</v>
      </c>
    </row>
    <row r="741" spans="1:6" s="168" customFormat="1" x14ac:dyDescent="0.3">
      <c r="A741" s="168" t="s">
        <v>40</v>
      </c>
      <c r="B741" s="168" t="s">
        <v>4424</v>
      </c>
      <c r="C741" s="168" t="s">
        <v>4424</v>
      </c>
      <c r="D741" s="168" t="s">
        <v>666</v>
      </c>
      <c r="E741" s="168" t="s">
        <v>674</v>
      </c>
      <c r="F741" s="168" t="s">
        <v>797</v>
      </c>
    </row>
    <row r="742" spans="1:6" s="168" customFormat="1" x14ac:dyDescent="0.3">
      <c r="A742" s="168" t="s">
        <v>40</v>
      </c>
      <c r="B742" s="168" t="s">
        <v>798</v>
      </c>
      <c r="C742" s="168" t="s">
        <v>4425</v>
      </c>
      <c r="D742" s="168" t="s">
        <v>666</v>
      </c>
      <c r="E742" s="168" t="s">
        <v>674</v>
      </c>
      <c r="F742" s="168" t="s">
        <v>797</v>
      </c>
    </row>
    <row r="743" spans="1:6" s="168" customFormat="1" x14ac:dyDescent="0.3">
      <c r="A743" s="168" t="s">
        <v>40</v>
      </c>
      <c r="B743" s="168" t="s">
        <v>686</v>
      </c>
      <c r="C743" s="168" t="s">
        <v>686</v>
      </c>
      <c r="D743" s="168" t="s">
        <v>666</v>
      </c>
      <c r="E743" s="168" t="s">
        <v>674</v>
      </c>
      <c r="F743" s="168" t="s">
        <v>675</v>
      </c>
    </row>
    <row r="744" spans="1:6" s="168" customFormat="1" x14ac:dyDescent="0.3">
      <c r="A744" s="168" t="s">
        <v>40</v>
      </c>
      <c r="B744" s="168" t="s">
        <v>685</v>
      </c>
      <c r="C744" s="168" t="s">
        <v>685</v>
      </c>
      <c r="D744" s="168" t="s">
        <v>666</v>
      </c>
      <c r="E744" s="168" t="s">
        <v>674</v>
      </c>
      <c r="F744" s="168" t="s">
        <v>675</v>
      </c>
    </row>
    <row r="745" spans="1:6" s="168" customFormat="1" x14ac:dyDescent="0.3">
      <c r="A745" s="168" t="s">
        <v>40</v>
      </c>
      <c r="B745" s="168" t="s">
        <v>687</v>
      </c>
      <c r="C745" s="168" t="s">
        <v>4426</v>
      </c>
      <c r="D745" s="168" t="s">
        <v>666</v>
      </c>
      <c r="E745" s="168" t="s">
        <v>674</v>
      </c>
      <c r="F745" s="168" t="s">
        <v>675</v>
      </c>
    </row>
    <row r="746" spans="1:6" s="168" customFormat="1" x14ac:dyDescent="0.3">
      <c r="A746" s="168" t="s">
        <v>40</v>
      </c>
      <c r="B746" s="168" t="s">
        <v>4427</v>
      </c>
      <c r="C746" s="168" t="s">
        <v>4427</v>
      </c>
      <c r="D746" s="168" t="s">
        <v>666</v>
      </c>
      <c r="E746" s="168" t="s">
        <v>674</v>
      </c>
      <c r="F746" s="168" t="s">
        <v>675</v>
      </c>
    </row>
    <row r="747" spans="1:6" s="168" customFormat="1" x14ac:dyDescent="0.3">
      <c r="A747" s="168" t="s">
        <v>40</v>
      </c>
      <c r="B747" s="168" t="s">
        <v>676</v>
      </c>
      <c r="C747" s="168" t="s">
        <v>676</v>
      </c>
      <c r="D747" s="168" t="s">
        <v>666</v>
      </c>
      <c r="E747" s="168" t="s">
        <v>674</v>
      </c>
      <c r="F747" s="168" t="s">
        <v>675</v>
      </c>
    </row>
    <row r="748" spans="1:6" s="168" customFormat="1" x14ac:dyDescent="0.3">
      <c r="A748" s="168" t="s">
        <v>40</v>
      </c>
      <c r="B748" s="168" t="s">
        <v>679</v>
      </c>
      <c r="C748" s="168" t="s">
        <v>679</v>
      </c>
      <c r="D748" s="168" t="s">
        <v>666</v>
      </c>
      <c r="E748" s="168" t="s">
        <v>674</v>
      </c>
      <c r="F748" s="168" t="s">
        <v>675</v>
      </c>
    </row>
    <row r="749" spans="1:6" s="168" customFormat="1" x14ac:dyDescent="0.3">
      <c r="A749" s="168" t="s">
        <v>40</v>
      </c>
      <c r="B749" s="168" t="s">
        <v>4428</v>
      </c>
      <c r="C749" s="168" t="s">
        <v>4429</v>
      </c>
      <c r="D749" s="168" t="s">
        <v>666</v>
      </c>
      <c r="E749" s="168" t="s">
        <v>4228</v>
      </c>
      <c r="F749" s="168" t="s">
        <v>4333</v>
      </c>
    </row>
    <row r="750" spans="1:6" s="168" customFormat="1" x14ac:dyDescent="0.3">
      <c r="A750" s="168" t="s">
        <v>40</v>
      </c>
      <c r="B750" s="168" t="s">
        <v>4430</v>
      </c>
      <c r="C750" s="168" t="s">
        <v>4430</v>
      </c>
      <c r="D750" s="168" t="s">
        <v>666</v>
      </c>
      <c r="E750" s="168" t="s">
        <v>4228</v>
      </c>
      <c r="F750" s="168" t="s">
        <v>4333</v>
      </c>
    </row>
    <row r="751" spans="1:6" s="168" customFormat="1" x14ac:dyDescent="0.3">
      <c r="A751" s="168" t="s">
        <v>40</v>
      </c>
      <c r="B751" s="168" t="s">
        <v>4431</v>
      </c>
      <c r="C751" s="168" t="s">
        <v>4431</v>
      </c>
      <c r="D751" s="168" t="s">
        <v>666</v>
      </c>
      <c r="E751" s="168" t="s">
        <v>4228</v>
      </c>
      <c r="F751" s="168" t="s">
        <v>4333</v>
      </c>
    </row>
    <row r="752" spans="1:6" s="168" customFormat="1" x14ac:dyDescent="0.3">
      <c r="A752" s="168" t="s">
        <v>40</v>
      </c>
      <c r="B752" s="168" t="s">
        <v>782</v>
      </c>
      <c r="C752" s="168" t="s">
        <v>3962</v>
      </c>
      <c r="D752" s="168" t="s">
        <v>666</v>
      </c>
      <c r="E752" s="168" t="s">
        <v>4228</v>
      </c>
      <c r="F752" s="168" t="s">
        <v>4333</v>
      </c>
    </row>
    <row r="753" spans="1:6" s="168" customFormat="1" x14ac:dyDescent="0.3">
      <c r="A753" s="168" t="s">
        <v>40</v>
      </c>
      <c r="B753" s="168" t="s">
        <v>4432</v>
      </c>
      <c r="C753" s="168" t="s">
        <v>4433</v>
      </c>
      <c r="D753" s="168" t="s">
        <v>666</v>
      </c>
      <c r="E753" s="168" t="s">
        <v>4230</v>
      </c>
      <c r="F753" s="168" t="s">
        <v>683</v>
      </c>
    </row>
    <row r="754" spans="1:6" s="168" customFormat="1" x14ac:dyDescent="0.3">
      <c r="A754" s="168" t="s">
        <v>40</v>
      </c>
      <c r="B754" s="168" t="s">
        <v>4434</v>
      </c>
      <c r="C754" s="168" t="s">
        <v>4435</v>
      </c>
      <c r="D754" s="168" t="s">
        <v>666</v>
      </c>
      <c r="E754" s="168" t="s">
        <v>4230</v>
      </c>
      <c r="F754" s="168" t="s">
        <v>683</v>
      </c>
    </row>
    <row r="755" spans="1:6" s="168" customFormat="1" x14ac:dyDescent="0.3">
      <c r="A755" s="168" t="s">
        <v>40</v>
      </c>
      <c r="B755" s="168" t="s">
        <v>4436</v>
      </c>
      <c r="C755" s="168" t="s">
        <v>4437</v>
      </c>
      <c r="D755" s="168" t="s">
        <v>666</v>
      </c>
      <c r="E755" s="168" t="s">
        <v>4230</v>
      </c>
      <c r="F755" s="168" t="s">
        <v>683</v>
      </c>
    </row>
    <row r="756" spans="1:6" s="168" customFormat="1" x14ac:dyDescent="0.3">
      <c r="A756" s="168" t="s">
        <v>40</v>
      </c>
      <c r="B756" s="168" t="s">
        <v>782</v>
      </c>
      <c r="C756" s="168" t="s">
        <v>3962</v>
      </c>
      <c r="D756" s="168" t="s">
        <v>666</v>
      </c>
      <c r="E756" s="168" t="s">
        <v>4230</v>
      </c>
      <c r="F756" s="168" t="s">
        <v>683</v>
      </c>
    </row>
    <row r="757" spans="1:6" s="168" customFormat="1" x14ac:dyDescent="0.3">
      <c r="A757" s="168" t="s">
        <v>40</v>
      </c>
      <c r="B757" s="168" t="s">
        <v>4335</v>
      </c>
      <c r="C757" s="168" t="s">
        <v>4438</v>
      </c>
      <c r="D757" s="168" t="s">
        <v>666</v>
      </c>
      <c r="E757" s="168" t="s">
        <v>3887</v>
      </c>
      <c r="F757" s="168" t="s">
        <v>4335</v>
      </c>
    </row>
    <row r="758" spans="1:6" s="168" customFormat="1" x14ac:dyDescent="0.3">
      <c r="A758" s="168" t="s">
        <v>40</v>
      </c>
      <c r="B758" s="168" t="s">
        <v>4199</v>
      </c>
      <c r="C758" s="168" t="s">
        <v>4439</v>
      </c>
      <c r="D758" s="168" t="s">
        <v>666</v>
      </c>
      <c r="E758" s="168" t="s">
        <v>3887</v>
      </c>
      <c r="F758" s="168" t="s">
        <v>4335</v>
      </c>
    </row>
    <row r="759" spans="1:6" s="168" customFormat="1" x14ac:dyDescent="0.3">
      <c r="A759" s="168" t="s">
        <v>40</v>
      </c>
      <c r="B759" s="168" t="s">
        <v>4440</v>
      </c>
      <c r="C759" s="168" t="s">
        <v>4441</v>
      </c>
      <c r="D759" s="168" t="s">
        <v>666</v>
      </c>
      <c r="E759" s="168" t="s">
        <v>3887</v>
      </c>
      <c r="F759" s="168" t="s">
        <v>4335</v>
      </c>
    </row>
    <row r="760" spans="1:6" s="168" customFormat="1" x14ac:dyDescent="0.3">
      <c r="A760" s="168" t="s">
        <v>40</v>
      </c>
      <c r="B760" s="168" t="s">
        <v>4442</v>
      </c>
      <c r="C760" s="168" t="s">
        <v>4443</v>
      </c>
      <c r="D760" s="168" t="s">
        <v>666</v>
      </c>
      <c r="E760" s="168" t="s">
        <v>3887</v>
      </c>
      <c r="F760" s="168" t="s">
        <v>4335</v>
      </c>
    </row>
    <row r="761" spans="1:6" s="168" customFormat="1" x14ac:dyDescent="0.3">
      <c r="A761" s="168" t="s">
        <v>40</v>
      </c>
      <c r="B761" s="168" t="s">
        <v>782</v>
      </c>
      <c r="C761" s="168" t="s">
        <v>3962</v>
      </c>
      <c r="D761" s="168" t="s">
        <v>666</v>
      </c>
      <c r="E761" s="168" t="s">
        <v>3887</v>
      </c>
      <c r="F761" s="168" t="s">
        <v>4335</v>
      </c>
    </row>
    <row r="762" spans="1:6" s="168" customFormat="1" x14ac:dyDescent="0.3">
      <c r="A762" s="168" t="s">
        <v>40</v>
      </c>
      <c r="B762" s="168" t="s">
        <v>4336</v>
      </c>
      <c r="C762" s="168" t="s">
        <v>4336</v>
      </c>
      <c r="D762" s="168" t="s">
        <v>666</v>
      </c>
      <c r="E762" s="168" t="s">
        <v>3887</v>
      </c>
      <c r="F762" s="168" t="s">
        <v>4338</v>
      </c>
    </row>
    <row r="763" spans="1:6" s="168" customFormat="1" x14ac:dyDescent="0.3">
      <c r="A763" s="168" t="s">
        <v>40</v>
      </c>
      <c r="B763" s="168" t="s">
        <v>3887</v>
      </c>
      <c r="C763" s="168" t="s">
        <v>3887</v>
      </c>
      <c r="D763" s="168" t="s">
        <v>666</v>
      </c>
      <c r="E763" s="168" t="s">
        <v>3887</v>
      </c>
      <c r="F763" s="168" t="s">
        <v>4338</v>
      </c>
    </row>
    <row r="764" spans="1:6" s="168" customFormat="1" x14ac:dyDescent="0.3">
      <c r="A764" s="168" t="s">
        <v>40</v>
      </c>
      <c r="B764" s="168" t="s">
        <v>4444</v>
      </c>
      <c r="C764" s="168" t="s">
        <v>4444</v>
      </c>
      <c r="D764" s="168" t="s">
        <v>666</v>
      </c>
      <c r="E764" s="168" t="s">
        <v>3887</v>
      </c>
      <c r="F764" s="168" t="s">
        <v>4338</v>
      </c>
    </row>
    <row r="765" spans="1:6" s="168" customFormat="1" x14ac:dyDescent="0.3">
      <c r="A765" s="168" t="s">
        <v>40</v>
      </c>
      <c r="B765" s="168" t="s">
        <v>4339</v>
      </c>
      <c r="C765" s="168" t="s">
        <v>4339</v>
      </c>
      <c r="D765" s="168" t="s">
        <v>666</v>
      </c>
      <c r="E765" s="168" t="s">
        <v>3887</v>
      </c>
      <c r="F765" s="168" t="s">
        <v>4338</v>
      </c>
    </row>
    <row r="766" spans="1:6" s="168" customFormat="1" x14ac:dyDescent="0.3">
      <c r="A766" s="168" t="s">
        <v>40</v>
      </c>
      <c r="B766" s="168" t="s">
        <v>4445</v>
      </c>
      <c r="C766" s="168" t="s">
        <v>4445</v>
      </c>
      <c r="D766" s="168" t="s">
        <v>666</v>
      </c>
      <c r="E766" s="168" t="s">
        <v>3887</v>
      </c>
      <c r="F766" s="168" t="s">
        <v>4338</v>
      </c>
    </row>
    <row r="767" spans="1:6" s="168" customFormat="1" x14ac:dyDescent="0.3">
      <c r="A767" s="168" t="s">
        <v>40</v>
      </c>
      <c r="B767" s="168" t="s">
        <v>782</v>
      </c>
      <c r="C767" s="168" t="s">
        <v>3962</v>
      </c>
      <c r="D767" s="168" t="s">
        <v>666</v>
      </c>
      <c r="E767" s="168" t="s">
        <v>3887</v>
      </c>
      <c r="F767" s="168" t="s">
        <v>4338</v>
      </c>
    </row>
    <row r="768" spans="1:6" s="168" customFormat="1" x14ac:dyDescent="0.3">
      <c r="A768" s="168" t="s">
        <v>40</v>
      </c>
      <c r="B768" s="168" t="s">
        <v>812</v>
      </c>
      <c r="C768" s="168" t="s">
        <v>4446</v>
      </c>
      <c r="D768" s="168" t="s">
        <v>810</v>
      </c>
      <c r="E768" s="168" t="s">
        <v>811</v>
      </c>
      <c r="F768" s="168" t="s">
        <v>602</v>
      </c>
    </row>
    <row r="769" spans="1:6" s="168" customFormat="1" x14ac:dyDescent="0.3">
      <c r="A769" s="168" t="s">
        <v>40</v>
      </c>
      <c r="B769" s="168" t="s">
        <v>811</v>
      </c>
      <c r="C769" s="168" t="s">
        <v>4447</v>
      </c>
      <c r="D769" s="168" t="s">
        <v>810</v>
      </c>
      <c r="E769" s="168" t="s">
        <v>811</v>
      </c>
      <c r="F769" s="168" t="s">
        <v>602</v>
      </c>
    </row>
    <row r="770" spans="1:6" s="168" customFormat="1" x14ac:dyDescent="0.3">
      <c r="A770" s="168" t="s">
        <v>40</v>
      </c>
      <c r="B770" s="168" t="s">
        <v>4448</v>
      </c>
      <c r="C770" s="168" t="s">
        <v>4449</v>
      </c>
      <c r="D770" s="168" t="s">
        <v>810</v>
      </c>
      <c r="E770" s="168" t="s">
        <v>811</v>
      </c>
      <c r="F770" s="168" t="s">
        <v>602</v>
      </c>
    </row>
    <row r="771" spans="1:6" s="168" customFormat="1" x14ac:dyDescent="0.3">
      <c r="A771" s="168" t="s">
        <v>40</v>
      </c>
      <c r="B771" s="168" t="s">
        <v>814</v>
      </c>
      <c r="C771" s="168" t="s">
        <v>4450</v>
      </c>
      <c r="D771" s="168" t="s">
        <v>810</v>
      </c>
      <c r="E771" s="168" t="s">
        <v>811</v>
      </c>
      <c r="F771" s="168" t="s">
        <v>602</v>
      </c>
    </row>
    <row r="772" spans="1:6" s="168" customFormat="1" x14ac:dyDescent="0.3">
      <c r="A772" s="168" t="s">
        <v>40</v>
      </c>
      <c r="B772" s="168" t="s">
        <v>782</v>
      </c>
      <c r="C772" s="168" t="s">
        <v>3962</v>
      </c>
      <c r="D772" s="168" t="s">
        <v>810</v>
      </c>
      <c r="E772" s="168" t="s">
        <v>811</v>
      </c>
      <c r="F772" s="168" t="s">
        <v>602</v>
      </c>
    </row>
    <row r="773" spans="1:6" s="168" customFormat="1" x14ac:dyDescent="0.3">
      <c r="A773" s="168" t="s">
        <v>40</v>
      </c>
      <c r="B773" s="168" t="s">
        <v>718</v>
      </c>
      <c r="C773" s="168" t="s">
        <v>4451</v>
      </c>
      <c r="D773" s="168" t="s">
        <v>477</v>
      </c>
      <c r="E773" s="168" t="s">
        <v>716</v>
      </c>
      <c r="F773" s="168" t="s">
        <v>717</v>
      </c>
    </row>
    <row r="774" spans="1:6" x14ac:dyDescent="0.3">
      <c r="A774" s="168" t="s">
        <v>40</v>
      </c>
      <c r="B774" s="232" t="s">
        <v>722</v>
      </c>
      <c r="C774" s="232" t="s">
        <v>4452</v>
      </c>
      <c r="D774" s="168" t="s">
        <v>477</v>
      </c>
      <c r="E774" s="168" t="s">
        <v>716</v>
      </c>
      <c r="F774" s="168" t="s">
        <v>717</v>
      </c>
    </row>
    <row r="775" spans="1:6" x14ac:dyDescent="0.3">
      <c r="A775" s="168" t="s">
        <v>40</v>
      </c>
      <c r="B775" s="168" t="s">
        <v>782</v>
      </c>
      <c r="C775" s="168" t="s">
        <v>3962</v>
      </c>
      <c r="D775" s="168" t="s">
        <v>477</v>
      </c>
      <c r="E775" s="168" t="s">
        <v>716</v>
      </c>
      <c r="F775" s="168" t="s">
        <v>717</v>
      </c>
    </row>
    <row r="776" spans="1:6" s="168" customFormat="1" x14ac:dyDescent="0.3">
      <c r="A776" s="168" t="s">
        <v>40</v>
      </c>
      <c r="B776" s="168" t="s">
        <v>4453</v>
      </c>
      <c r="C776" s="168" t="s">
        <v>4453</v>
      </c>
      <c r="D776" s="168" t="s">
        <v>477</v>
      </c>
      <c r="E776" s="168" t="s">
        <v>777</v>
      </c>
      <c r="F776" s="168" t="s">
        <v>745</v>
      </c>
    </row>
    <row r="777" spans="1:6" s="168" customFormat="1" x14ac:dyDescent="0.3">
      <c r="A777" s="168" t="s">
        <v>40</v>
      </c>
      <c r="B777" s="168" t="s">
        <v>4454</v>
      </c>
      <c r="C777" s="168" t="s">
        <v>4454</v>
      </c>
      <c r="D777" s="168" t="s">
        <v>477</v>
      </c>
      <c r="E777" s="168" t="s">
        <v>777</v>
      </c>
      <c r="F777" s="168" t="s">
        <v>745</v>
      </c>
    </row>
    <row r="778" spans="1:6" x14ac:dyDescent="0.3">
      <c r="A778" s="168" t="s">
        <v>40</v>
      </c>
      <c r="B778" s="232" t="s">
        <v>778</v>
      </c>
      <c r="C778" s="232" t="s">
        <v>4455</v>
      </c>
      <c r="D778" s="168" t="s">
        <v>477</v>
      </c>
      <c r="E778" s="168" t="s">
        <v>777</v>
      </c>
      <c r="F778" s="168" t="s">
        <v>745</v>
      </c>
    </row>
    <row r="779" spans="1:6" x14ac:dyDescent="0.3">
      <c r="A779" s="168" t="s">
        <v>40</v>
      </c>
      <c r="B779" s="168" t="s">
        <v>782</v>
      </c>
      <c r="C779" s="168" t="s">
        <v>3962</v>
      </c>
      <c r="D779" s="168" t="s">
        <v>477</v>
      </c>
      <c r="E779" s="168" t="s">
        <v>777</v>
      </c>
      <c r="F779" s="168" t="s">
        <v>745</v>
      </c>
    </row>
    <row r="781" spans="1:6" x14ac:dyDescent="0.3">
      <c r="A781" s="168" t="s">
        <v>4474</v>
      </c>
      <c r="B781" s="238" t="s">
        <v>594</v>
      </c>
      <c r="C781" s="238" t="s">
        <v>4475</v>
      </c>
    </row>
    <row r="782" spans="1:6" x14ac:dyDescent="0.3">
      <c r="A782" s="168" t="s">
        <v>4474</v>
      </c>
      <c r="B782" s="248">
        <v>0</v>
      </c>
      <c r="C782" s="238" t="s">
        <v>4436</v>
      </c>
    </row>
    <row r="783" spans="1:6" x14ac:dyDescent="0.3">
      <c r="A783" s="168" t="s">
        <v>4474</v>
      </c>
      <c r="B783" s="168" t="s">
        <v>4476</v>
      </c>
      <c r="C783" s="168" t="s">
        <v>5268</v>
      </c>
    </row>
    <row r="784" spans="1:6" x14ac:dyDescent="0.3">
      <c r="A784" s="168" t="s">
        <v>4474</v>
      </c>
      <c r="B784" s="168" t="s">
        <v>4478</v>
      </c>
      <c r="C784" s="168" t="s">
        <v>5269</v>
      </c>
    </row>
    <row r="785" spans="1:3" x14ac:dyDescent="0.3">
      <c r="A785" s="168" t="s">
        <v>4474</v>
      </c>
      <c r="B785" s="168" t="s">
        <v>4480</v>
      </c>
      <c r="C785" s="168" t="s">
        <v>5270</v>
      </c>
    </row>
    <row r="786" spans="1:3" x14ac:dyDescent="0.3">
      <c r="A786" s="168" t="s">
        <v>4474</v>
      </c>
      <c r="B786" s="168" t="s">
        <v>4482</v>
      </c>
      <c r="C786" s="168" t="s">
        <v>5271</v>
      </c>
    </row>
    <row r="787" spans="1:3" x14ac:dyDescent="0.3">
      <c r="A787" s="168" t="s">
        <v>4474</v>
      </c>
      <c r="B787" s="168" t="s">
        <v>4484</v>
      </c>
      <c r="C787" s="168" t="s">
        <v>5272</v>
      </c>
    </row>
    <row r="788" spans="1:3" x14ac:dyDescent="0.3">
      <c r="A788" s="168" t="s">
        <v>4474</v>
      </c>
      <c r="B788" s="168" t="s">
        <v>4486</v>
      </c>
      <c r="C788" s="168" t="s">
        <v>5273</v>
      </c>
    </row>
    <row r="790" spans="1:3" x14ac:dyDescent="0.3">
      <c r="A790" s="232" t="s">
        <v>4488</v>
      </c>
      <c r="B790" s="247" t="s">
        <v>594</v>
      </c>
      <c r="C790" s="247" t="s">
        <v>4475</v>
      </c>
    </row>
    <row r="791" spans="1:3" x14ac:dyDescent="0.3">
      <c r="A791" s="232" t="s">
        <v>4488</v>
      </c>
      <c r="B791" s="247">
        <v>0</v>
      </c>
      <c r="C791" s="247" t="s">
        <v>4436</v>
      </c>
    </row>
    <row r="792" spans="1:3" x14ac:dyDescent="0.3">
      <c r="A792" s="232" t="s">
        <v>4488</v>
      </c>
      <c r="B792" s="247">
        <v>1</v>
      </c>
      <c r="C792" s="247">
        <v>1</v>
      </c>
    </row>
    <row r="793" spans="1:3" x14ac:dyDescent="0.3">
      <c r="A793" s="232" t="s">
        <v>4488</v>
      </c>
      <c r="B793" s="247" t="s">
        <v>4491</v>
      </c>
      <c r="C793" s="247" t="s">
        <v>4492</v>
      </c>
    </row>
    <row r="794" spans="1:3" x14ac:dyDescent="0.3">
      <c r="A794" s="232" t="s">
        <v>4488</v>
      </c>
      <c r="B794" s="247" t="s">
        <v>4493</v>
      </c>
      <c r="C794" s="247" t="s">
        <v>4494</v>
      </c>
    </row>
    <row r="795" spans="1:3" x14ac:dyDescent="0.3">
      <c r="A795" s="232" t="s">
        <v>4488</v>
      </c>
      <c r="B795" s="247" t="s">
        <v>4495</v>
      </c>
      <c r="C795" s="247" t="s">
        <v>4496</v>
      </c>
    </row>
    <row r="796" spans="1:3" x14ac:dyDescent="0.3">
      <c r="A796" s="232" t="s">
        <v>4488</v>
      </c>
      <c r="B796" s="247" t="s">
        <v>4497</v>
      </c>
      <c r="C796" s="247" t="s">
        <v>4498</v>
      </c>
    </row>
    <row r="797" spans="1:3" x14ac:dyDescent="0.3">
      <c r="A797" s="232" t="s">
        <v>4488</v>
      </c>
      <c r="B797" s="247" t="s">
        <v>4480</v>
      </c>
      <c r="C797" s="247" t="s">
        <v>4499</v>
      </c>
    </row>
    <row r="798" spans="1:3" x14ac:dyDescent="0.3">
      <c r="A798" s="232" t="s">
        <v>4488</v>
      </c>
      <c r="B798" s="247">
        <v>101</v>
      </c>
      <c r="C798" s="247" t="s">
        <v>4500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QY1142"/>
  <sheetViews>
    <sheetView zoomScaleNormal="100" workbookViewId="0">
      <pane ySplit="1" topLeftCell="A2" activePane="bottomLeft" state="frozen"/>
      <selection pane="bottomLeft" sqref="A1:XFD1048576"/>
    </sheetView>
  </sheetViews>
  <sheetFormatPr defaultColWidth="10.90625" defaultRowHeight="14.5" x14ac:dyDescent="0.35"/>
  <sheetData>
    <row r="1" spans="1:467" x14ac:dyDescent="0.35">
      <c r="A1" t="s">
        <v>35</v>
      </c>
      <c r="B1" t="s">
        <v>36</v>
      </c>
      <c r="C1" t="s">
        <v>37</v>
      </c>
      <c r="D1" t="s">
        <v>38</v>
      </c>
      <c r="E1" t="s">
        <v>39</v>
      </c>
      <c r="F1" t="s">
        <v>40</v>
      </c>
      <c r="G1" t="s">
        <v>41</v>
      </c>
      <c r="H1" t="s">
        <v>42</v>
      </c>
      <c r="I1" t="s">
        <v>43</v>
      </c>
      <c r="J1" t="s">
        <v>44</v>
      </c>
      <c r="K1" t="s">
        <v>45</v>
      </c>
      <c r="L1" t="s">
        <v>46</v>
      </c>
      <c r="M1" t="s">
        <v>47</v>
      </c>
      <c r="N1" t="s">
        <v>48</v>
      </c>
      <c r="O1" t="s">
        <v>49</v>
      </c>
      <c r="P1" t="s">
        <v>50</v>
      </c>
      <c r="Q1" t="s">
        <v>51</v>
      </c>
      <c r="R1" t="s">
        <v>52</v>
      </c>
      <c r="S1" t="s">
        <v>53</v>
      </c>
      <c r="T1" t="s">
        <v>54</v>
      </c>
      <c r="U1" t="s">
        <v>55</v>
      </c>
      <c r="V1" t="s">
        <v>56</v>
      </c>
      <c r="W1" t="s">
        <v>57</v>
      </c>
      <c r="X1" t="s">
        <v>58</v>
      </c>
      <c r="Y1" t="s">
        <v>59</v>
      </c>
      <c r="Z1" t="s">
        <v>60</v>
      </c>
      <c r="AA1" t="s">
        <v>61</v>
      </c>
      <c r="AB1" t="s">
        <v>62</v>
      </c>
      <c r="AC1" t="s">
        <v>63</v>
      </c>
      <c r="AD1" t="s">
        <v>64</v>
      </c>
      <c r="AE1" t="s">
        <v>65</v>
      </c>
      <c r="AF1" t="s">
        <v>66</v>
      </c>
      <c r="AG1" t="s">
        <v>67</v>
      </c>
      <c r="AH1" t="s">
        <v>68</v>
      </c>
      <c r="AI1" t="s">
        <v>69</v>
      </c>
      <c r="AJ1" t="s">
        <v>70</v>
      </c>
      <c r="AK1" t="s">
        <v>71</v>
      </c>
      <c r="AL1" t="s">
        <v>72</v>
      </c>
      <c r="AM1" t="s">
        <v>73</v>
      </c>
      <c r="AN1" t="s">
        <v>74</v>
      </c>
      <c r="AO1" t="s">
        <v>75</v>
      </c>
      <c r="AP1" t="s">
        <v>76</v>
      </c>
      <c r="AQ1" t="s">
        <v>77</v>
      </c>
      <c r="AR1" t="s">
        <v>78</v>
      </c>
      <c r="AS1" t="s">
        <v>79</v>
      </c>
      <c r="AT1" t="s">
        <v>80</v>
      </c>
      <c r="AU1" t="s">
        <v>81</v>
      </c>
      <c r="AV1" t="s">
        <v>82</v>
      </c>
      <c r="AW1" t="s">
        <v>83</v>
      </c>
      <c r="AX1" t="s">
        <v>84</v>
      </c>
      <c r="AY1" t="s">
        <v>85</v>
      </c>
      <c r="AZ1" t="s">
        <v>86</v>
      </c>
      <c r="BA1" t="s">
        <v>87</v>
      </c>
      <c r="BB1" t="s">
        <v>88</v>
      </c>
      <c r="BC1" t="s">
        <v>89</v>
      </c>
      <c r="BD1" t="s">
        <v>90</v>
      </c>
      <c r="BE1" t="s">
        <v>91</v>
      </c>
      <c r="BF1" t="s">
        <v>92</v>
      </c>
      <c r="BG1" t="s">
        <v>93</v>
      </c>
      <c r="BH1" t="s">
        <v>94</v>
      </c>
      <c r="BI1" t="s">
        <v>95</v>
      </c>
      <c r="BJ1" t="s">
        <v>96</v>
      </c>
      <c r="BK1" t="s">
        <v>97</v>
      </c>
      <c r="BL1" t="s">
        <v>98</v>
      </c>
      <c r="BM1" t="s">
        <v>99</v>
      </c>
      <c r="BN1" t="s">
        <v>100</v>
      </c>
      <c r="BO1" t="s">
        <v>101</v>
      </c>
      <c r="BP1" t="s">
        <v>102</v>
      </c>
      <c r="BQ1" t="s">
        <v>103</v>
      </c>
      <c r="BR1" t="s">
        <v>104</v>
      </c>
      <c r="BS1" t="s">
        <v>105</v>
      </c>
      <c r="BT1" t="s">
        <v>106</v>
      </c>
      <c r="BU1" t="s">
        <v>107</v>
      </c>
      <c r="BV1" t="s">
        <v>108</v>
      </c>
      <c r="BW1" t="s">
        <v>109</v>
      </c>
      <c r="BX1" t="s">
        <v>110</v>
      </c>
      <c r="BY1" t="s">
        <v>111</v>
      </c>
      <c r="BZ1" t="s">
        <v>112</v>
      </c>
      <c r="CA1" t="s">
        <v>113</v>
      </c>
      <c r="CB1" t="s">
        <v>114</v>
      </c>
      <c r="CC1" t="s">
        <v>115</v>
      </c>
      <c r="CD1" t="s">
        <v>116</v>
      </c>
      <c r="CE1" t="s">
        <v>117</v>
      </c>
      <c r="CF1" t="s">
        <v>118</v>
      </c>
      <c r="CG1" t="s">
        <v>119</v>
      </c>
      <c r="CH1" t="s">
        <v>120</v>
      </c>
      <c r="CI1" t="s">
        <v>121</v>
      </c>
      <c r="CJ1" t="s">
        <v>122</v>
      </c>
      <c r="CK1" t="s">
        <v>123</v>
      </c>
      <c r="CL1" t="s">
        <v>124</v>
      </c>
      <c r="CM1" t="s">
        <v>125</v>
      </c>
      <c r="CN1" t="s">
        <v>126</v>
      </c>
      <c r="CO1" t="s">
        <v>127</v>
      </c>
      <c r="CP1" t="s">
        <v>128</v>
      </c>
      <c r="CQ1" t="s">
        <v>129</v>
      </c>
      <c r="CR1" t="s">
        <v>130</v>
      </c>
      <c r="CS1" t="s">
        <v>131</v>
      </c>
      <c r="CT1" t="s">
        <v>132</v>
      </c>
      <c r="CU1" t="s">
        <v>133</v>
      </c>
      <c r="CV1" t="s">
        <v>134</v>
      </c>
      <c r="CW1" t="s">
        <v>135</v>
      </c>
      <c r="CX1" t="s">
        <v>136</v>
      </c>
      <c r="CY1" t="s">
        <v>137</v>
      </c>
      <c r="CZ1" t="s">
        <v>138</v>
      </c>
      <c r="DA1" t="s">
        <v>139</v>
      </c>
      <c r="DB1" t="s">
        <v>140</v>
      </c>
      <c r="DC1" t="s">
        <v>141</v>
      </c>
      <c r="DD1" t="s">
        <v>142</v>
      </c>
      <c r="DE1" t="s">
        <v>143</v>
      </c>
      <c r="DF1" t="s">
        <v>144</v>
      </c>
      <c r="DG1" t="s">
        <v>145</v>
      </c>
      <c r="DH1" t="s">
        <v>146</v>
      </c>
      <c r="DI1" t="s">
        <v>147</v>
      </c>
      <c r="DJ1" t="s">
        <v>148</v>
      </c>
      <c r="DK1" t="s">
        <v>149</v>
      </c>
      <c r="DL1" t="s">
        <v>150</v>
      </c>
      <c r="DM1" t="s">
        <v>151</v>
      </c>
      <c r="DN1" t="s">
        <v>152</v>
      </c>
      <c r="DO1" t="s">
        <v>153</v>
      </c>
      <c r="DP1" t="s">
        <v>154</v>
      </c>
      <c r="DQ1" t="s">
        <v>155</v>
      </c>
      <c r="DR1" t="s">
        <v>156</v>
      </c>
      <c r="DS1" t="s">
        <v>157</v>
      </c>
      <c r="DT1" t="s">
        <v>158</v>
      </c>
      <c r="DU1" t="s">
        <v>159</v>
      </c>
      <c r="DV1" t="s">
        <v>160</v>
      </c>
      <c r="DW1" t="s">
        <v>161</v>
      </c>
      <c r="DX1" t="s">
        <v>162</v>
      </c>
      <c r="DY1" t="s">
        <v>163</v>
      </c>
      <c r="DZ1" t="s">
        <v>164</v>
      </c>
      <c r="EA1" t="s">
        <v>165</v>
      </c>
      <c r="EB1" t="s">
        <v>166</v>
      </c>
      <c r="EC1" t="s">
        <v>167</v>
      </c>
      <c r="ED1" t="s">
        <v>168</v>
      </c>
      <c r="EE1" t="s">
        <v>169</v>
      </c>
      <c r="EF1" t="s">
        <v>170</v>
      </c>
      <c r="EG1" t="s">
        <v>171</v>
      </c>
      <c r="EH1" t="s">
        <v>172</v>
      </c>
      <c r="EI1" t="s">
        <v>173</v>
      </c>
      <c r="EJ1" t="s">
        <v>174</v>
      </c>
      <c r="EK1" t="s">
        <v>175</v>
      </c>
      <c r="EL1" t="s">
        <v>176</v>
      </c>
      <c r="EM1" t="s">
        <v>177</v>
      </c>
      <c r="EN1" t="s">
        <v>178</v>
      </c>
      <c r="EO1" t="s">
        <v>179</v>
      </c>
      <c r="EP1" t="s">
        <v>180</v>
      </c>
      <c r="EQ1" t="s">
        <v>181</v>
      </c>
      <c r="ER1" t="s">
        <v>182</v>
      </c>
      <c r="ES1" t="s">
        <v>183</v>
      </c>
      <c r="ET1" t="s">
        <v>184</v>
      </c>
      <c r="EU1" t="s">
        <v>185</v>
      </c>
      <c r="EV1" t="s">
        <v>186</v>
      </c>
      <c r="EW1" t="s">
        <v>187</v>
      </c>
      <c r="EX1" t="s">
        <v>188</v>
      </c>
      <c r="EY1" t="s">
        <v>189</v>
      </c>
      <c r="EZ1" t="s">
        <v>190</v>
      </c>
      <c r="FA1" t="s">
        <v>191</v>
      </c>
      <c r="FB1" t="s">
        <v>192</v>
      </c>
      <c r="FC1" t="s">
        <v>193</v>
      </c>
      <c r="FD1" t="s">
        <v>194</v>
      </c>
      <c r="FE1" t="s">
        <v>195</v>
      </c>
      <c r="FF1" t="s">
        <v>196</v>
      </c>
      <c r="FG1" t="s">
        <v>197</v>
      </c>
      <c r="FH1" t="s">
        <v>198</v>
      </c>
      <c r="FI1" t="s">
        <v>199</v>
      </c>
      <c r="FJ1" t="s">
        <v>200</v>
      </c>
      <c r="FK1" t="s">
        <v>201</v>
      </c>
      <c r="FL1" t="s">
        <v>202</v>
      </c>
      <c r="FM1" t="s">
        <v>203</v>
      </c>
      <c r="FN1" t="s">
        <v>204</v>
      </c>
      <c r="FO1" t="s">
        <v>205</v>
      </c>
      <c r="FP1" t="s">
        <v>206</v>
      </c>
      <c r="FQ1" t="s">
        <v>207</v>
      </c>
      <c r="FR1" t="s">
        <v>208</v>
      </c>
      <c r="FS1" t="s">
        <v>209</v>
      </c>
      <c r="FT1" t="s">
        <v>210</v>
      </c>
      <c r="FU1" t="s">
        <v>211</v>
      </c>
      <c r="FV1" t="s">
        <v>212</v>
      </c>
      <c r="FW1" t="s">
        <v>213</v>
      </c>
      <c r="FX1" t="s">
        <v>214</v>
      </c>
      <c r="FY1" t="s">
        <v>215</v>
      </c>
      <c r="FZ1" t="s">
        <v>216</v>
      </c>
      <c r="GA1" t="s">
        <v>217</v>
      </c>
      <c r="GB1" t="s">
        <v>218</v>
      </c>
      <c r="GC1" t="s">
        <v>219</v>
      </c>
      <c r="GD1" t="s">
        <v>220</v>
      </c>
      <c r="GE1" t="s">
        <v>221</v>
      </c>
      <c r="GF1" t="s">
        <v>222</v>
      </c>
      <c r="GG1" t="s">
        <v>223</v>
      </c>
      <c r="GH1" t="s">
        <v>224</v>
      </c>
      <c r="GI1" t="s">
        <v>225</v>
      </c>
      <c r="GJ1" t="s">
        <v>226</v>
      </c>
      <c r="GK1" t="s">
        <v>227</v>
      </c>
      <c r="GL1" t="s">
        <v>228</v>
      </c>
      <c r="GM1" t="s">
        <v>229</v>
      </c>
      <c r="GN1" t="s">
        <v>230</v>
      </c>
      <c r="GO1" t="s">
        <v>231</v>
      </c>
      <c r="GP1" t="s">
        <v>232</v>
      </c>
      <c r="GQ1" t="s">
        <v>233</v>
      </c>
      <c r="GR1" t="s">
        <v>234</v>
      </c>
      <c r="GS1" t="s">
        <v>235</v>
      </c>
      <c r="GT1" t="s">
        <v>236</v>
      </c>
      <c r="GU1" t="s">
        <v>237</v>
      </c>
      <c r="GV1" t="s">
        <v>238</v>
      </c>
      <c r="GW1" t="s">
        <v>239</v>
      </c>
      <c r="GX1" t="s">
        <v>240</v>
      </c>
      <c r="GY1" t="s">
        <v>241</v>
      </c>
      <c r="GZ1" t="s">
        <v>242</v>
      </c>
      <c r="HA1" t="s">
        <v>243</v>
      </c>
      <c r="HB1" t="s">
        <v>244</v>
      </c>
      <c r="HC1" t="s">
        <v>245</v>
      </c>
      <c r="HD1" t="s">
        <v>246</v>
      </c>
      <c r="HE1" t="s">
        <v>247</v>
      </c>
      <c r="HF1" t="s">
        <v>248</v>
      </c>
      <c r="HG1" t="s">
        <v>249</v>
      </c>
      <c r="HH1" t="s">
        <v>250</v>
      </c>
      <c r="HI1" t="s">
        <v>251</v>
      </c>
      <c r="HJ1" t="s">
        <v>252</v>
      </c>
      <c r="HK1" t="s">
        <v>253</v>
      </c>
      <c r="HL1" t="s">
        <v>254</v>
      </c>
      <c r="HM1" t="s">
        <v>255</v>
      </c>
      <c r="HN1" t="s">
        <v>256</v>
      </c>
      <c r="HO1" t="s">
        <v>257</v>
      </c>
      <c r="HP1" t="s">
        <v>258</v>
      </c>
      <c r="HQ1" t="s">
        <v>259</v>
      </c>
      <c r="HR1" t="s">
        <v>5379</v>
      </c>
      <c r="HS1" t="s">
        <v>5381</v>
      </c>
      <c r="HT1" t="s">
        <v>5384</v>
      </c>
      <c r="HU1" t="s">
        <v>5289</v>
      </c>
      <c r="HV1" t="s">
        <v>5291</v>
      </c>
      <c r="HW1" t="s">
        <v>5296</v>
      </c>
      <c r="HX1" t="s">
        <v>5299</v>
      </c>
      <c r="HY1" t="s">
        <v>5301</v>
      </c>
      <c r="HZ1" t="s">
        <v>5309</v>
      </c>
      <c r="IA1" t="s">
        <v>5319</v>
      </c>
      <c r="IB1" t="s">
        <v>5321</v>
      </c>
      <c r="IC1" t="s">
        <v>5326</v>
      </c>
      <c r="ID1" t="s">
        <v>5329</v>
      </c>
      <c r="IE1" t="s">
        <v>5331</v>
      </c>
      <c r="IF1" t="s">
        <v>5339</v>
      </c>
      <c r="IG1" t="s">
        <v>5349</v>
      </c>
      <c r="IH1" t="s">
        <v>5351</v>
      </c>
      <c r="II1" t="s">
        <v>5356</v>
      </c>
      <c r="IJ1" t="s">
        <v>5359</v>
      </c>
      <c r="IK1" t="s">
        <v>5361</v>
      </c>
      <c r="IL1" t="s">
        <v>5369</v>
      </c>
      <c r="IM1" t="s">
        <v>5389</v>
      </c>
      <c r="IN1" t="s">
        <v>5391</v>
      </c>
      <c r="IO1" t="s">
        <v>5394</v>
      </c>
      <c r="IP1" t="s">
        <v>260</v>
      </c>
      <c r="IQ1" t="s">
        <v>261</v>
      </c>
      <c r="IR1" t="s">
        <v>262</v>
      </c>
      <c r="IS1" t="s">
        <v>263</v>
      </c>
      <c r="IT1" t="s">
        <v>264</v>
      </c>
      <c r="IU1" t="s">
        <v>265</v>
      </c>
      <c r="IV1" t="s">
        <v>266</v>
      </c>
      <c r="IW1" t="s">
        <v>267</v>
      </c>
      <c r="IX1" t="s">
        <v>268</v>
      </c>
      <c r="IY1" t="s">
        <v>269</v>
      </c>
      <c r="IZ1" t="s">
        <v>270</v>
      </c>
      <c r="JA1" t="s">
        <v>271</v>
      </c>
      <c r="JB1" t="s">
        <v>272</v>
      </c>
      <c r="JC1" t="s">
        <v>273</v>
      </c>
      <c r="JD1" t="s">
        <v>274</v>
      </c>
      <c r="JE1" t="s">
        <v>275</v>
      </c>
      <c r="JF1" t="s">
        <v>276</v>
      </c>
      <c r="JG1" t="s">
        <v>277</v>
      </c>
      <c r="JH1" t="s">
        <v>278</v>
      </c>
      <c r="JI1" t="s">
        <v>279</v>
      </c>
      <c r="JJ1" t="s">
        <v>280</v>
      </c>
      <c r="JK1" t="s">
        <v>281</v>
      </c>
      <c r="JL1" t="s">
        <v>282</v>
      </c>
      <c r="JM1" t="s">
        <v>283</v>
      </c>
      <c r="JN1" t="s">
        <v>284</v>
      </c>
      <c r="JO1" t="s">
        <v>285</v>
      </c>
      <c r="JP1" t="s">
        <v>286</v>
      </c>
      <c r="JQ1" t="s">
        <v>287</v>
      </c>
      <c r="JR1" t="s">
        <v>288</v>
      </c>
      <c r="JS1" t="s">
        <v>289</v>
      </c>
      <c r="JT1" t="s">
        <v>290</v>
      </c>
      <c r="JU1" t="s">
        <v>291</v>
      </c>
      <c r="JV1" t="s">
        <v>292</v>
      </c>
      <c r="JW1" t="s">
        <v>293</v>
      </c>
      <c r="JX1" t="s">
        <v>294</v>
      </c>
      <c r="JY1" t="s">
        <v>295</v>
      </c>
      <c r="JZ1" t="s">
        <v>296</v>
      </c>
      <c r="KA1" t="s">
        <v>297</v>
      </c>
      <c r="KB1" t="s">
        <v>298</v>
      </c>
      <c r="KC1" t="s">
        <v>299</v>
      </c>
      <c r="KD1" t="s">
        <v>300</v>
      </c>
      <c r="KE1" t="s">
        <v>301</v>
      </c>
      <c r="KF1" t="s">
        <v>302</v>
      </c>
      <c r="KG1" t="s">
        <v>303</v>
      </c>
      <c r="KH1" t="s">
        <v>304</v>
      </c>
      <c r="KI1" t="s">
        <v>305</v>
      </c>
      <c r="KJ1" t="s">
        <v>306</v>
      </c>
      <c r="KK1" t="s">
        <v>307</v>
      </c>
      <c r="KL1" t="s">
        <v>308</v>
      </c>
      <c r="KM1" t="s">
        <v>309</v>
      </c>
      <c r="KN1" t="s">
        <v>310</v>
      </c>
      <c r="KO1" t="s">
        <v>311</v>
      </c>
      <c r="KP1" t="s">
        <v>312</v>
      </c>
      <c r="KQ1" t="s">
        <v>313</v>
      </c>
      <c r="KR1" t="s">
        <v>314</v>
      </c>
      <c r="KS1" t="s">
        <v>315</v>
      </c>
      <c r="KT1" t="s">
        <v>316</v>
      </c>
      <c r="KU1" t="s">
        <v>317</v>
      </c>
      <c r="KV1" t="s">
        <v>318</v>
      </c>
      <c r="KW1" t="s">
        <v>319</v>
      </c>
      <c r="KX1" t="s">
        <v>320</v>
      </c>
      <c r="KY1" t="s">
        <v>321</v>
      </c>
      <c r="KZ1" t="s">
        <v>322</v>
      </c>
      <c r="LA1" t="s">
        <v>323</v>
      </c>
      <c r="LB1" t="s">
        <v>324</v>
      </c>
      <c r="LC1" t="s">
        <v>325</v>
      </c>
      <c r="LD1" t="s">
        <v>326</v>
      </c>
      <c r="LE1" t="s">
        <v>327</v>
      </c>
      <c r="LF1" t="s">
        <v>328</v>
      </c>
      <c r="LG1" t="s">
        <v>329</v>
      </c>
      <c r="LH1" t="s">
        <v>330</v>
      </c>
      <c r="LI1" t="s">
        <v>331</v>
      </c>
      <c r="LJ1" t="s">
        <v>332</v>
      </c>
      <c r="LK1" t="s">
        <v>333</v>
      </c>
      <c r="LL1" t="s">
        <v>334</v>
      </c>
      <c r="LM1" t="s">
        <v>335</v>
      </c>
      <c r="LN1" t="s">
        <v>336</v>
      </c>
      <c r="LO1" t="s">
        <v>337</v>
      </c>
      <c r="LP1" t="s">
        <v>338</v>
      </c>
      <c r="LQ1" t="s">
        <v>339</v>
      </c>
      <c r="LR1" t="s">
        <v>340</v>
      </c>
      <c r="LS1" t="s">
        <v>341</v>
      </c>
      <c r="LT1" t="s">
        <v>342</v>
      </c>
      <c r="LU1" t="s">
        <v>343</v>
      </c>
      <c r="LV1" t="s">
        <v>344</v>
      </c>
      <c r="LW1" t="s">
        <v>345</v>
      </c>
      <c r="LX1" t="s">
        <v>346</v>
      </c>
      <c r="LY1" t="s">
        <v>347</v>
      </c>
      <c r="LZ1" t="s">
        <v>348</v>
      </c>
      <c r="MA1" t="s">
        <v>349</v>
      </c>
      <c r="MB1" t="s">
        <v>350</v>
      </c>
      <c r="MC1" t="s">
        <v>351</v>
      </c>
      <c r="MD1" t="s">
        <v>352</v>
      </c>
      <c r="ME1" t="s">
        <v>353</v>
      </c>
      <c r="MF1" t="s">
        <v>354</v>
      </c>
      <c r="MG1" t="s">
        <v>355</v>
      </c>
      <c r="MH1" t="s">
        <v>356</v>
      </c>
      <c r="MI1" t="s">
        <v>357</v>
      </c>
      <c r="MJ1" t="s">
        <v>358</v>
      </c>
      <c r="MK1" t="s">
        <v>359</v>
      </c>
      <c r="ML1" t="s">
        <v>360</v>
      </c>
      <c r="MM1" t="s">
        <v>361</v>
      </c>
      <c r="MN1" t="s">
        <v>362</v>
      </c>
      <c r="MO1" t="s">
        <v>363</v>
      </c>
      <c r="MP1" t="s">
        <v>364</v>
      </c>
      <c r="MQ1" t="s">
        <v>365</v>
      </c>
      <c r="MR1" t="s">
        <v>366</v>
      </c>
      <c r="MS1" t="s">
        <v>367</v>
      </c>
      <c r="MT1" t="s">
        <v>368</v>
      </c>
      <c r="MU1" t="s">
        <v>369</v>
      </c>
      <c r="MV1" t="s">
        <v>370</v>
      </c>
      <c r="MW1" t="s">
        <v>371</v>
      </c>
      <c r="MX1" t="s">
        <v>372</v>
      </c>
      <c r="MY1" t="s">
        <v>373</v>
      </c>
      <c r="MZ1" t="s">
        <v>374</v>
      </c>
      <c r="NA1" t="s">
        <v>375</v>
      </c>
      <c r="NB1" t="s">
        <v>376</v>
      </c>
      <c r="NC1" t="s">
        <v>377</v>
      </c>
      <c r="ND1" t="s">
        <v>378</v>
      </c>
      <c r="NE1" t="s">
        <v>379</v>
      </c>
      <c r="NF1" t="s">
        <v>380</v>
      </c>
      <c r="NG1" t="s">
        <v>381</v>
      </c>
      <c r="NH1" t="s">
        <v>382</v>
      </c>
      <c r="NI1" t="s">
        <v>383</v>
      </c>
      <c r="NJ1" t="s">
        <v>384</v>
      </c>
      <c r="NK1" t="s">
        <v>385</v>
      </c>
      <c r="NL1" t="s">
        <v>386</v>
      </c>
      <c r="NM1" t="s">
        <v>387</v>
      </c>
      <c r="NN1" t="s">
        <v>388</v>
      </c>
      <c r="NO1" t="s">
        <v>389</v>
      </c>
      <c r="NP1" t="s">
        <v>390</v>
      </c>
      <c r="NQ1" t="s">
        <v>391</v>
      </c>
      <c r="NR1" t="s">
        <v>392</v>
      </c>
      <c r="NS1" t="s">
        <v>393</v>
      </c>
      <c r="NT1" t="s">
        <v>394</v>
      </c>
      <c r="NU1" t="s">
        <v>395</v>
      </c>
      <c r="NV1" t="s">
        <v>396</v>
      </c>
      <c r="NW1" t="s">
        <v>397</v>
      </c>
      <c r="NX1" t="s">
        <v>398</v>
      </c>
      <c r="NY1" t="s">
        <v>399</v>
      </c>
      <c r="NZ1" t="s">
        <v>400</v>
      </c>
      <c r="OA1" t="s">
        <v>401</v>
      </c>
      <c r="OB1" t="s">
        <v>402</v>
      </c>
      <c r="OC1" t="s">
        <v>403</v>
      </c>
      <c r="OD1" t="s">
        <v>404</v>
      </c>
      <c r="OE1" t="s">
        <v>405</v>
      </c>
      <c r="OF1" t="s">
        <v>406</v>
      </c>
      <c r="OG1" t="s">
        <v>407</v>
      </c>
      <c r="OH1" t="s">
        <v>408</v>
      </c>
      <c r="OI1" t="s">
        <v>409</v>
      </c>
      <c r="OJ1" t="s">
        <v>410</v>
      </c>
      <c r="OK1" t="s">
        <v>411</v>
      </c>
      <c r="OL1" t="s">
        <v>412</v>
      </c>
      <c r="OM1" t="s">
        <v>413</v>
      </c>
      <c r="ON1" t="s">
        <v>414</v>
      </c>
      <c r="OO1" t="s">
        <v>415</v>
      </c>
      <c r="OP1" t="s">
        <v>416</v>
      </c>
      <c r="OQ1" t="s">
        <v>417</v>
      </c>
      <c r="OR1" t="s">
        <v>418</v>
      </c>
      <c r="OS1" t="s">
        <v>419</v>
      </c>
      <c r="OT1" t="s">
        <v>420</v>
      </c>
      <c r="OU1" t="s">
        <v>421</v>
      </c>
      <c r="OV1" t="s">
        <v>422</v>
      </c>
      <c r="OW1" t="s">
        <v>423</v>
      </c>
      <c r="OX1" t="s">
        <v>424</v>
      </c>
      <c r="OY1" t="s">
        <v>425</v>
      </c>
      <c r="OZ1" t="s">
        <v>426</v>
      </c>
      <c r="PA1" t="s">
        <v>427</v>
      </c>
      <c r="PB1" t="s">
        <v>428</v>
      </c>
      <c r="PC1" t="s">
        <v>429</v>
      </c>
      <c r="PD1" t="s">
        <v>430</v>
      </c>
      <c r="PE1" t="s">
        <v>431</v>
      </c>
      <c r="PF1" t="s">
        <v>432</v>
      </c>
      <c r="PG1" t="s">
        <v>433</v>
      </c>
      <c r="PH1" t="s">
        <v>434</v>
      </c>
      <c r="PI1" t="s">
        <v>435</v>
      </c>
      <c r="PJ1" t="s">
        <v>436</v>
      </c>
      <c r="PK1" t="s">
        <v>437</v>
      </c>
      <c r="PL1" t="s">
        <v>438</v>
      </c>
      <c r="PM1" t="s">
        <v>439</v>
      </c>
      <c r="PN1" t="s">
        <v>440</v>
      </c>
      <c r="PO1" t="s">
        <v>441</v>
      </c>
      <c r="PP1" t="s">
        <v>442</v>
      </c>
      <c r="PQ1" t="s">
        <v>443</v>
      </c>
      <c r="PR1" t="s">
        <v>444</v>
      </c>
      <c r="PS1" t="s">
        <v>445</v>
      </c>
      <c r="PT1" t="s">
        <v>446</v>
      </c>
      <c r="PU1" t="s">
        <v>447</v>
      </c>
      <c r="PV1" t="s">
        <v>448</v>
      </c>
      <c r="PW1" t="s">
        <v>449</v>
      </c>
      <c r="PX1" t="s">
        <v>450</v>
      </c>
      <c r="PY1" t="s">
        <v>451</v>
      </c>
      <c r="PZ1" t="s">
        <v>452</v>
      </c>
      <c r="QA1" t="s">
        <v>453</v>
      </c>
      <c r="QB1" t="s">
        <v>454</v>
      </c>
      <c r="QC1" t="s">
        <v>455</v>
      </c>
      <c r="QD1" t="s">
        <v>456</v>
      </c>
      <c r="QE1" t="s">
        <v>457</v>
      </c>
      <c r="QF1" t="s">
        <v>458</v>
      </c>
      <c r="QG1" t="s">
        <v>459</v>
      </c>
      <c r="QH1" t="s">
        <v>460</v>
      </c>
      <c r="QI1" t="s">
        <v>461</v>
      </c>
      <c r="QJ1" t="s">
        <v>462</v>
      </c>
      <c r="QK1" t="s">
        <v>463</v>
      </c>
      <c r="QL1" t="s">
        <v>464</v>
      </c>
      <c r="QM1" t="s">
        <v>465</v>
      </c>
      <c r="QN1" t="s">
        <v>466</v>
      </c>
      <c r="QO1" t="s">
        <v>467</v>
      </c>
      <c r="QP1" t="s">
        <v>468</v>
      </c>
      <c r="QQ1" t="s">
        <v>469</v>
      </c>
      <c r="QR1" t="s">
        <v>470</v>
      </c>
      <c r="QS1" t="s">
        <v>471</v>
      </c>
      <c r="QT1" t="s">
        <v>472</v>
      </c>
      <c r="QU1" t="s">
        <v>473</v>
      </c>
      <c r="QV1" t="s">
        <v>474</v>
      </c>
      <c r="QW1" t="s">
        <v>475</v>
      </c>
      <c r="QX1" t="s">
        <v>476</v>
      </c>
      <c r="QY1" t="s">
        <v>5398</v>
      </c>
    </row>
    <row r="2" spans="1:467" x14ac:dyDescent="0.35">
      <c r="A2">
        <v>1</v>
      </c>
      <c r="B2" t="s">
        <v>5656</v>
      </c>
      <c r="C2" t="s">
        <v>567</v>
      </c>
      <c r="D2" t="s">
        <v>568</v>
      </c>
      <c r="E2" t="s">
        <v>750</v>
      </c>
      <c r="F2" t="s">
        <v>5598</v>
      </c>
      <c r="G2" t="s">
        <v>480</v>
      </c>
      <c r="GE2" t="s">
        <v>483</v>
      </c>
      <c r="GF2" t="s">
        <v>503</v>
      </c>
      <c r="GG2" t="s">
        <v>740</v>
      </c>
      <c r="GJ2" t="s">
        <v>740</v>
      </c>
      <c r="QY2" t="s">
        <v>5657</v>
      </c>
    </row>
    <row r="3" spans="1:467" x14ac:dyDescent="0.35">
      <c r="A3">
        <v>2</v>
      </c>
      <c r="B3" t="s">
        <v>5656</v>
      </c>
      <c r="C3" t="s">
        <v>567</v>
      </c>
      <c r="D3" t="s">
        <v>568</v>
      </c>
      <c r="E3" t="s">
        <v>750</v>
      </c>
      <c r="F3" t="s">
        <v>5598</v>
      </c>
      <c r="G3" t="s">
        <v>480</v>
      </c>
      <c r="GE3" t="s">
        <v>483</v>
      </c>
      <c r="GF3" t="s">
        <v>503</v>
      </c>
      <c r="GG3" t="s">
        <v>740</v>
      </c>
      <c r="GJ3" t="s">
        <v>740</v>
      </c>
      <c r="QY3" t="s">
        <v>5658</v>
      </c>
    </row>
    <row r="4" spans="1:467" x14ac:dyDescent="0.35">
      <c r="A4">
        <v>3</v>
      </c>
      <c r="B4" t="s">
        <v>5656</v>
      </c>
      <c r="C4" t="s">
        <v>567</v>
      </c>
      <c r="D4" t="s">
        <v>568</v>
      </c>
      <c r="E4" t="s">
        <v>750</v>
      </c>
      <c r="F4" t="s">
        <v>5598</v>
      </c>
      <c r="G4" t="s">
        <v>480</v>
      </c>
      <c r="DB4" t="s">
        <v>481</v>
      </c>
      <c r="DC4" t="s">
        <v>502</v>
      </c>
      <c r="DD4" t="s">
        <v>484</v>
      </c>
      <c r="DE4" t="s">
        <v>503</v>
      </c>
      <c r="DF4" t="s">
        <v>485</v>
      </c>
      <c r="DG4" t="s">
        <v>485</v>
      </c>
      <c r="DI4" t="s">
        <v>481</v>
      </c>
      <c r="DL4" t="s">
        <v>485</v>
      </c>
      <c r="DM4" t="s">
        <v>485</v>
      </c>
      <c r="DO4" t="s">
        <v>481</v>
      </c>
      <c r="DP4" t="s">
        <v>563</v>
      </c>
      <c r="DQ4" t="s">
        <v>563</v>
      </c>
      <c r="DR4" t="s">
        <v>485</v>
      </c>
      <c r="DS4" t="s">
        <v>485</v>
      </c>
      <c r="DT4" t="s">
        <v>545</v>
      </c>
      <c r="DU4" t="s">
        <v>481</v>
      </c>
      <c r="DV4" t="s">
        <v>490</v>
      </c>
      <c r="DW4" t="s">
        <v>490</v>
      </c>
      <c r="DX4" t="s">
        <v>485</v>
      </c>
      <c r="DY4" t="s">
        <v>485</v>
      </c>
      <c r="DZ4" t="s">
        <v>545</v>
      </c>
      <c r="EG4" t="s">
        <v>481</v>
      </c>
      <c r="EH4" t="s">
        <v>529</v>
      </c>
      <c r="EI4" t="s">
        <v>529</v>
      </c>
      <c r="EJ4" t="s">
        <v>485</v>
      </c>
      <c r="EK4" t="s">
        <v>485</v>
      </c>
      <c r="EL4" t="s">
        <v>545</v>
      </c>
      <c r="EM4" t="s">
        <v>481</v>
      </c>
      <c r="EN4" t="s">
        <v>562</v>
      </c>
      <c r="EO4" t="s">
        <v>562</v>
      </c>
      <c r="EP4" t="s">
        <v>485</v>
      </c>
      <c r="EQ4" t="s">
        <v>485</v>
      </c>
      <c r="ES4" t="s">
        <v>481</v>
      </c>
      <c r="ET4" t="s">
        <v>505</v>
      </c>
      <c r="EU4" t="s">
        <v>505</v>
      </c>
      <c r="EV4" t="s">
        <v>481</v>
      </c>
      <c r="EW4" t="s">
        <v>512</v>
      </c>
      <c r="EX4" t="s">
        <v>493</v>
      </c>
      <c r="EY4" t="s">
        <v>493</v>
      </c>
      <c r="EZ4" t="s">
        <v>481</v>
      </c>
      <c r="FA4" t="s">
        <v>513</v>
      </c>
      <c r="FB4" t="s">
        <v>572</v>
      </c>
      <c r="FC4" t="s">
        <v>678</v>
      </c>
      <c r="HF4" t="s">
        <v>481</v>
      </c>
      <c r="HG4" t="s">
        <v>580</v>
      </c>
      <c r="HH4" t="s">
        <v>580</v>
      </c>
      <c r="HI4" t="s">
        <v>485</v>
      </c>
      <c r="HJ4" t="s">
        <v>485</v>
      </c>
      <c r="HK4" t="s">
        <v>545</v>
      </c>
      <c r="HU4" t="s">
        <v>481</v>
      </c>
      <c r="HV4" t="s">
        <v>563</v>
      </c>
      <c r="HW4" t="s">
        <v>563</v>
      </c>
      <c r="HX4" t="s">
        <v>485</v>
      </c>
      <c r="HY4" t="s">
        <v>485</v>
      </c>
      <c r="HZ4" t="s">
        <v>545</v>
      </c>
      <c r="IM4" t="s">
        <v>481</v>
      </c>
      <c r="IN4" t="s">
        <v>563</v>
      </c>
      <c r="IO4" t="s">
        <v>563</v>
      </c>
      <c r="JP4" t="s">
        <v>535</v>
      </c>
      <c r="KB4" t="s">
        <v>485</v>
      </c>
      <c r="KC4" t="s">
        <v>569</v>
      </c>
      <c r="KD4" t="s">
        <v>569</v>
      </c>
      <c r="KE4" t="s">
        <v>519</v>
      </c>
      <c r="PY4" t="s">
        <v>521</v>
      </c>
      <c r="PZ4" t="s">
        <v>522</v>
      </c>
      <c r="QA4" t="s">
        <v>522</v>
      </c>
      <c r="QB4" t="s">
        <v>522</v>
      </c>
      <c r="QC4" t="s">
        <v>522</v>
      </c>
      <c r="QD4" t="s">
        <v>522</v>
      </c>
      <c r="QE4" t="s">
        <v>522</v>
      </c>
      <c r="QF4" t="s">
        <v>522</v>
      </c>
      <c r="QH4" t="s">
        <v>522</v>
      </c>
      <c r="QI4" t="s">
        <v>522</v>
      </c>
      <c r="QJ4" t="s">
        <v>522</v>
      </c>
      <c r="QK4" t="s">
        <v>522</v>
      </c>
      <c r="QL4" t="s">
        <v>522</v>
      </c>
      <c r="QM4" t="s">
        <v>522</v>
      </c>
      <c r="QN4" t="s">
        <v>522</v>
      </c>
      <c r="QO4" t="s">
        <v>522</v>
      </c>
      <c r="QP4" t="s">
        <v>522</v>
      </c>
      <c r="QQ4" t="s">
        <v>521</v>
      </c>
      <c r="QR4" t="s">
        <v>521</v>
      </c>
      <c r="QS4" t="s">
        <v>522</v>
      </c>
      <c r="QT4" t="s">
        <v>522</v>
      </c>
      <c r="QU4" t="s">
        <v>522</v>
      </c>
      <c r="QV4" t="s">
        <v>522</v>
      </c>
      <c r="QW4" t="s">
        <v>522</v>
      </c>
      <c r="QY4" t="s">
        <v>5659</v>
      </c>
    </row>
    <row r="5" spans="1:467" x14ac:dyDescent="0.35">
      <c r="A5">
        <v>4</v>
      </c>
      <c r="B5" t="s">
        <v>5656</v>
      </c>
      <c r="C5" t="s">
        <v>567</v>
      </c>
      <c r="D5" t="s">
        <v>568</v>
      </c>
      <c r="E5" t="s">
        <v>750</v>
      </c>
      <c r="F5" t="s">
        <v>5598</v>
      </c>
      <c r="G5" t="s">
        <v>480</v>
      </c>
      <c r="DB5" t="s">
        <v>481</v>
      </c>
      <c r="DC5" t="s">
        <v>502</v>
      </c>
      <c r="DD5" t="s">
        <v>484</v>
      </c>
      <c r="DE5" t="s">
        <v>503</v>
      </c>
      <c r="DF5" t="s">
        <v>485</v>
      </c>
      <c r="DG5" t="s">
        <v>485</v>
      </c>
      <c r="DI5" t="s">
        <v>481</v>
      </c>
      <c r="DL5" t="s">
        <v>485</v>
      </c>
      <c r="DM5" t="s">
        <v>485</v>
      </c>
      <c r="DN5" t="s">
        <v>545</v>
      </c>
      <c r="DO5" t="s">
        <v>481</v>
      </c>
      <c r="DP5" t="s">
        <v>563</v>
      </c>
      <c r="DQ5" t="s">
        <v>563</v>
      </c>
      <c r="DR5" t="s">
        <v>485</v>
      </c>
      <c r="DS5" t="s">
        <v>485</v>
      </c>
      <c r="DU5" t="s">
        <v>481</v>
      </c>
      <c r="DV5" t="s">
        <v>493</v>
      </c>
      <c r="DW5" t="s">
        <v>493</v>
      </c>
      <c r="DX5" t="s">
        <v>485</v>
      </c>
      <c r="DY5" t="s">
        <v>485</v>
      </c>
      <c r="EG5" t="s">
        <v>481</v>
      </c>
      <c r="EH5" t="s">
        <v>564</v>
      </c>
      <c r="EI5" t="s">
        <v>564</v>
      </c>
      <c r="EJ5" t="s">
        <v>485</v>
      </c>
      <c r="EK5" t="s">
        <v>485</v>
      </c>
      <c r="EL5" t="s">
        <v>545</v>
      </c>
      <c r="EM5" t="s">
        <v>481</v>
      </c>
      <c r="EN5" t="s">
        <v>529</v>
      </c>
      <c r="EO5" t="s">
        <v>529</v>
      </c>
      <c r="EP5" t="s">
        <v>485</v>
      </c>
      <c r="EQ5" t="s">
        <v>485</v>
      </c>
      <c r="ER5" t="s">
        <v>545</v>
      </c>
      <c r="ES5" t="s">
        <v>481</v>
      </c>
      <c r="ET5" t="s">
        <v>530</v>
      </c>
      <c r="EU5" t="s">
        <v>530</v>
      </c>
      <c r="EV5" t="s">
        <v>481</v>
      </c>
      <c r="EW5" t="s">
        <v>512</v>
      </c>
      <c r="EX5" t="s">
        <v>493</v>
      </c>
      <c r="EY5" t="s">
        <v>493</v>
      </c>
      <c r="EZ5" t="s">
        <v>481</v>
      </c>
      <c r="FA5" t="s">
        <v>513</v>
      </c>
      <c r="FB5" t="s">
        <v>656</v>
      </c>
      <c r="FC5" t="s">
        <v>681</v>
      </c>
      <c r="HF5" t="s">
        <v>481</v>
      </c>
      <c r="HG5" t="s">
        <v>563</v>
      </c>
      <c r="HH5" t="s">
        <v>563</v>
      </c>
      <c r="HI5" t="s">
        <v>485</v>
      </c>
      <c r="HJ5" t="s">
        <v>485</v>
      </c>
      <c r="HK5" t="s">
        <v>545</v>
      </c>
      <c r="IA5" t="s">
        <v>481</v>
      </c>
      <c r="IB5" t="s">
        <v>564</v>
      </c>
      <c r="IC5" t="s">
        <v>564</v>
      </c>
      <c r="ID5" t="s">
        <v>485</v>
      </c>
      <c r="IE5" t="s">
        <v>485</v>
      </c>
      <c r="IF5" t="s">
        <v>545</v>
      </c>
      <c r="IM5" t="s">
        <v>481</v>
      </c>
      <c r="IN5" t="s">
        <v>563</v>
      </c>
      <c r="IO5" t="s">
        <v>563</v>
      </c>
      <c r="JP5" t="s">
        <v>535</v>
      </c>
      <c r="KB5" t="s">
        <v>485</v>
      </c>
      <c r="KC5" t="s">
        <v>569</v>
      </c>
      <c r="KD5" t="s">
        <v>569</v>
      </c>
      <c r="KE5" t="s">
        <v>576</v>
      </c>
      <c r="PY5" t="s">
        <v>521</v>
      </c>
      <c r="PZ5" t="s">
        <v>522</v>
      </c>
      <c r="QA5" t="s">
        <v>522</v>
      </c>
      <c r="QB5" t="s">
        <v>522</v>
      </c>
      <c r="QC5" t="s">
        <v>522</v>
      </c>
      <c r="QD5" t="s">
        <v>522</v>
      </c>
      <c r="QE5" t="s">
        <v>522</v>
      </c>
      <c r="QF5" t="s">
        <v>522</v>
      </c>
      <c r="QH5" t="s">
        <v>522</v>
      </c>
      <c r="QI5" t="s">
        <v>522</v>
      </c>
      <c r="QJ5" t="s">
        <v>522</v>
      </c>
      <c r="QK5" t="s">
        <v>522</v>
      </c>
      <c r="QL5" t="s">
        <v>522</v>
      </c>
      <c r="QM5" t="s">
        <v>522</v>
      </c>
      <c r="QN5" t="s">
        <v>522</v>
      </c>
      <c r="QO5" t="s">
        <v>522</v>
      </c>
      <c r="QP5" t="s">
        <v>522</v>
      </c>
      <c r="QQ5" t="s">
        <v>521</v>
      </c>
      <c r="QR5" t="s">
        <v>521</v>
      </c>
      <c r="QS5" t="s">
        <v>522</v>
      </c>
      <c r="QT5" t="s">
        <v>522</v>
      </c>
      <c r="QU5" t="s">
        <v>522</v>
      </c>
      <c r="QV5" t="s">
        <v>522</v>
      </c>
      <c r="QW5" t="s">
        <v>522</v>
      </c>
      <c r="QY5" t="s">
        <v>5660</v>
      </c>
    </row>
    <row r="6" spans="1:467" x14ac:dyDescent="0.35">
      <c r="A6">
        <v>5</v>
      </c>
      <c r="B6" t="s">
        <v>5656</v>
      </c>
      <c r="C6" t="s">
        <v>567</v>
      </c>
      <c r="D6" t="s">
        <v>568</v>
      </c>
      <c r="E6" t="s">
        <v>750</v>
      </c>
      <c r="F6" t="s">
        <v>5598</v>
      </c>
      <c r="G6" t="s">
        <v>480</v>
      </c>
      <c r="DB6" t="s">
        <v>481</v>
      </c>
      <c r="DC6" t="s">
        <v>502</v>
      </c>
      <c r="DD6" t="s">
        <v>484</v>
      </c>
      <c r="DE6" t="s">
        <v>503</v>
      </c>
      <c r="DF6" t="s">
        <v>485</v>
      </c>
      <c r="DG6" t="s">
        <v>485</v>
      </c>
      <c r="DH6" t="s">
        <v>545</v>
      </c>
      <c r="DI6" t="s">
        <v>481</v>
      </c>
      <c r="DL6" t="s">
        <v>485</v>
      </c>
      <c r="DM6" t="s">
        <v>485</v>
      </c>
      <c r="DN6" t="s">
        <v>545</v>
      </c>
      <c r="DO6" t="s">
        <v>481</v>
      </c>
      <c r="DP6" t="s">
        <v>572</v>
      </c>
      <c r="DQ6" t="s">
        <v>572</v>
      </c>
      <c r="DR6" t="s">
        <v>485</v>
      </c>
      <c r="DS6" t="s">
        <v>485</v>
      </c>
      <c r="DT6" t="s">
        <v>545</v>
      </c>
      <c r="DU6" t="s">
        <v>481</v>
      </c>
      <c r="DV6" t="s">
        <v>493</v>
      </c>
      <c r="DW6" t="s">
        <v>493</v>
      </c>
      <c r="DX6" t="s">
        <v>485</v>
      </c>
      <c r="DY6" t="s">
        <v>485</v>
      </c>
      <c r="DZ6" t="s">
        <v>545</v>
      </c>
      <c r="EG6" t="s">
        <v>481</v>
      </c>
      <c r="EH6" t="s">
        <v>564</v>
      </c>
      <c r="EI6" t="s">
        <v>564</v>
      </c>
      <c r="EJ6" t="s">
        <v>485</v>
      </c>
      <c r="EK6" t="s">
        <v>485</v>
      </c>
      <c r="EL6" t="s">
        <v>545</v>
      </c>
      <c r="EM6" t="s">
        <v>481</v>
      </c>
      <c r="EN6" t="s">
        <v>564</v>
      </c>
      <c r="EO6" t="s">
        <v>564</v>
      </c>
      <c r="EP6" t="s">
        <v>485</v>
      </c>
      <c r="EQ6" t="s">
        <v>485</v>
      </c>
      <c r="ER6" t="s">
        <v>545</v>
      </c>
      <c r="ES6" t="s">
        <v>481</v>
      </c>
      <c r="ET6" t="s">
        <v>514</v>
      </c>
      <c r="EU6" t="s">
        <v>514</v>
      </c>
      <c r="EV6" t="s">
        <v>481</v>
      </c>
      <c r="EW6" t="s">
        <v>512</v>
      </c>
      <c r="EX6" t="s">
        <v>493</v>
      </c>
      <c r="EY6" t="s">
        <v>493</v>
      </c>
      <c r="EZ6" t="s">
        <v>481</v>
      </c>
      <c r="FA6" t="s">
        <v>513</v>
      </c>
      <c r="FB6" t="s">
        <v>656</v>
      </c>
      <c r="FC6" t="s">
        <v>681</v>
      </c>
      <c r="HF6" t="s">
        <v>481</v>
      </c>
      <c r="HG6" t="s">
        <v>563</v>
      </c>
      <c r="HH6" t="s">
        <v>563</v>
      </c>
      <c r="HI6" t="s">
        <v>485</v>
      </c>
      <c r="HJ6" t="s">
        <v>485</v>
      </c>
      <c r="IA6" t="s">
        <v>481</v>
      </c>
      <c r="IB6" t="s">
        <v>5277</v>
      </c>
      <c r="IC6" t="s">
        <v>5277</v>
      </c>
      <c r="ID6" t="s">
        <v>485</v>
      </c>
      <c r="IE6" t="s">
        <v>485</v>
      </c>
      <c r="IM6" t="s">
        <v>481</v>
      </c>
      <c r="IN6" t="s">
        <v>563</v>
      </c>
      <c r="IO6" t="s">
        <v>563</v>
      </c>
      <c r="JP6" t="s">
        <v>535</v>
      </c>
      <c r="KB6" t="s">
        <v>485</v>
      </c>
      <c r="KC6" t="s">
        <v>569</v>
      </c>
      <c r="KD6" t="s">
        <v>569</v>
      </c>
      <c r="KE6" t="s">
        <v>519</v>
      </c>
      <c r="PY6" t="s">
        <v>521</v>
      </c>
      <c r="PZ6" t="s">
        <v>522</v>
      </c>
      <c r="QA6" t="s">
        <v>522</v>
      </c>
      <c r="QB6" t="s">
        <v>522</v>
      </c>
      <c r="QC6" t="s">
        <v>522</v>
      </c>
      <c r="QD6" t="s">
        <v>522</v>
      </c>
      <c r="QE6" t="s">
        <v>522</v>
      </c>
      <c r="QF6" t="s">
        <v>522</v>
      </c>
      <c r="QH6" t="s">
        <v>522</v>
      </c>
      <c r="QI6" t="s">
        <v>522</v>
      </c>
      <c r="QJ6" t="s">
        <v>522</v>
      </c>
      <c r="QK6" t="s">
        <v>522</v>
      </c>
      <c r="QL6" t="s">
        <v>522</v>
      </c>
      <c r="QM6" t="s">
        <v>522</v>
      </c>
      <c r="QN6" t="s">
        <v>522</v>
      </c>
      <c r="QO6" t="s">
        <v>522</v>
      </c>
      <c r="QP6" t="s">
        <v>522</v>
      </c>
      <c r="QQ6" t="s">
        <v>521</v>
      </c>
      <c r="QR6" t="s">
        <v>521</v>
      </c>
      <c r="QS6" t="s">
        <v>522</v>
      </c>
      <c r="QT6" t="s">
        <v>522</v>
      </c>
      <c r="QU6" t="s">
        <v>521</v>
      </c>
      <c r="QV6" t="s">
        <v>522</v>
      </c>
      <c r="QW6" t="s">
        <v>522</v>
      </c>
      <c r="QY6" t="s">
        <v>5661</v>
      </c>
    </row>
    <row r="7" spans="1:467" x14ac:dyDescent="0.35">
      <c r="A7">
        <v>6</v>
      </c>
      <c r="B7" t="s">
        <v>5656</v>
      </c>
      <c r="C7" t="s">
        <v>567</v>
      </c>
      <c r="D7" t="s">
        <v>568</v>
      </c>
      <c r="E7" t="s">
        <v>750</v>
      </c>
      <c r="F7" t="s">
        <v>5598</v>
      </c>
      <c r="G7" t="s">
        <v>480</v>
      </c>
      <c r="DB7" t="s">
        <v>481</v>
      </c>
      <c r="DC7" t="s">
        <v>502</v>
      </c>
      <c r="DD7" t="s">
        <v>484</v>
      </c>
      <c r="DE7" t="s">
        <v>503</v>
      </c>
      <c r="DF7" t="s">
        <v>485</v>
      </c>
      <c r="DG7" t="s">
        <v>485</v>
      </c>
      <c r="DH7" t="s">
        <v>545</v>
      </c>
      <c r="DI7" t="s">
        <v>481</v>
      </c>
      <c r="DL7" t="s">
        <v>485</v>
      </c>
      <c r="DM7" t="s">
        <v>485</v>
      </c>
      <c r="DN7" t="s">
        <v>545</v>
      </c>
      <c r="DO7" t="s">
        <v>481</v>
      </c>
      <c r="DP7" t="s">
        <v>572</v>
      </c>
      <c r="DQ7" t="s">
        <v>572</v>
      </c>
      <c r="DR7" t="s">
        <v>485</v>
      </c>
      <c r="DS7" t="s">
        <v>485</v>
      </c>
      <c r="DU7" t="s">
        <v>481</v>
      </c>
      <c r="DV7" t="s">
        <v>493</v>
      </c>
      <c r="DW7" t="s">
        <v>493</v>
      </c>
      <c r="DX7" t="s">
        <v>485</v>
      </c>
      <c r="DY7" t="s">
        <v>485</v>
      </c>
      <c r="DZ7" t="s">
        <v>545</v>
      </c>
      <c r="EG7" t="s">
        <v>481</v>
      </c>
      <c r="EH7" t="s">
        <v>564</v>
      </c>
      <c r="EI7" t="s">
        <v>564</v>
      </c>
      <c r="EJ7" t="s">
        <v>485</v>
      </c>
      <c r="EK7" t="s">
        <v>485</v>
      </c>
      <c r="EM7" t="s">
        <v>481</v>
      </c>
      <c r="EN7" t="s">
        <v>564</v>
      </c>
      <c r="EO7" t="s">
        <v>564</v>
      </c>
      <c r="EP7" t="s">
        <v>485</v>
      </c>
      <c r="EQ7" t="s">
        <v>485</v>
      </c>
      <c r="ER7" t="s">
        <v>545</v>
      </c>
      <c r="ES7" t="s">
        <v>481</v>
      </c>
      <c r="ET7" t="s">
        <v>530</v>
      </c>
      <c r="EU7" t="s">
        <v>530</v>
      </c>
      <c r="EV7" t="s">
        <v>481</v>
      </c>
      <c r="EW7" t="s">
        <v>512</v>
      </c>
      <c r="EX7" t="s">
        <v>493</v>
      </c>
      <c r="EY7" t="s">
        <v>493</v>
      </c>
      <c r="EZ7" t="s">
        <v>481</v>
      </c>
      <c r="FA7" t="s">
        <v>513</v>
      </c>
      <c r="FB7" t="s">
        <v>656</v>
      </c>
      <c r="FC7" t="s">
        <v>681</v>
      </c>
      <c r="HF7" t="s">
        <v>481</v>
      </c>
      <c r="HG7" t="s">
        <v>578</v>
      </c>
      <c r="HH7" t="s">
        <v>578</v>
      </c>
      <c r="HI7" t="s">
        <v>485</v>
      </c>
      <c r="HJ7" t="s">
        <v>485</v>
      </c>
      <c r="HK7" t="s">
        <v>545</v>
      </c>
      <c r="IA7" t="s">
        <v>481</v>
      </c>
      <c r="IB7" t="s">
        <v>547</v>
      </c>
      <c r="IC7" t="s">
        <v>547</v>
      </c>
      <c r="ID7" t="s">
        <v>485</v>
      </c>
      <c r="IE7" t="s">
        <v>485</v>
      </c>
      <c r="IM7" t="s">
        <v>481</v>
      </c>
      <c r="IN7" t="s">
        <v>580</v>
      </c>
      <c r="IO7" t="s">
        <v>580</v>
      </c>
      <c r="JP7" t="s">
        <v>535</v>
      </c>
      <c r="KB7" t="s">
        <v>485</v>
      </c>
      <c r="KC7" t="s">
        <v>569</v>
      </c>
      <c r="KD7" t="s">
        <v>569</v>
      </c>
      <c r="KE7" t="s">
        <v>519</v>
      </c>
      <c r="PY7" t="s">
        <v>521</v>
      </c>
      <c r="PZ7" t="s">
        <v>522</v>
      </c>
      <c r="QA7" t="s">
        <v>522</v>
      </c>
      <c r="QB7" t="s">
        <v>522</v>
      </c>
      <c r="QC7" t="s">
        <v>522</v>
      </c>
      <c r="QD7" t="s">
        <v>522</v>
      </c>
      <c r="QE7" t="s">
        <v>522</v>
      </c>
      <c r="QF7" t="s">
        <v>522</v>
      </c>
      <c r="QH7" t="s">
        <v>522</v>
      </c>
      <c r="QI7" t="s">
        <v>522</v>
      </c>
      <c r="QJ7" t="s">
        <v>522</v>
      </c>
      <c r="QK7" t="s">
        <v>522</v>
      </c>
      <c r="QL7" t="s">
        <v>522</v>
      </c>
      <c r="QM7" t="s">
        <v>522</v>
      </c>
      <c r="QN7" t="s">
        <v>522</v>
      </c>
      <c r="QO7" t="s">
        <v>522</v>
      </c>
      <c r="QP7" t="s">
        <v>522</v>
      </c>
      <c r="QQ7" t="s">
        <v>521</v>
      </c>
      <c r="QR7" t="s">
        <v>521</v>
      </c>
      <c r="QS7" t="s">
        <v>522</v>
      </c>
      <c r="QT7" t="s">
        <v>522</v>
      </c>
      <c r="QU7" t="s">
        <v>522</v>
      </c>
      <c r="QV7" t="s">
        <v>522</v>
      </c>
      <c r="QW7" t="s">
        <v>522</v>
      </c>
      <c r="QY7" t="s">
        <v>5662</v>
      </c>
    </row>
    <row r="8" spans="1:467" x14ac:dyDescent="0.35">
      <c r="A8">
        <v>7</v>
      </c>
      <c r="B8" t="s">
        <v>5656</v>
      </c>
      <c r="C8" t="s">
        <v>567</v>
      </c>
      <c r="D8" t="s">
        <v>568</v>
      </c>
      <c r="E8" t="s">
        <v>750</v>
      </c>
      <c r="F8" t="s">
        <v>5598</v>
      </c>
      <c r="G8" t="s">
        <v>480</v>
      </c>
      <c r="H8" t="s">
        <v>533</v>
      </c>
      <c r="I8" t="s">
        <v>536</v>
      </c>
      <c r="J8" t="s">
        <v>483</v>
      </c>
      <c r="K8" t="s">
        <v>505</v>
      </c>
      <c r="L8" t="s">
        <v>5431</v>
      </c>
      <c r="M8" t="s">
        <v>485</v>
      </c>
      <c r="N8" t="s">
        <v>485</v>
      </c>
      <c r="O8" t="s">
        <v>545</v>
      </c>
      <c r="AL8" t="s">
        <v>481</v>
      </c>
      <c r="AM8" t="s">
        <v>489</v>
      </c>
      <c r="AN8" t="s">
        <v>484</v>
      </c>
      <c r="AO8" t="s">
        <v>484</v>
      </c>
      <c r="AP8" t="s">
        <v>485</v>
      </c>
      <c r="AQ8" t="s">
        <v>485</v>
      </c>
      <c r="AR8" t="s">
        <v>545</v>
      </c>
      <c r="AS8" t="s">
        <v>481</v>
      </c>
      <c r="AT8" t="s">
        <v>489</v>
      </c>
      <c r="AU8" t="s">
        <v>505</v>
      </c>
      <c r="AV8" t="s">
        <v>505</v>
      </c>
      <c r="AW8" t="s">
        <v>485</v>
      </c>
      <c r="AX8" t="s">
        <v>485</v>
      </c>
      <c r="AY8" t="s">
        <v>545</v>
      </c>
      <c r="AZ8" t="s">
        <v>481</v>
      </c>
      <c r="BA8" t="s">
        <v>483</v>
      </c>
      <c r="BB8" t="s">
        <v>623</v>
      </c>
      <c r="BC8" t="s">
        <v>5663</v>
      </c>
      <c r="BD8" t="s">
        <v>485</v>
      </c>
      <c r="BE8" t="s">
        <v>485</v>
      </c>
      <c r="BF8" t="s">
        <v>545</v>
      </c>
      <c r="BG8" t="s">
        <v>481</v>
      </c>
      <c r="BH8" t="s">
        <v>586</v>
      </c>
      <c r="BI8" t="s">
        <v>489</v>
      </c>
      <c r="BJ8" t="s">
        <v>505</v>
      </c>
      <c r="BK8" t="s">
        <v>505</v>
      </c>
      <c r="BL8" t="s">
        <v>485</v>
      </c>
      <c r="BM8" t="s">
        <v>485</v>
      </c>
      <c r="BW8" t="s">
        <v>481</v>
      </c>
      <c r="BX8" t="s">
        <v>526</v>
      </c>
      <c r="BY8" t="s">
        <v>489</v>
      </c>
      <c r="BZ8" t="s">
        <v>505</v>
      </c>
      <c r="CA8" t="s">
        <v>505</v>
      </c>
      <c r="CB8" t="s">
        <v>485</v>
      </c>
      <c r="CC8" t="s">
        <v>485</v>
      </c>
      <c r="CD8" t="s">
        <v>545</v>
      </c>
      <c r="CM8" t="s">
        <v>481</v>
      </c>
      <c r="CN8" t="s">
        <v>499</v>
      </c>
      <c r="CO8" t="s">
        <v>561</v>
      </c>
      <c r="CP8" t="s">
        <v>5528</v>
      </c>
      <c r="CQ8" t="s">
        <v>485</v>
      </c>
      <c r="CR8" t="s">
        <v>485</v>
      </c>
      <c r="CT8" t="s">
        <v>481</v>
      </c>
      <c r="CU8" t="s">
        <v>583</v>
      </c>
      <c r="CV8" t="s">
        <v>499</v>
      </c>
      <c r="CW8" t="s">
        <v>484</v>
      </c>
      <c r="CX8" t="s">
        <v>563</v>
      </c>
      <c r="CY8" t="s">
        <v>485</v>
      </c>
      <c r="CZ8" t="s">
        <v>485</v>
      </c>
      <c r="DA8" t="s">
        <v>545</v>
      </c>
      <c r="IP8" t="s">
        <v>481</v>
      </c>
      <c r="IQ8" t="s">
        <v>506</v>
      </c>
      <c r="IR8" t="s">
        <v>506</v>
      </c>
      <c r="IS8" t="s">
        <v>485</v>
      </c>
      <c r="IT8" t="s">
        <v>485</v>
      </c>
      <c r="IV8" t="s">
        <v>481</v>
      </c>
      <c r="IW8" t="s">
        <v>571</v>
      </c>
      <c r="IX8" t="s">
        <v>571</v>
      </c>
      <c r="IY8" t="s">
        <v>485</v>
      </c>
      <c r="IZ8" t="s">
        <v>485</v>
      </c>
      <c r="JA8" t="s">
        <v>545</v>
      </c>
      <c r="JN8" t="s">
        <v>535</v>
      </c>
      <c r="JO8" t="s">
        <v>535</v>
      </c>
      <c r="JQ8" t="s">
        <v>485</v>
      </c>
      <c r="JR8" t="s">
        <v>485</v>
      </c>
      <c r="JS8" t="s">
        <v>584</v>
      </c>
      <c r="JT8" t="s">
        <v>519</v>
      </c>
      <c r="PY8" t="s">
        <v>521</v>
      </c>
      <c r="PZ8" t="s">
        <v>522</v>
      </c>
      <c r="QA8" t="s">
        <v>522</v>
      </c>
      <c r="QB8" t="s">
        <v>522</v>
      </c>
      <c r="QC8" t="s">
        <v>522</v>
      </c>
      <c r="QD8" t="s">
        <v>522</v>
      </c>
      <c r="QE8" t="s">
        <v>522</v>
      </c>
      <c r="QF8" t="s">
        <v>522</v>
      </c>
      <c r="QH8" t="s">
        <v>522</v>
      </c>
      <c r="QI8" t="s">
        <v>522</v>
      </c>
      <c r="QJ8" t="s">
        <v>522</v>
      </c>
      <c r="QK8" t="s">
        <v>522</v>
      </c>
      <c r="QL8" t="s">
        <v>522</v>
      </c>
      <c r="QM8" t="s">
        <v>522</v>
      </c>
      <c r="QN8" t="s">
        <v>522</v>
      </c>
      <c r="QO8" t="s">
        <v>522</v>
      </c>
      <c r="QP8" t="s">
        <v>522</v>
      </c>
      <c r="QQ8" t="s">
        <v>521</v>
      </c>
      <c r="QR8" t="s">
        <v>521</v>
      </c>
      <c r="QS8" t="s">
        <v>522</v>
      </c>
      <c r="QT8" t="s">
        <v>522</v>
      </c>
      <c r="QU8" t="s">
        <v>522</v>
      </c>
      <c r="QV8" t="s">
        <v>522</v>
      </c>
      <c r="QW8" t="s">
        <v>522</v>
      </c>
      <c r="QY8" t="s">
        <v>5664</v>
      </c>
    </row>
    <row r="9" spans="1:467" x14ac:dyDescent="0.35">
      <c r="A9">
        <v>8</v>
      </c>
      <c r="B9" t="s">
        <v>5656</v>
      </c>
      <c r="C9" t="s">
        <v>567</v>
      </c>
      <c r="D9" t="s">
        <v>568</v>
      </c>
      <c r="E9" t="s">
        <v>750</v>
      </c>
      <c r="F9" t="s">
        <v>5598</v>
      </c>
      <c r="G9" t="s">
        <v>480</v>
      </c>
      <c r="H9" t="s">
        <v>481</v>
      </c>
      <c r="I9" t="s">
        <v>541</v>
      </c>
      <c r="J9" t="s">
        <v>483</v>
      </c>
      <c r="K9" t="s">
        <v>563</v>
      </c>
      <c r="L9" t="s">
        <v>5472</v>
      </c>
      <c r="M9" t="s">
        <v>485</v>
      </c>
      <c r="N9" t="s">
        <v>485</v>
      </c>
      <c r="O9" t="s">
        <v>545</v>
      </c>
      <c r="AL9" t="s">
        <v>481</v>
      </c>
      <c r="AM9" t="s">
        <v>489</v>
      </c>
      <c r="AN9" t="s">
        <v>484</v>
      </c>
      <c r="AO9" t="s">
        <v>484</v>
      </c>
      <c r="AP9" t="s">
        <v>485</v>
      </c>
      <c r="AQ9" t="s">
        <v>485</v>
      </c>
      <c r="AR9" t="s">
        <v>545</v>
      </c>
      <c r="AS9" t="s">
        <v>481</v>
      </c>
      <c r="AT9" t="s">
        <v>489</v>
      </c>
      <c r="AU9" t="s">
        <v>505</v>
      </c>
      <c r="AV9" t="s">
        <v>505</v>
      </c>
      <c r="AW9" t="s">
        <v>485</v>
      </c>
      <c r="AX9" t="s">
        <v>485</v>
      </c>
      <c r="AY9" t="s">
        <v>545</v>
      </c>
      <c r="AZ9" t="s">
        <v>481</v>
      </c>
      <c r="BA9" t="s">
        <v>483</v>
      </c>
      <c r="BB9" t="s">
        <v>623</v>
      </c>
      <c r="BC9" t="s">
        <v>5663</v>
      </c>
      <c r="BD9" t="s">
        <v>485</v>
      </c>
      <c r="BE9" t="s">
        <v>485</v>
      </c>
      <c r="BF9" t="s">
        <v>545</v>
      </c>
      <c r="BG9" t="s">
        <v>481</v>
      </c>
      <c r="BH9" t="s">
        <v>492</v>
      </c>
      <c r="BI9" t="s">
        <v>489</v>
      </c>
      <c r="BJ9" t="s">
        <v>505</v>
      </c>
      <c r="BK9" t="s">
        <v>505</v>
      </c>
      <c r="BL9" t="s">
        <v>485</v>
      </c>
      <c r="BM9" t="s">
        <v>485</v>
      </c>
      <c r="BN9" t="s">
        <v>545</v>
      </c>
      <c r="BW9" t="s">
        <v>481</v>
      </c>
      <c r="BX9" t="s">
        <v>526</v>
      </c>
      <c r="BY9" t="s">
        <v>489</v>
      </c>
      <c r="BZ9" t="s">
        <v>505</v>
      </c>
      <c r="CA9" t="s">
        <v>505</v>
      </c>
      <c r="CB9" t="s">
        <v>485</v>
      </c>
      <c r="CC9" t="s">
        <v>485</v>
      </c>
      <c r="CD9" t="s">
        <v>545</v>
      </c>
      <c r="CM9" t="s">
        <v>481</v>
      </c>
      <c r="CN9" t="s">
        <v>499</v>
      </c>
      <c r="CO9" t="s">
        <v>503</v>
      </c>
      <c r="CP9" t="s">
        <v>5665</v>
      </c>
      <c r="CQ9" t="s">
        <v>485</v>
      </c>
      <c r="CR9" t="s">
        <v>485</v>
      </c>
      <c r="CS9" t="s">
        <v>545</v>
      </c>
      <c r="CT9" t="s">
        <v>481</v>
      </c>
      <c r="CU9" t="s">
        <v>583</v>
      </c>
      <c r="CV9" t="s">
        <v>499</v>
      </c>
      <c r="CW9" t="s">
        <v>484</v>
      </c>
      <c r="CX9" t="s">
        <v>563</v>
      </c>
      <c r="CY9" t="s">
        <v>485</v>
      </c>
      <c r="CZ9" t="s">
        <v>485</v>
      </c>
      <c r="DA9" t="s">
        <v>545</v>
      </c>
      <c r="IP9" t="s">
        <v>481</v>
      </c>
      <c r="IQ9" t="s">
        <v>561</v>
      </c>
      <c r="IR9" t="s">
        <v>561</v>
      </c>
      <c r="IS9" t="s">
        <v>485</v>
      </c>
      <c r="IT9" t="s">
        <v>485</v>
      </c>
      <c r="IU9" t="s">
        <v>545</v>
      </c>
      <c r="IV9" t="s">
        <v>481</v>
      </c>
      <c r="IW9" t="s">
        <v>506</v>
      </c>
      <c r="IX9" t="s">
        <v>506</v>
      </c>
      <c r="IY9" t="s">
        <v>485</v>
      </c>
      <c r="IZ9" t="s">
        <v>485</v>
      </c>
      <c r="JA9" t="s">
        <v>545</v>
      </c>
      <c r="JN9" t="s">
        <v>535</v>
      </c>
      <c r="JO9" t="s">
        <v>535</v>
      </c>
      <c r="JQ9" t="s">
        <v>485</v>
      </c>
      <c r="JR9" t="s">
        <v>485</v>
      </c>
      <c r="JS9" t="s">
        <v>584</v>
      </c>
      <c r="JT9" t="s">
        <v>519</v>
      </c>
      <c r="PY9" t="s">
        <v>521</v>
      </c>
      <c r="PZ9" t="s">
        <v>522</v>
      </c>
      <c r="QA9" t="s">
        <v>522</v>
      </c>
      <c r="QB9" t="s">
        <v>522</v>
      </c>
      <c r="QC9" t="s">
        <v>522</v>
      </c>
      <c r="QD9" t="s">
        <v>522</v>
      </c>
      <c r="QE9" t="s">
        <v>522</v>
      </c>
      <c r="QF9" t="s">
        <v>522</v>
      </c>
      <c r="QH9" t="s">
        <v>522</v>
      </c>
      <c r="QI9" t="s">
        <v>522</v>
      </c>
      <c r="QJ9" t="s">
        <v>522</v>
      </c>
      <c r="QK9" t="s">
        <v>522</v>
      </c>
      <c r="QL9" t="s">
        <v>522</v>
      </c>
      <c r="QM9" t="s">
        <v>522</v>
      </c>
      <c r="QN9" t="s">
        <v>522</v>
      </c>
      <c r="QO9" t="s">
        <v>522</v>
      </c>
      <c r="QP9" t="s">
        <v>522</v>
      </c>
      <c r="QQ9" t="s">
        <v>521</v>
      </c>
      <c r="QR9" t="s">
        <v>521</v>
      </c>
      <c r="QS9" t="s">
        <v>522</v>
      </c>
      <c r="QT9" t="s">
        <v>522</v>
      </c>
      <c r="QU9" t="s">
        <v>521</v>
      </c>
      <c r="QV9" t="s">
        <v>522</v>
      </c>
      <c r="QW9" t="s">
        <v>522</v>
      </c>
      <c r="QY9" t="s">
        <v>5666</v>
      </c>
    </row>
    <row r="10" spans="1:467" x14ac:dyDescent="0.35">
      <c r="A10">
        <v>9</v>
      </c>
      <c r="B10" t="s">
        <v>5656</v>
      </c>
      <c r="C10" t="s">
        <v>567</v>
      </c>
      <c r="D10" t="s">
        <v>568</v>
      </c>
      <c r="E10" t="s">
        <v>750</v>
      </c>
      <c r="F10" t="s">
        <v>5598</v>
      </c>
      <c r="G10" t="s">
        <v>480</v>
      </c>
      <c r="H10" t="s">
        <v>533</v>
      </c>
      <c r="I10" t="s">
        <v>541</v>
      </c>
      <c r="J10" t="s">
        <v>483</v>
      </c>
      <c r="K10" t="s">
        <v>578</v>
      </c>
      <c r="L10" t="s">
        <v>5493</v>
      </c>
      <c r="M10" t="s">
        <v>485</v>
      </c>
      <c r="N10" t="s">
        <v>485</v>
      </c>
      <c r="O10" t="s">
        <v>504</v>
      </c>
      <c r="AL10" t="s">
        <v>481</v>
      </c>
      <c r="AM10" t="s">
        <v>489</v>
      </c>
      <c r="AN10" t="s">
        <v>530</v>
      </c>
      <c r="AO10" t="s">
        <v>530</v>
      </c>
      <c r="AP10" t="s">
        <v>485</v>
      </c>
      <c r="AQ10" t="s">
        <v>485</v>
      </c>
      <c r="AS10" t="s">
        <v>481</v>
      </c>
      <c r="AT10" t="s">
        <v>489</v>
      </c>
      <c r="AU10" t="s">
        <v>505</v>
      </c>
      <c r="AV10" t="s">
        <v>505</v>
      </c>
      <c r="AW10" t="s">
        <v>485</v>
      </c>
      <c r="AX10" t="s">
        <v>485</v>
      </c>
      <c r="AY10" t="s">
        <v>545</v>
      </c>
      <c r="AZ10" t="s">
        <v>481</v>
      </c>
      <c r="BA10" t="s">
        <v>483</v>
      </c>
      <c r="BB10" t="s">
        <v>623</v>
      </c>
      <c r="BC10" t="s">
        <v>5663</v>
      </c>
      <c r="BD10" t="s">
        <v>485</v>
      </c>
      <c r="BE10" t="s">
        <v>485</v>
      </c>
      <c r="BF10" t="s">
        <v>545</v>
      </c>
      <c r="BG10" t="s">
        <v>481</v>
      </c>
      <c r="BH10" t="s">
        <v>492</v>
      </c>
      <c r="BI10" t="s">
        <v>489</v>
      </c>
      <c r="BJ10" t="s">
        <v>505</v>
      </c>
      <c r="BK10" t="s">
        <v>505</v>
      </c>
      <c r="BL10" t="s">
        <v>485</v>
      </c>
      <c r="BM10" t="s">
        <v>485</v>
      </c>
      <c r="BW10" t="s">
        <v>481</v>
      </c>
      <c r="BX10" t="s">
        <v>526</v>
      </c>
      <c r="BY10" t="s">
        <v>489</v>
      </c>
      <c r="BZ10" t="s">
        <v>578</v>
      </c>
      <c r="CA10" t="s">
        <v>578</v>
      </c>
      <c r="CB10" t="s">
        <v>485</v>
      </c>
      <c r="CC10" t="s">
        <v>485</v>
      </c>
      <c r="CD10" t="s">
        <v>545</v>
      </c>
      <c r="CM10" t="s">
        <v>481</v>
      </c>
      <c r="CN10" t="s">
        <v>499</v>
      </c>
      <c r="CO10" t="s">
        <v>503</v>
      </c>
      <c r="CP10" t="s">
        <v>5665</v>
      </c>
      <c r="CQ10" t="s">
        <v>485</v>
      </c>
      <c r="CR10" t="s">
        <v>491</v>
      </c>
      <c r="CS10" t="s">
        <v>545</v>
      </c>
      <c r="CT10" t="s">
        <v>481</v>
      </c>
      <c r="CU10" t="s">
        <v>583</v>
      </c>
      <c r="CV10" t="s">
        <v>499</v>
      </c>
      <c r="CW10" t="s">
        <v>487</v>
      </c>
      <c r="CX10" t="s">
        <v>580</v>
      </c>
      <c r="CY10" t="s">
        <v>485</v>
      </c>
      <c r="CZ10" t="s">
        <v>485</v>
      </c>
      <c r="IP10" t="s">
        <v>481</v>
      </c>
      <c r="IQ10" t="s">
        <v>503</v>
      </c>
      <c r="IR10" t="s">
        <v>503</v>
      </c>
      <c r="IS10" t="s">
        <v>485</v>
      </c>
      <c r="IT10" t="s">
        <v>485</v>
      </c>
      <c r="IU10" t="s">
        <v>545</v>
      </c>
      <c r="IV10" t="s">
        <v>481</v>
      </c>
      <c r="IW10" t="s">
        <v>506</v>
      </c>
      <c r="IX10" t="s">
        <v>506</v>
      </c>
      <c r="IY10" t="s">
        <v>485</v>
      </c>
      <c r="IZ10" t="s">
        <v>485</v>
      </c>
      <c r="JA10" t="s">
        <v>545</v>
      </c>
      <c r="JN10" t="s">
        <v>535</v>
      </c>
      <c r="JO10" t="s">
        <v>535</v>
      </c>
      <c r="JQ10" t="s">
        <v>485</v>
      </c>
      <c r="JR10" t="s">
        <v>485</v>
      </c>
      <c r="JS10" t="s">
        <v>584</v>
      </c>
      <c r="JT10" t="s">
        <v>782</v>
      </c>
      <c r="JU10" t="s">
        <v>5667</v>
      </c>
      <c r="PY10" t="s">
        <v>521</v>
      </c>
      <c r="PZ10" t="s">
        <v>522</v>
      </c>
      <c r="QA10" t="s">
        <v>522</v>
      </c>
      <c r="QB10" t="s">
        <v>522</v>
      </c>
      <c r="QC10" t="s">
        <v>522</v>
      </c>
      <c r="QD10" t="s">
        <v>522</v>
      </c>
      <c r="QE10" t="s">
        <v>522</v>
      </c>
      <c r="QF10" t="s">
        <v>522</v>
      </c>
      <c r="QH10" t="s">
        <v>522</v>
      </c>
      <c r="QI10" t="s">
        <v>522</v>
      </c>
      <c r="QJ10" t="s">
        <v>522</v>
      </c>
      <c r="QK10" t="s">
        <v>522</v>
      </c>
      <c r="QL10" t="s">
        <v>522</v>
      </c>
      <c r="QM10" t="s">
        <v>522</v>
      </c>
      <c r="QN10" t="s">
        <v>522</v>
      </c>
      <c r="QO10" t="s">
        <v>522</v>
      </c>
      <c r="QP10" t="s">
        <v>522</v>
      </c>
      <c r="QQ10" t="s">
        <v>522</v>
      </c>
      <c r="QR10" t="s">
        <v>521</v>
      </c>
      <c r="QS10" t="s">
        <v>522</v>
      </c>
      <c r="QT10" t="s">
        <v>522</v>
      </c>
      <c r="QU10" t="s">
        <v>521</v>
      </c>
      <c r="QV10" t="s">
        <v>522</v>
      </c>
      <c r="QW10" t="s">
        <v>522</v>
      </c>
      <c r="QY10" t="s">
        <v>5668</v>
      </c>
    </row>
    <row r="11" spans="1:467" x14ac:dyDescent="0.35">
      <c r="A11">
        <v>10</v>
      </c>
      <c r="B11" t="s">
        <v>5656</v>
      </c>
      <c r="C11" t="s">
        <v>567</v>
      </c>
      <c r="D11" t="s">
        <v>568</v>
      </c>
      <c r="E11" t="s">
        <v>750</v>
      </c>
      <c r="F11" t="s">
        <v>5598</v>
      </c>
      <c r="G11" t="s">
        <v>480</v>
      </c>
      <c r="H11" t="s">
        <v>533</v>
      </c>
      <c r="I11" t="s">
        <v>541</v>
      </c>
      <c r="J11" t="s">
        <v>483</v>
      </c>
      <c r="K11" t="s">
        <v>563</v>
      </c>
      <c r="L11" t="s">
        <v>5472</v>
      </c>
      <c r="M11" t="s">
        <v>485</v>
      </c>
      <c r="N11" t="s">
        <v>485</v>
      </c>
      <c r="O11" t="s">
        <v>545</v>
      </c>
      <c r="AL11" t="s">
        <v>481</v>
      </c>
      <c r="AM11" t="s">
        <v>489</v>
      </c>
      <c r="AN11" t="s">
        <v>484</v>
      </c>
      <c r="AO11" t="s">
        <v>484</v>
      </c>
      <c r="AP11" t="s">
        <v>485</v>
      </c>
      <c r="AQ11" t="s">
        <v>485</v>
      </c>
      <c r="AR11" t="s">
        <v>545</v>
      </c>
      <c r="AS11" t="s">
        <v>481</v>
      </c>
      <c r="AT11" t="s">
        <v>489</v>
      </c>
      <c r="AU11" t="s">
        <v>505</v>
      </c>
      <c r="AV11" t="s">
        <v>505</v>
      </c>
      <c r="AW11" t="s">
        <v>485</v>
      </c>
      <c r="AX11" t="s">
        <v>485</v>
      </c>
      <c r="AY11" t="s">
        <v>545</v>
      </c>
      <c r="AZ11" t="s">
        <v>481</v>
      </c>
      <c r="BA11" t="s">
        <v>483</v>
      </c>
      <c r="BB11" t="s">
        <v>623</v>
      </c>
      <c r="BC11" t="s">
        <v>5663</v>
      </c>
      <c r="BD11" t="s">
        <v>485</v>
      </c>
      <c r="BE11" t="s">
        <v>485</v>
      </c>
      <c r="BF11" t="s">
        <v>545</v>
      </c>
      <c r="BG11" t="s">
        <v>481</v>
      </c>
      <c r="BH11" t="s">
        <v>492</v>
      </c>
      <c r="BI11" t="s">
        <v>489</v>
      </c>
      <c r="BJ11" t="s">
        <v>505</v>
      </c>
      <c r="BK11" t="s">
        <v>505</v>
      </c>
      <c r="BL11" t="s">
        <v>485</v>
      </c>
      <c r="BM11" t="s">
        <v>485</v>
      </c>
      <c r="BW11" t="s">
        <v>481</v>
      </c>
      <c r="BX11" t="s">
        <v>526</v>
      </c>
      <c r="BY11" t="s">
        <v>489</v>
      </c>
      <c r="BZ11" t="s">
        <v>505</v>
      </c>
      <c r="CA11" t="s">
        <v>505</v>
      </c>
      <c r="CB11" t="s">
        <v>485</v>
      </c>
      <c r="CC11" t="s">
        <v>485</v>
      </c>
      <c r="CM11" t="s">
        <v>481</v>
      </c>
      <c r="CN11" t="s">
        <v>499</v>
      </c>
      <c r="CO11" t="s">
        <v>503</v>
      </c>
      <c r="CP11" t="s">
        <v>5665</v>
      </c>
      <c r="CQ11" t="s">
        <v>485</v>
      </c>
      <c r="CR11" t="s">
        <v>485</v>
      </c>
      <c r="CS11" t="s">
        <v>545</v>
      </c>
      <c r="CT11" t="s">
        <v>481</v>
      </c>
      <c r="CU11" t="s">
        <v>583</v>
      </c>
      <c r="CV11" t="s">
        <v>499</v>
      </c>
      <c r="CW11" t="s">
        <v>487</v>
      </c>
      <c r="CX11" t="s">
        <v>580</v>
      </c>
      <c r="CY11" t="s">
        <v>485</v>
      </c>
      <c r="CZ11" t="s">
        <v>485</v>
      </c>
      <c r="DA11" t="s">
        <v>504</v>
      </c>
      <c r="IP11" t="s">
        <v>481</v>
      </c>
      <c r="IQ11" t="s">
        <v>503</v>
      </c>
      <c r="IR11" t="s">
        <v>503</v>
      </c>
      <c r="IS11" t="s">
        <v>485</v>
      </c>
      <c r="IT11" t="s">
        <v>485</v>
      </c>
      <c r="IV11" t="s">
        <v>481</v>
      </c>
      <c r="IW11" t="s">
        <v>506</v>
      </c>
      <c r="IX11" t="s">
        <v>506</v>
      </c>
      <c r="IY11" t="s">
        <v>485</v>
      </c>
      <c r="IZ11" t="s">
        <v>485</v>
      </c>
      <c r="JN11" t="s">
        <v>535</v>
      </c>
      <c r="JO11" t="s">
        <v>535</v>
      </c>
      <c r="JQ11" t="s">
        <v>485</v>
      </c>
      <c r="JR11" t="s">
        <v>485</v>
      </c>
      <c r="JS11" t="s">
        <v>584</v>
      </c>
      <c r="JT11" t="s">
        <v>587</v>
      </c>
      <c r="PY11" t="s">
        <v>521</v>
      </c>
      <c r="PZ11" t="s">
        <v>522</v>
      </c>
      <c r="QA11" t="s">
        <v>522</v>
      </c>
      <c r="QB11" t="s">
        <v>522</v>
      </c>
      <c r="QC11" t="s">
        <v>522</v>
      </c>
      <c r="QD11" t="s">
        <v>522</v>
      </c>
      <c r="QE11" t="s">
        <v>522</v>
      </c>
      <c r="QF11" t="s">
        <v>522</v>
      </c>
      <c r="QH11" t="s">
        <v>522</v>
      </c>
      <c r="QI11" t="s">
        <v>522</v>
      </c>
      <c r="QJ11" t="s">
        <v>522</v>
      </c>
      <c r="QK11" t="s">
        <v>522</v>
      </c>
      <c r="QL11" t="s">
        <v>522</v>
      </c>
      <c r="QM11" t="s">
        <v>522</v>
      </c>
      <c r="QN11" t="s">
        <v>522</v>
      </c>
      <c r="QO11" t="s">
        <v>522</v>
      </c>
      <c r="QP11" t="s">
        <v>522</v>
      </c>
      <c r="QQ11" t="s">
        <v>522</v>
      </c>
      <c r="QR11" t="s">
        <v>521</v>
      </c>
      <c r="QS11" t="s">
        <v>522</v>
      </c>
      <c r="QT11" t="s">
        <v>522</v>
      </c>
      <c r="QU11" t="s">
        <v>521</v>
      </c>
      <c r="QV11" t="s">
        <v>522</v>
      </c>
      <c r="QW11" t="s">
        <v>522</v>
      </c>
      <c r="QY11" t="s">
        <v>5669</v>
      </c>
    </row>
    <row r="12" spans="1:467" x14ac:dyDescent="0.35">
      <c r="A12">
        <v>11</v>
      </c>
      <c r="B12" t="s">
        <v>5656</v>
      </c>
      <c r="C12" t="s">
        <v>567</v>
      </c>
      <c r="D12" t="s">
        <v>568</v>
      </c>
      <c r="E12" t="s">
        <v>750</v>
      </c>
      <c r="F12" t="s">
        <v>5598</v>
      </c>
      <c r="G12" t="s">
        <v>480</v>
      </c>
      <c r="H12" t="s">
        <v>533</v>
      </c>
      <c r="I12" t="s">
        <v>541</v>
      </c>
      <c r="J12" t="s">
        <v>483</v>
      </c>
      <c r="K12" t="s">
        <v>563</v>
      </c>
      <c r="L12" t="s">
        <v>5472</v>
      </c>
      <c r="M12" t="s">
        <v>485</v>
      </c>
      <c r="N12" t="s">
        <v>485</v>
      </c>
      <c r="O12" t="s">
        <v>545</v>
      </c>
      <c r="AL12" t="s">
        <v>481</v>
      </c>
      <c r="AM12" t="s">
        <v>489</v>
      </c>
      <c r="AN12" t="s">
        <v>530</v>
      </c>
      <c r="AO12" t="s">
        <v>530</v>
      </c>
      <c r="AP12" t="s">
        <v>485</v>
      </c>
      <c r="AQ12" t="s">
        <v>485</v>
      </c>
      <c r="AR12" t="s">
        <v>545</v>
      </c>
      <c r="AS12" t="s">
        <v>481</v>
      </c>
      <c r="AT12" t="s">
        <v>489</v>
      </c>
      <c r="AU12" t="s">
        <v>505</v>
      </c>
      <c r="AV12" t="s">
        <v>505</v>
      </c>
      <c r="AW12" t="s">
        <v>485</v>
      </c>
      <c r="AX12" t="s">
        <v>485</v>
      </c>
      <c r="AY12" t="s">
        <v>545</v>
      </c>
      <c r="AZ12" t="s">
        <v>481</v>
      </c>
      <c r="BA12" t="s">
        <v>483</v>
      </c>
      <c r="BB12" t="s">
        <v>623</v>
      </c>
      <c r="BC12" t="s">
        <v>5663</v>
      </c>
      <c r="BD12" t="s">
        <v>485</v>
      </c>
      <c r="BE12" t="s">
        <v>485</v>
      </c>
      <c r="BF12" t="s">
        <v>545</v>
      </c>
      <c r="BG12" t="s">
        <v>481</v>
      </c>
      <c r="BH12" t="s">
        <v>492</v>
      </c>
      <c r="BI12" t="s">
        <v>489</v>
      </c>
      <c r="BJ12" t="s">
        <v>505</v>
      </c>
      <c r="BK12" t="s">
        <v>505</v>
      </c>
      <c r="BL12" t="s">
        <v>485</v>
      </c>
      <c r="BM12" t="s">
        <v>485</v>
      </c>
      <c r="BN12" t="s">
        <v>545</v>
      </c>
      <c r="BW12" t="s">
        <v>481</v>
      </c>
      <c r="BX12" t="s">
        <v>526</v>
      </c>
      <c r="BY12" t="s">
        <v>489</v>
      </c>
      <c r="BZ12" t="s">
        <v>505</v>
      </c>
      <c r="CA12" t="s">
        <v>505</v>
      </c>
      <c r="CB12" t="s">
        <v>485</v>
      </c>
      <c r="CC12" t="s">
        <v>485</v>
      </c>
      <c r="CD12" t="s">
        <v>545</v>
      </c>
      <c r="CM12" t="s">
        <v>481</v>
      </c>
      <c r="CN12" t="s">
        <v>499</v>
      </c>
      <c r="CO12" t="s">
        <v>503</v>
      </c>
      <c r="CP12" t="s">
        <v>5665</v>
      </c>
      <c r="CQ12" t="s">
        <v>485</v>
      </c>
      <c r="CR12" t="s">
        <v>485</v>
      </c>
      <c r="CS12" t="s">
        <v>545</v>
      </c>
      <c r="CT12" t="s">
        <v>481</v>
      </c>
      <c r="CU12" t="s">
        <v>583</v>
      </c>
      <c r="CV12" t="s">
        <v>499</v>
      </c>
      <c r="CW12" t="s">
        <v>487</v>
      </c>
      <c r="CX12" t="s">
        <v>580</v>
      </c>
      <c r="CY12" t="s">
        <v>485</v>
      </c>
      <c r="CZ12" t="s">
        <v>485</v>
      </c>
      <c r="DA12" t="s">
        <v>545</v>
      </c>
      <c r="IP12" t="s">
        <v>481</v>
      </c>
      <c r="IQ12" t="s">
        <v>503</v>
      </c>
      <c r="IR12" t="s">
        <v>503</v>
      </c>
      <c r="IS12" t="s">
        <v>485</v>
      </c>
      <c r="IT12" t="s">
        <v>485</v>
      </c>
      <c r="IU12" t="s">
        <v>545</v>
      </c>
      <c r="IV12" t="s">
        <v>481</v>
      </c>
      <c r="IW12" t="s">
        <v>506</v>
      </c>
      <c r="IX12" t="s">
        <v>506</v>
      </c>
      <c r="IY12" t="s">
        <v>485</v>
      </c>
      <c r="IZ12" t="s">
        <v>485</v>
      </c>
      <c r="JA12" t="s">
        <v>545</v>
      </c>
      <c r="JN12" t="s">
        <v>535</v>
      </c>
      <c r="JO12" t="s">
        <v>535</v>
      </c>
      <c r="JQ12" t="s">
        <v>485</v>
      </c>
      <c r="JR12" t="s">
        <v>485</v>
      </c>
      <c r="JS12" t="s">
        <v>584</v>
      </c>
      <c r="JT12" t="s">
        <v>519</v>
      </c>
      <c r="PY12" t="s">
        <v>521</v>
      </c>
      <c r="PZ12" t="s">
        <v>522</v>
      </c>
      <c r="QA12" t="s">
        <v>522</v>
      </c>
      <c r="QB12" t="s">
        <v>522</v>
      </c>
      <c r="QC12" t="s">
        <v>522</v>
      </c>
      <c r="QD12" t="s">
        <v>522</v>
      </c>
      <c r="QE12" t="s">
        <v>522</v>
      </c>
      <c r="QF12" t="s">
        <v>522</v>
      </c>
      <c r="QH12" t="s">
        <v>522</v>
      </c>
      <c r="QI12" t="s">
        <v>522</v>
      </c>
      <c r="QJ12" t="s">
        <v>522</v>
      </c>
      <c r="QK12" t="s">
        <v>522</v>
      </c>
      <c r="QL12" t="s">
        <v>522</v>
      </c>
      <c r="QM12" t="s">
        <v>522</v>
      </c>
      <c r="QN12" t="s">
        <v>522</v>
      </c>
      <c r="QO12" t="s">
        <v>522</v>
      </c>
      <c r="QP12" t="s">
        <v>522</v>
      </c>
      <c r="QQ12" t="s">
        <v>521</v>
      </c>
      <c r="QR12" t="s">
        <v>522</v>
      </c>
      <c r="QS12" t="s">
        <v>522</v>
      </c>
      <c r="QT12" t="s">
        <v>522</v>
      </c>
      <c r="QU12" t="s">
        <v>521</v>
      </c>
      <c r="QV12" t="s">
        <v>522</v>
      </c>
      <c r="QW12" t="s">
        <v>522</v>
      </c>
      <c r="QY12" t="s">
        <v>5670</v>
      </c>
    </row>
    <row r="13" spans="1:467" x14ac:dyDescent="0.35">
      <c r="A13">
        <v>12</v>
      </c>
      <c r="B13" t="s">
        <v>5656</v>
      </c>
      <c r="C13" t="s">
        <v>567</v>
      </c>
      <c r="D13" t="s">
        <v>568</v>
      </c>
      <c r="E13" t="s">
        <v>750</v>
      </c>
      <c r="F13" t="s">
        <v>5598</v>
      </c>
      <c r="G13" t="s">
        <v>480</v>
      </c>
      <c r="H13" t="s">
        <v>481</v>
      </c>
      <c r="I13" t="s">
        <v>541</v>
      </c>
      <c r="J13" t="s">
        <v>483</v>
      </c>
      <c r="K13" t="s">
        <v>563</v>
      </c>
      <c r="L13" t="s">
        <v>5472</v>
      </c>
      <c r="M13" t="s">
        <v>485</v>
      </c>
      <c r="N13" t="s">
        <v>485</v>
      </c>
      <c r="AL13" t="s">
        <v>481</v>
      </c>
      <c r="AM13" t="s">
        <v>489</v>
      </c>
      <c r="AN13" t="s">
        <v>484</v>
      </c>
      <c r="AO13" t="s">
        <v>484</v>
      </c>
      <c r="AP13" t="s">
        <v>485</v>
      </c>
      <c r="AQ13" t="s">
        <v>485</v>
      </c>
      <c r="AS13" t="s">
        <v>481</v>
      </c>
      <c r="AT13" t="s">
        <v>489</v>
      </c>
      <c r="AU13" t="s">
        <v>505</v>
      </c>
      <c r="AV13" t="s">
        <v>505</v>
      </c>
      <c r="AW13" t="s">
        <v>485</v>
      </c>
      <c r="AX13" t="s">
        <v>485</v>
      </c>
      <c r="AZ13" t="s">
        <v>481</v>
      </c>
      <c r="BA13" t="s">
        <v>483</v>
      </c>
      <c r="BB13" t="s">
        <v>623</v>
      </c>
      <c r="BC13" t="s">
        <v>5663</v>
      </c>
      <c r="BD13" t="s">
        <v>485</v>
      </c>
      <c r="BE13" t="s">
        <v>485</v>
      </c>
      <c r="BG13" t="s">
        <v>481</v>
      </c>
      <c r="BH13" t="s">
        <v>586</v>
      </c>
      <c r="BI13" t="s">
        <v>489</v>
      </c>
      <c r="BJ13" t="s">
        <v>505</v>
      </c>
      <c r="BK13" t="s">
        <v>505</v>
      </c>
      <c r="BL13" t="s">
        <v>485</v>
      </c>
      <c r="BM13" t="s">
        <v>485</v>
      </c>
      <c r="BN13" t="s">
        <v>545</v>
      </c>
      <c r="BW13" t="s">
        <v>481</v>
      </c>
      <c r="BX13" t="s">
        <v>494</v>
      </c>
      <c r="BY13" t="s">
        <v>489</v>
      </c>
      <c r="BZ13" t="s">
        <v>505</v>
      </c>
      <c r="CA13" t="s">
        <v>505</v>
      </c>
      <c r="CB13" t="s">
        <v>485</v>
      </c>
      <c r="CC13" t="s">
        <v>485</v>
      </c>
      <c r="CM13" t="s">
        <v>481</v>
      </c>
      <c r="CN13" t="s">
        <v>499</v>
      </c>
      <c r="CO13" t="s">
        <v>503</v>
      </c>
      <c r="CP13" t="s">
        <v>5665</v>
      </c>
      <c r="CQ13" t="s">
        <v>485</v>
      </c>
      <c r="CR13" t="s">
        <v>485</v>
      </c>
      <c r="CT13" t="s">
        <v>481</v>
      </c>
      <c r="CU13" t="s">
        <v>583</v>
      </c>
      <c r="CV13" t="s">
        <v>499</v>
      </c>
      <c r="CW13" t="s">
        <v>487</v>
      </c>
      <c r="CX13" t="s">
        <v>580</v>
      </c>
      <c r="CY13" t="s">
        <v>485</v>
      </c>
      <c r="CZ13" t="s">
        <v>485</v>
      </c>
      <c r="DA13" t="s">
        <v>545</v>
      </c>
      <c r="IP13" t="s">
        <v>481</v>
      </c>
      <c r="IQ13" t="s">
        <v>503</v>
      </c>
      <c r="IR13" t="s">
        <v>503</v>
      </c>
      <c r="IS13" t="s">
        <v>485</v>
      </c>
      <c r="IT13" t="s">
        <v>485</v>
      </c>
      <c r="IU13" t="s">
        <v>545</v>
      </c>
      <c r="IV13" t="s">
        <v>481</v>
      </c>
      <c r="IW13" t="s">
        <v>506</v>
      </c>
      <c r="IX13" t="s">
        <v>506</v>
      </c>
      <c r="IY13" t="s">
        <v>485</v>
      </c>
      <c r="IZ13" t="s">
        <v>485</v>
      </c>
      <c r="JN13" t="s">
        <v>535</v>
      </c>
      <c r="JO13" t="s">
        <v>535</v>
      </c>
      <c r="JQ13" t="s">
        <v>485</v>
      </c>
      <c r="JR13" t="s">
        <v>485</v>
      </c>
      <c r="JS13" t="s">
        <v>584</v>
      </c>
      <c r="JT13" t="s">
        <v>519</v>
      </c>
      <c r="PY13" t="s">
        <v>521</v>
      </c>
      <c r="PZ13" t="s">
        <v>522</v>
      </c>
      <c r="QA13" t="s">
        <v>522</v>
      </c>
      <c r="QB13" t="s">
        <v>522</v>
      </c>
      <c r="QC13" t="s">
        <v>522</v>
      </c>
      <c r="QD13" t="s">
        <v>522</v>
      </c>
      <c r="QE13" t="s">
        <v>522</v>
      </c>
      <c r="QF13" t="s">
        <v>522</v>
      </c>
      <c r="QH13" t="s">
        <v>522</v>
      </c>
      <c r="QI13" t="s">
        <v>522</v>
      </c>
      <c r="QJ13" t="s">
        <v>522</v>
      </c>
      <c r="QK13" t="s">
        <v>522</v>
      </c>
      <c r="QL13" t="s">
        <v>522</v>
      </c>
      <c r="QM13" t="s">
        <v>522</v>
      </c>
      <c r="QN13" t="s">
        <v>522</v>
      </c>
      <c r="QO13" t="s">
        <v>522</v>
      </c>
      <c r="QP13" t="s">
        <v>522</v>
      </c>
      <c r="QQ13" t="s">
        <v>522</v>
      </c>
      <c r="QR13" t="s">
        <v>521</v>
      </c>
      <c r="QS13" t="s">
        <v>522</v>
      </c>
      <c r="QT13" t="s">
        <v>522</v>
      </c>
      <c r="QU13" t="s">
        <v>521</v>
      </c>
      <c r="QV13" t="s">
        <v>522</v>
      </c>
      <c r="QW13" t="s">
        <v>522</v>
      </c>
      <c r="QY13" t="s">
        <v>5671</v>
      </c>
    </row>
    <row r="14" spans="1:467" x14ac:dyDescent="0.35">
      <c r="A14">
        <v>13</v>
      </c>
      <c r="B14" t="s">
        <v>5656</v>
      </c>
      <c r="C14" t="s">
        <v>567</v>
      </c>
      <c r="D14" t="s">
        <v>568</v>
      </c>
      <c r="E14" t="s">
        <v>750</v>
      </c>
      <c r="F14" t="s">
        <v>5598</v>
      </c>
      <c r="G14" t="s">
        <v>480</v>
      </c>
      <c r="FJ14" t="s">
        <v>481</v>
      </c>
      <c r="FK14" t="s">
        <v>5597</v>
      </c>
      <c r="FL14" t="s">
        <v>5672</v>
      </c>
      <c r="PY14" t="s">
        <v>521</v>
      </c>
      <c r="PZ14" t="s">
        <v>521</v>
      </c>
      <c r="QA14" t="s">
        <v>522</v>
      </c>
      <c r="QB14" t="s">
        <v>522</v>
      </c>
      <c r="QC14" t="s">
        <v>522</v>
      </c>
      <c r="QD14" t="s">
        <v>522</v>
      </c>
      <c r="QE14" t="s">
        <v>522</v>
      </c>
      <c r="QF14" t="s">
        <v>522</v>
      </c>
      <c r="QH14" t="s">
        <v>522</v>
      </c>
      <c r="QI14" t="s">
        <v>522</v>
      </c>
      <c r="QJ14" t="s">
        <v>522</v>
      </c>
      <c r="QK14" t="s">
        <v>522</v>
      </c>
      <c r="QL14" t="s">
        <v>522</v>
      </c>
      <c r="QM14" t="s">
        <v>522</v>
      </c>
      <c r="QN14" t="s">
        <v>522</v>
      </c>
      <c r="QO14" t="s">
        <v>522</v>
      </c>
      <c r="QP14" t="s">
        <v>522</v>
      </c>
      <c r="QQ14" t="s">
        <v>522</v>
      </c>
      <c r="QR14" t="s">
        <v>521</v>
      </c>
      <c r="QS14" t="s">
        <v>522</v>
      </c>
      <c r="QT14" t="s">
        <v>522</v>
      </c>
      <c r="QU14" t="s">
        <v>521</v>
      </c>
      <c r="QV14" t="s">
        <v>522</v>
      </c>
      <c r="QW14" t="s">
        <v>522</v>
      </c>
      <c r="QY14" t="s">
        <v>5673</v>
      </c>
    </row>
    <row r="15" spans="1:467" x14ac:dyDescent="0.35">
      <c r="A15">
        <v>14</v>
      </c>
      <c r="B15" t="s">
        <v>5656</v>
      </c>
      <c r="C15" t="s">
        <v>567</v>
      </c>
      <c r="D15" t="s">
        <v>568</v>
      </c>
      <c r="E15" t="s">
        <v>750</v>
      </c>
      <c r="F15" t="s">
        <v>5598</v>
      </c>
      <c r="G15" t="s">
        <v>480</v>
      </c>
      <c r="FJ15" t="s">
        <v>481</v>
      </c>
      <c r="FK15" t="s">
        <v>5563</v>
      </c>
      <c r="FL15" t="s">
        <v>5597</v>
      </c>
      <c r="PY15" t="s">
        <v>521</v>
      </c>
      <c r="PZ15" t="s">
        <v>522</v>
      </c>
      <c r="QA15" t="s">
        <v>522</v>
      </c>
      <c r="QB15" t="s">
        <v>522</v>
      </c>
      <c r="QC15" t="s">
        <v>522</v>
      </c>
      <c r="QD15" t="s">
        <v>522</v>
      </c>
      <c r="QE15" t="s">
        <v>522</v>
      </c>
      <c r="QF15" t="s">
        <v>522</v>
      </c>
      <c r="QH15" t="s">
        <v>522</v>
      </c>
      <c r="QI15" t="s">
        <v>522</v>
      </c>
      <c r="QJ15" t="s">
        <v>522</v>
      </c>
      <c r="QK15" t="s">
        <v>522</v>
      </c>
      <c r="QL15" t="s">
        <v>522</v>
      </c>
      <c r="QM15" t="s">
        <v>522</v>
      </c>
      <c r="QN15" t="s">
        <v>522</v>
      </c>
      <c r="QO15" t="s">
        <v>522</v>
      </c>
      <c r="QP15" t="s">
        <v>522</v>
      </c>
      <c r="QQ15" t="s">
        <v>522</v>
      </c>
      <c r="QR15" t="s">
        <v>521</v>
      </c>
      <c r="QS15" t="s">
        <v>522</v>
      </c>
      <c r="QT15" t="s">
        <v>522</v>
      </c>
      <c r="QU15" t="s">
        <v>522</v>
      </c>
      <c r="QV15" t="s">
        <v>522</v>
      </c>
      <c r="QW15" t="s">
        <v>522</v>
      </c>
      <c r="QY15" t="s">
        <v>5674</v>
      </c>
    </row>
    <row r="16" spans="1:467" x14ac:dyDescent="0.35">
      <c r="A16">
        <v>15</v>
      </c>
      <c r="B16" t="s">
        <v>5656</v>
      </c>
      <c r="C16" t="s">
        <v>567</v>
      </c>
      <c r="D16" t="s">
        <v>588</v>
      </c>
      <c r="E16" t="s">
        <v>589</v>
      </c>
      <c r="F16" t="s">
        <v>590</v>
      </c>
      <c r="G16" t="s">
        <v>480</v>
      </c>
      <c r="DO16" t="s">
        <v>533</v>
      </c>
      <c r="DP16" t="s">
        <v>530</v>
      </c>
      <c r="DQ16" t="s">
        <v>530</v>
      </c>
      <c r="DR16" t="s">
        <v>491</v>
      </c>
      <c r="DS16" t="s">
        <v>485</v>
      </c>
      <c r="DT16" t="s">
        <v>486</v>
      </c>
      <c r="EA16" t="s">
        <v>533</v>
      </c>
      <c r="EB16" t="s">
        <v>580</v>
      </c>
      <c r="EC16" t="s">
        <v>580</v>
      </c>
      <c r="ED16" t="s">
        <v>491</v>
      </c>
      <c r="EE16" t="s">
        <v>485</v>
      </c>
      <c r="EF16" t="s">
        <v>488</v>
      </c>
      <c r="JP16" t="s">
        <v>518</v>
      </c>
      <c r="KB16" t="s">
        <v>491</v>
      </c>
      <c r="KC16" t="s">
        <v>602</v>
      </c>
      <c r="KD16" t="s">
        <v>602</v>
      </c>
      <c r="KE16" t="s">
        <v>576</v>
      </c>
      <c r="KG16" t="s">
        <v>540</v>
      </c>
      <c r="PI16" t="s">
        <v>599</v>
      </c>
      <c r="PY16" t="s">
        <v>521</v>
      </c>
      <c r="PZ16" t="s">
        <v>522</v>
      </c>
      <c r="QA16" t="s">
        <v>522</v>
      </c>
      <c r="QB16" t="s">
        <v>522</v>
      </c>
      <c r="QC16" t="s">
        <v>522</v>
      </c>
      <c r="QD16" t="s">
        <v>522</v>
      </c>
      <c r="QE16" t="s">
        <v>522</v>
      </c>
      <c r="QF16" t="s">
        <v>522</v>
      </c>
      <c r="QH16" t="s">
        <v>522</v>
      </c>
      <c r="QI16" t="s">
        <v>522</v>
      </c>
      <c r="QJ16" t="s">
        <v>522</v>
      </c>
      <c r="QK16" t="s">
        <v>522</v>
      </c>
      <c r="QL16" t="s">
        <v>521</v>
      </c>
      <c r="QM16" t="s">
        <v>521</v>
      </c>
      <c r="QN16" t="s">
        <v>522</v>
      </c>
      <c r="QO16" t="s">
        <v>522</v>
      </c>
      <c r="QP16" t="s">
        <v>522</v>
      </c>
      <c r="QQ16" t="s">
        <v>521</v>
      </c>
      <c r="QR16" t="s">
        <v>521</v>
      </c>
      <c r="QS16" t="s">
        <v>521</v>
      </c>
      <c r="QT16" t="s">
        <v>522</v>
      </c>
      <c r="QU16" t="s">
        <v>522</v>
      </c>
      <c r="QV16" t="s">
        <v>522</v>
      </c>
      <c r="QW16" t="s">
        <v>522</v>
      </c>
      <c r="QY16" t="s">
        <v>5675</v>
      </c>
    </row>
    <row r="17" spans="1:467" x14ac:dyDescent="0.35">
      <c r="A17">
        <v>16</v>
      </c>
      <c r="B17" t="s">
        <v>5656</v>
      </c>
      <c r="C17" t="s">
        <v>567</v>
      </c>
      <c r="D17" t="s">
        <v>588</v>
      </c>
      <c r="E17" t="s">
        <v>589</v>
      </c>
      <c r="F17" t="s">
        <v>590</v>
      </c>
      <c r="G17" t="s">
        <v>480</v>
      </c>
      <c r="DO17" t="s">
        <v>533</v>
      </c>
      <c r="DP17" t="s">
        <v>487</v>
      </c>
      <c r="DQ17" t="s">
        <v>487</v>
      </c>
      <c r="DR17" t="s">
        <v>491</v>
      </c>
      <c r="DS17" t="s">
        <v>485</v>
      </c>
      <c r="DT17" t="s">
        <v>486</v>
      </c>
      <c r="EA17" t="s">
        <v>533</v>
      </c>
      <c r="EB17" t="s">
        <v>549</v>
      </c>
      <c r="EC17" t="s">
        <v>549</v>
      </c>
      <c r="ED17" t="s">
        <v>491</v>
      </c>
      <c r="EE17" t="s">
        <v>485</v>
      </c>
      <c r="EF17" t="s">
        <v>488</v>
      </c>
      <c r="JP17" t="s">
        <v>535</v>
      </c>
      <c r="KB17" t="s">
        <v>491</v>
      </c>
      <c r="KC17" t="s">
        <v>602</v>
      </c>
      <c r="KD17" t="s">
        <v>602</v>
      </c>
      <c r="KE17" t="s">
        <v>576</v>
      </c>
      <c r="KG17" t="s">
        <v>540</v>
      </c>
      <c r="PI17" t="s">
        <v>599</v>
      </c>
      <c r="PY17" t="s">
        <v>521</v>
      </c>
      <c r="PZ17" t="s">
        <v>522</v>
      </c>
      <c r="QA17" t="s">
        <v>522</v>
      </c>
      <c r="QB17" t="s">
        <v>522</v>
      </c>
      <c r="QC17" t="s">
        <v>522</v>
      </c>
      <c r="QD17" t="s">
        <v>522</v>
      </c>
      <c r="QE17" t="s">
        <v>522</v>
      </c>
      <c r="QF17" t="s">
        <v>522</v>
      </c>
      <c r="QH17" t="s">
        <v>522</v>
      </c>
      <c r="QI17" t="s">
        <v>522</v>
      </c>
      <c r="QJ17" t="s">
        <v>522</v>
      </c>
      <c r="QK17" t="s">
        <v>522</v>
      </c>
      <c r="QL17" t="s">
        <v>522</v>
      </c>
      <c r="QM17" t="s">
        <v>521</v>
      </c>
      <c r="QN17" t="s">
        <v>522</v>
      </c>
      <c r="QO17" t="s">
        <v>522</v>
      </c>
      <c r="QP17" t="s">
        <v>522</v>
      </c>
      <c r="QQ17" t="s">
        <v>521</v>
      </c>
      <c r="QR17" t="s">
        <v>521</v>
      </c>
      <c r="QS17" t="s">
        <v>521</v>
      </c>
      <c r="QT17" t="s">
        <v>522</v>
      </c>
      <c r="QU17" t="s">
        <v>522</v>
      </c>
      <c r="QV17" t="s">
        <v>522</v>
      </c>
      <c r="QW17" t="s">
        <v>522</v>
      </c>
      <c r="QY17" t="s">
        <v>5676</v>
      </c>
    </row>
    <row r="18" spans="1:467" x14ac:dyDescent="0.35">
      <c r="A18">
        <v>17</v>
      </c>
      <c r="B18" t="s">
        <v>5656</v>
      </c>
      <c r="C18" t="s">
        <v>567</v>
      </c>
      <c r="D18" t="s">
        <v>588</v>
      </c>
      <c r="E18" t="s">
        <v>589</v>
      </c>
      <c r="F18" t="s">
        <v>590</v>
      </c>
      <c r="G18" t="s">
        <v>480</v>
      </c>
      <c r="DO18" t="s">
        <v>481</v>
      </c>
      <c r="DP18" t="s">
        <v>530</v>
      </c>
      <c r="DQ18" t="s">
        <v>530</v>
      </c>
      <c r="DR18" t="s">
        <v>491</v>
      </c>
      <c r="DS18" t="s">
        <v>485</v>
      </c>
      <c r="DT18" t="s">
        <v>507</v>
      </c>
      <c r="EA18" t="s">
        <v>533</v>
      </c>
      <c r="EB18" t="s">
        <v>580</v>
      </c>
      <c r="EC18" t="s">
        <v>580</v>
      </c>
      <c r="ED18" t="s">
        <v>491</v>
      </c>
      <c r="EE18" t="s">
        <v>491</v>
      </c>
      <c r="EF18" t="s">
        <v>486</v>
      </c>
      <c r="JP18" t="s">
        <v>535</v>
      </c>
      <c r="KB18" t="s">
        <v>491</v>
      </c>
      <c r="KC18" t="s">
        <v>575</v>
      </c>
      <c r="KD18" t="s">
        <v>575</v>
      </c>
      <c r="KE18" t="s">
        <v>519</v>
      </c>
      <c r="KG18" t="s">
        <v>521</v>
      </c>
      <c r="PI18" t="s">
        <v>599</v>
      </c>
      <c r="PY18" t="s">
        <v>521</v>
      </c>
      <c r="PZ18" t="s">
        <v>522</v>
      </c>
      <c r="QA18" t="s">
        <v>522</v>
      </c>
      <c r="QB18" t="s">
        <v>522</v>
      </c>
      <c r="QC18" t="s">
        <v>522</v>
      </c>
      <c r="QD18" t="s">
        <v>522</v>
      </c>
      <c r="QE18" t="s">
        <v>522</v>
      </c>
      <c r="QF18" t="s">
        <v>522</v>
      </c>
      <c r="QH18" t="s">
        <v>522</v>
      </c>
      <c r="QI18" t="s">
        <v>522</v>
      </c>
      <c r="QJ18" t="s">
        <v>522</v>
      </c>
      <c r="QK18" t="s">
        <v>522</v>
      </c>
      <c r="QL18" t="s">
        <v>522</v>
      </c>
      <c r="QM18" t="s">
        <v>521</v>
      </c>
      <c r="QN18" t="s">
        <v>522</v>
      </c>
      <c r="QO18" t="s">
        <v>522</v>
      </c>
      <c r="QP18" t="s">
        <v>522</v>
      </c>
      <c r="QQ18" t="s">
        <v>522</v>
      </c>
      <c r="QR18" t="s">
        <v>521</v>
      </c>
      <c r="QS18" t="s">
        <v>521</v>
      </c>
      <c r="QT18" t="s">
        <v>522</v>
      </c>
      <c r="QU18" t="s">
        <v>522</v>
      </c>
      <c r="QV18" t="s">
        <v>522</v>
      </c>
      <c r="QW18" t="s">
        <v>522</v>
      </c>
      <c r="QY18" t="s">
        <v>5677</v>
      </c>
    </row>
    <row r="19" spans="1:467" x14ac:dyDescent="0.35">
      <c r="A19">
        <v>18</v>
      </c>
      <c r="B19" t="s">
        <v>5656</v>
      </c>
      <c r="C19" t="s">
        <v>567</v>
      </c>
      <c r="D19" t="s">
        <v>588</v>
      </c>
      <c r="E19" t="s">
        <v>589</v>
      </c>
      <c r="F19" t="s">
        <v>590</v>
      </c>
      <c r="G19" t="s">
        <v>480</v>
      </c>
      <c r="DO19" t="s">
        <v>481</v>
      </c>
      <c r="DP19" t="s">
        <v>487</v>
      </c>
      <c r="DQ19" t="s">
        <v>487</v>
      </c>
      <c r="DR19" t="s">
        <v>491</v>
      </c>
      <c r="DS19" t="s">
        <v>485</v>
      </c>
      <c r="DT19" t="s">
        <v>507</v>
      </c>
      <c r="EA19" t="s">
        <v>533</v>
      </c>
      <c r="EB19" t="s">
        <v>549</v>
      </c>
      <c r="EC19" t="s">
        <v>549</v>
      </c>
      <c r="ED19" t="s">
        <v>491</v>
      </c>
      <c r="EE19" t="s">
        <v>485</v>
      </c>
      <c r="EF19" t="s">
        <v>486</v>
      </c>
      <c r="JP19" t="s">
        <v>518</v>
      </c>
      <c r="KB19" t="s">
        <v>491</v>
      </c>
      <c r="KC19" t="s">
        <v>601</v>
      </c>
      <c r="KD19" t="s">
        <v>601</v>
      </c>
      <c r="KE19" t="s">
        <v>520</v>
      </c>
      <c r="KG19" t="s">
        <v>512</v>
      </c>
      <c r="PI19" t="s">
        <v>599</v>
      </c>
      <c r="PY19" t="s">
        <v>521</v>
      </c>
      <c r="PZ19" t="s">
        <v>522</v>
      </c>
      <c r="QA19" t="s">
        <v>522</v>
      </c>
      <c r="QB19" t="s">
        <v>522</v>
      </c>
      <c r="QC19" t="s">
        <v>522</v>
      </c>
      <c r="QD19" t="s">
        <v>522</v>
      </c>
      <c r="QE19" t="s">
        <v>522</v>
      </c>
      <c r="QF19" t="s">
        <v>522</v>
      </c>
      <c r="QH19" t="s">
        <v>522</v>
      </c>
      <c r="QI19" t="s">
        <v>522</v>
      </c>
      <c r="QJ19" t="s">
        <v>522</v>
      </c>
      <c r="QK19" t="s">
        <v>522</v>
      </c>
      <c r="QL19" t="s">
        <v>522</v>
      </c>
      <c r="QM19" t="s">
        <v>521</v>
      </c>
      <c r="QN19" t="s">
        <v>522</v>
      </c>
      <c r="QO19" t="s">
        <v>522</v>
      </c>
      <c r="QP19" t="s">
        <v>522</v>
      </c>
      <c r="QQ19" t="s">
        <v>521</v>
      </c>
      <c r="QR19" t="s">
        <v>521</v>
      </c>
      <c r="QS19" t="s">
        <v>521</v>
      </c>
      <c r="QT19" t="s">
        <v>522</v>
      </c>
      <c r="QU19" t="s">
        <v>521</v>
      </c>
      <c r="QV19" t="s">
        <v>522</v>
      </c>
      <c r="QW19" t="s">
        <v>522</v>
      </c>
      <c r="QY19" t="s">
        <v>5678</v>
      </c>
    </row>
    <row r="20" spans="1:467" x14ac:dyDescent="0.35">
      <c r="A20">
        <v>19</v>
      </c>
      <c r="B20" t="s">
        <v>5656</v>
      </c>
      <c r="C20" t="s">
        <v>567</v>
      </c>
      <c r="D20" t="s">
        <v>588</v>
      </c>
      <c r="E20" t="s">
        <v>589</v>
      </c>
      <c r="F20" t="s">
        <v>590</v>
      </c>
      <c r="G20" t="s">
        <v>480</v>
      </c>
      <c r="EG20" t="s">
        <v>481</v>
      </c>
      <c r="EH20" t="s">
        <v>626</v>
      </c>
      <c r="EI20" t="s">
        <v>626</v>
      </c>
      <c r="EJ20" t="s">
        <v>491</v>
      </c>
      <c r="EK20" t="s">
        <v>485</v>
      </c>
      <c r="EL20" t="s">
        <v>507</v>
      </c>
      <c r="EM20" t="s">
        <v>533</v>
      </c>
      <c r="EN20" t="s">
        <v>557</v>
      </c>
      <c r="EO20" t="s">
        <v>557</v>
      </c>
      <c r="EP20" t="s">
        <v>491</v>
      </c>
      <c r="EQ20" t="s">
        <v>485</v>
      </c>
      <c r="ER20" t="s">
        <v>486</v>
      </c>
      <c r="JP20" t="s">
        <v>535</v>
      </c>
      <c r="KB20" t="s">
        <v>491</v>
      </c>
      <c r="KC20" t="s">
        <v>602</v>
      </c>
      <c r="KD20" t="s">
        <v>602</v>
      </c>
      <c r="KE20" t="s">
        <v>576</v>
      </c>
      <c r="KG20" t="s">
        <v>521</v>
      </c>
      <c r="PI20" t="s">
        <v>599</v>
      </c>
      <c r="PY20" t="s">
        <v>521</v>
      </c>
      <c r="PZ20" t="s">
        <v>522</v>
      </c>
      <c r="QA20" t="s">
        <v>522</v>
      </c>
      <c r="QB20" t="s">
        <v>522</v>
      </c>
      <c r="QC20" t="s">
        <v>522</v>
      </c>
      <c r="QD20" t="s">
        <v>522</v>
      </c>
      <c r="QE20" t="s">
        <v>522</v>
      </c>
      <c r="QF20" t="s">
        <v>522</v>
      </c>
      <c r="QH20" t="s">
        <v>522</v>
      </c>
      <c r="QI20" t="s">
        <v>522</v>
      </c>
      <c r="QJ20" t="s">
        <v>522</v>
      </c>
      <c r="QK20" t="s">
        <v>522</v>
      </c>
      <c r="QL20" t="s">
        <v>522</v>
      </c>
      <c r="QM20" t="s">
        <v>521</v>
      </c>
      <c r="QN20" t="s">
        <v>522</v>
      </c>
      <c r="QO20" t="s">
        <v>522</v>
      </c>
      <c r="QP20" t="s">
        <v>522</v>
      </c>
      <c r="QQ20" t="s">
        <v>521</v>
      </c>
      <c r="QR20" t="s">
        <v>521</v>
      </c>
      <c r="QS20" t="s">
        <v>521</v>
      </c>
      <c r="QT20" t="s">
        <v>522</v>
      </c>
      <c r="QU20" t="s">
        <v>522</v>
      </c>
      <c r="QV20" t="s">
        <v>522</v>
      </c>
      <c r="QW20" t="s">
        <v>522</v>
      </c>
      <c r="QY20" t="s">
        <v>5679</v>
      </c>
    </row>
    <row r="21" spans="1:467" x14ac:dyDescent="0.35">
      <c r="A21">
        <v>20</v>
      </c>
      <c r="B21" t="s">
        <v>5656</v>
      </c>
      <c r="C21" t="s">
        <v>567</v>
      </c>
      <c r="D21" t="s">
        <v>588</v>
      </c>
      <c r="E21" t="s">
        <v>589</v>
      </c>
      <c r="F21" t="s">
        <v>590</v>
      </c>
      <c r="G21" t="s">
        <v>480</v>
      </c>
      <c r="EG21" t="s">
        <v>481</v>
      </c>
      <c r="EH21" t="s">
        <v>508</v>
      </c>
      <c r="EI21" t="s">
        <v>508</v>
      </c>
      <c r="EJ21" t="s">
        <v>485</v>
      </c>
      <c r="EK21" t="s">
        <v>485</v>
      </c>
      <c r="EL21" t="s">
        <v>545</v>
      </c>
      <c r="EM21" t="s">
        <v>481</v>
      </c>
      <c r="EN21" t="s">
        <v>529</v>
      </c>
      <c r="EO21" t="s">
        <v>529</v>
      </c>
      <c r="EP21" t="s">
        <v>485</v>
      </c>
      <c r="EQ21" t="s">
        <v>485</v>
      </c>
      <c r="ER21" t="s">
        <v>507</v>
      </c>
      <c r="JP21" t="s">
        <v>518</v>
      </c>
      <c r="KB21" t="s">
        <v>491</v>
      </c>
      <c r="KC21" t="s">
        <v>601</v>
      </c>
      <c r="KD21" t="s">
        <v>601</v>
      </c>
      <c r="KE21" t="s">
        <v>520</v>
      </c>
      <c r="KG21" t="s">
        <v>512</v>
      </c>
      <c r="PI21" t="s">
        <v>599</v>
      </c>
      <c r="PY21" t="s">
        <v>521</v>
      </c>
      <c r="PZ21" t="s">
        <v>522</v>
      </c>
      <c r="QA21" t="s">
        <v>522</v>
      </c>
      <c r="QB21" t="s">
        <v>522</v>
      </c>
      <c r="QC21" t="s">
        <v>522</v>
      </c>
      <c r="QD21" t="s">
        <v>522</v>
      </c>
      <c r="QE21" t="s">
        <v>522</v>
      </c>
      <c r="QF21" t="s">
        <v>522</v>
      </c>
      <c r="QH21" t="s">
        <v>522</v>
      </c>
      <c r="QI21" t="s">
        <v>522</v>
      </c>
      <c r="QJ21" t="s">
        <v>522</v>
      </c>
      <c r="QK21" t="s">
        <v>522</v>
      </c>
      <c r="QL21" t="s">
        <v>522</v>
      </c>
      <c r="QM21" t="s">
        <v>521</v>
      </c>
      <c r="QN21" t="s">
        <v>522</v>
      </c>
      <c r="QO21" t="s">
        <v>522</v>
      </c>
      <c r="QP21" t="s">
        <v>522</v>
      </c>
      <c r="QQ21" t="s">
        <v>521</v>
      </c>
      <c r="QR21" t="s">
        <v>521</v>
      </c>
      <c r="QS21" t="s">
        <v>521</v>
      </c>
      <c r="QT21" t="s">
        <v>522</v>
      </c>
      <c r="QU21" t="s">
        <v>522</v>
      </c>
      <c r="QV21" t="s">
        <v>522</v>
      </c>
      <c r="QW21" t="s">
        <v>522</v>
      </c>
      <c r="QY21" t="s">
        <v>5680</v>
      </c>
    </row>
    <row r="22" spans="1:467" x14ac:dyDescent="0.35">
      <c r="A22">
        <v>21</v>
      </c>
      <c r="B22" t="s">
        <v>5656</v>
      </c>
      <c r="C22" t="s">
        <v>567</v>
      </c>
      <c r="D22" t="s">
        <v>588</v>
      </c>
      <c r="E22" t="s">
        <v>589</v>
      </c>
      <c r="F22" t="s">
        <v>590</v>
      </c>
      <c r="G22" t="s">
        <v>480</v>
      </c>
      <c r="EG22" t="s">
        <v>481</v>
      </c>
      <c r="EH22" t="s">
        <v>508</v>
      </c>
      <c r="EI22" t="s">
        <v>508</v>
      </c>
      <c r="EJ22" t="s">
        <v>485</v>
      </c>
      <c r="EK22" t="s">
        <v>485</v>
      </c>
      <c r="EL22" t="s">
        <v>545</v>
      </c>
      <c r="EM22" t="s">
        <v>481</v>
      </c>
      <c r="EN22" t="s">
        <v>564</v>
      </c>
      <c r="EO22" t="s">
        <v>564</v>
      </c>
      <c r="EP22" t="s">
        <v>485</v>
      </c>
      <c r="EQ22" t="s">
        <v>485</v>
      </c>
      <c r="ER22" t="s">
        <v>507</v>
      </c>
      <c r="JP22" t="s">
        <v>535</v>
      </c>
      <c r="KB22" t="s">
        <v>491</v>
      </c>
      <c r="KC22" t="s">
        <v>601</v>
      </c>
      <c r="KD22" t="s">
        <v>601</v>
      </c>
      <c r="KE22" t="s">
        <v>520</v>
      </c>
      <c r="KG22" t="s">
        <v>512</v>
      </c>
      <c r="PI22" t="s">
        <v>599</v>
      </c>
      <c r="PY22" t="s">
        <v>521</v>
      </c>
      <c r="PZ22" t="s">
        <v>522</v>
      </c>
      <c r="QA22" t="s">
        <v>522</v>
      </c>
      <c r="QB22" t="s">
        <v>522</v>
      </c>
      <c r="QC22" t="s">
        <v>522</v>
      </c>
      <c r="QD22" t="s">
        <v>522</v>
      </c>
      <c r="QE22" t="s">
        <v>522</v>
      </c>
      <c r="QF22" t="s">
        <v>522</v>
      </c>
      <c r="QH22" t="s">
        <v>522</v>
      </c>
      <c r="QI22" t="s">
        <v>522</v>
      </c>
      <c r="QJ22" t="s">
        <v>522</v>
      </c>
      <c r="QK22" t="s">
        <v>522</v>
      </c>
      <c r="QL22" t="s">
        <v>522</v>
      </c>
      <c r="QM22" t="s">
        <v>521</v>
      </c>
      <c r="QN22" t="s">
        <v>522</v>
      </c>
      <c r="QO22" t="s">
        <v>522</v>
      </c>
      <c r="QP22" t="s">
        <v>522</v>
      </c>
      <c r="QQ22" t="s">
        <v>522</v>
      </c>
      <c r="QR22" t="s">
        <v>521</v>
      </c>
      <c r="QS22" t="s">
        <v>521</v>
      </c>
      <c r="QT22" t="s">
        <v>522</v>
      </c>
      <c r="QU22" t="s">
        <v>522</v>
      </c>
      <c r="QV22" t="s">
        <v>522</v>
      </c>
      <c r="QW22" t="s">
        <v>522</v>
      </c>
      <c r="QY22" t="s">
        <v>5681</v>
      </c>
    </row>
    <row r="23" spans="1:467" x14ac:dyDescent="0.35">
      <c r="A23">
        <v>22</v>
      </c>
      <c r="B23" t="s">
        <v>5656</v>
      </c>
      <c r="C23" t="s">
        <v>567</v>
      </c>
      <c r="D23" t="s">
        <v>588</v>
      </c>
      <c r="E23" t="s">
        <v>589</v>
      </c>
      <c r="F23" t="s">
        <v>590</v>
      </c>
      <c r="G23" t="s">
        <v>480</v>
      </c>
      <c r="EG23" t="s">
        <v>481</v>
      </c>
      <c r="EJ23" t="s">
        <v>491</v>
      </c>
      <c r="EK23" t="s">
        <v>485</v>
      </c>
      <c r="EL23" t="s">
        <v>504</v>
      </c>
      <c r="EM23" t="s">
        <v>481</v>
      </c>
      <c r="EN23" t="s">
        <v>562</v>
      </c>
      <c r="EO23" t="s">
        <v>562</v>
      </c>
      <c r="EP23" t="s">
        <v>491</v>
      </c>
      <c r="EQ23" t="s">
        <v>485</v>
      </c>
      <c r="ER23" t="s">
        <v>504</v>
      </c>
      <c r="JP23" t="s">
        <v>518</v>
      </c>
      <c r="KB23" t="s">
        <v>491</v>
      </c>
      <c r="KC23" t="s">
        <v>601</v>
      </c>
      <c r="KD23" t="s">
        <v>601</v>
      </c>
      <c r="KE23" t="s">
        <v>520</v>
      </c>
      <c r="KG23" t="s">
        <v>512</v>
      </c>
      <c r="PI23" t="s">
        <v>599</v>
      </c>
      <c r="PY23" t="s">
        <v>521</v>
      </c>
      <c r="PZ23" t="s">
        <v>522</v>
      </c>
      <c r="QA23" t="s">
        <v>522</v>
      </c>
      <c r="QB23" t="s">
        <v>522</v>
      </c>
      <c r="QC23" t="s">
        <v>522</v>
      </c>
      <c r="QD23" t="s">
        <v>522</v>
      </c>
      <c r="QE23" t="s">
        <v>522</v>
      </c>
      <c r="QF23" t="s">
        <v>522</v>
      </c>
      <c r="QH23" t="s">
        <v>522</v>
      </c>
      <c r="QI23" t="s">
        <v>522</v>
      </c>
      <c r="QJ23" t="s">
        <v>522</v>
      </c>
      <c r="QK23" t="s">
        <v>522</v>
      </c>
      <c r="QL23" t="s">
        <v>522</v>
      </c>
      <c r="QM23" t="s">
        <v>521</v>
      </c>
      <c r="QN23" t="s">
        <v>522</v>
      </c>
      <c r="QO23" t="s">
        <v>522</v>
      </c>
      <c r="QP23" t="s">
        <v>522</v>
      </c>
      <c r="QQ23" t="s">
        <v>521</v>
      </c>
      <c r="QR23" t="s">
        <v>521</v>
      </c>
      <c r="QS23" t="s">
        <v>521</v>
      </c>
      <c r="QT23" t="s">
        <v>522</v>
      </c>
      <c r="QU23" t="s">
        <v>522</v>
      </c>
      <c r="QV23" t="s">
        <v>522</v>
      </c>
      <c r="QW23" t="s">
        <v>522</v>
      </c>
      <c r="QY23" t="s">
        <v>5682</v>
      </c>
    </row>
    <row r="24" spans="1:467" x14ac:dyDescent="0.35">
      <c r="A24">
        <v>23</v>
      </c>
      <c r="B24" t="s">
        <v>5656</v>
      </c>
      <c r="C24" t="s">
        <v>567</v>
      </c>
      <c r="D24" t="s">
        <v>588</v>
      </c>
      <c r="E24" t="s">
        <v>589</v>
      </c>
      <c r="F24" t="s">
        <v>590</v>
      </c>
      <c r="G24" t="s">
        <v>480</v>
      </c>
      <c r="ES24" t="s">
        <v>481</v>
      </c>
      <c r="ET24" t="s">
        <v>490</v>
      </c>
      <c r="EU24" t="s">
        <v>490</v>
      </c>
      <c r="PY24" t="s">
        <v>521</v>
      </c>
      <c r="PZ24" t="s">
        <v>522</v>
      </c>
      <c r="QA24" t="s">
        <v>522</v>
      </c>
      <c r="QB24" t="s">
        <v>522</v>
      </c>
      <c r="QC24" t="s">
        <v>522</v>
      </c>
      <c r="QD24" t="s">
        <v>522</v>
      </c>
      <c r="QE24" t="s">
        <v>522</v>
      </c>
      <c r="QF24" t="s">
        <v>522</v>
      </c>
      <c r="QH24" t="s">
        <v>522</v>
      </c>
      <c r="QI24" t="s">
        <v>522</v>
      </c>
      <c r="QJ24" t="s">
        <v>522</v>
      </c>
      <c r="QK24" t="s">
        <v>522</v>
      </c>
      <c r="QL24" t="s">
        <v>522</v>
      </c>
      <c r="QM24" t="s">
        <v>521</v>
      </c>
      <c r="QN24" t="s">
        <v>522</v>
      </c>
      <c r="QO24" t="s">
        <v>522</v>
      </c>
      <c r="QP24" t="s">
        <v>522</v>
      </c>
      <c r="QQ24" t="s">
        <v>522</v>
      </c>
      <c r="QR24" t="s">
        <v>521</v>
      </c>
      <c r="QS24" t="s">
        <v>521</v>
      </c>
      <c r="QT24" t="s">
        <v>522</v>
      </c>
      <c r="QU24" t="s">
        <v>522</v>
      </c>
      <c r="QV24" t="s">
        <v>522</v>
      </c>
      <c r="QW24" t="s">
        <v>522</v>
      </c>
      <c r="QY24" t="s">
        <v>5683</v>
      </c>
    </row>
    <row r="25" spans="1:467" x14ac:dyDescent="0.35">
      <c r="A25">
        <v>24</v>
      </c>
      <c r="B25" t="s">
        <v>5656</v>
      </c>
      <c r="C25" t="s">
        <v>567</v>
      </c>
      <c r="D25" t="s">
        <v>588</v>
      </c>
      <c r="E25" t="s">
        <v>589</v>
      </c>
      <c r="F25" t="s">
        <v>590</v>
      </c>
      <c r="G25" t="s">
        <v>480</v>
      </c>
      <c r="ES25" t="s">
        <v>481</v>
      </c>
      <c r="ET25" t="s">
        <v>490</v>
      </c>
      <c r="EU25" t="s">
        <v>490</v>
      </c>
      <c r="PY25" t="s">
        <v>521</v>
      </c>
      <c r="PZ25" t="s">
        <v>522</v>
      </c>
      <c r="QA25" t="s">
        <v>522</v>
      </c>
      <c r="QB25" t="s">
        <v>522</v>
      </c>
      <c r="QC25" t="s">
        <v>522</v>
      </c>
      <c r="QD25" t="s">
        <v>522</v>
      </c>
      <c r="QE25" t="s">
        <v>522</v>
      </c>
      <c r="QF25" t="s">
        <v>522</v>
      </c>
      <c r="QH25" t="s">
        <v>522</v>
      </c>
      <c r="QI25" t="s">
        <v>522</v>
      </c>
      <c r="QJ25" t="s">
        <v>522</v>
      </c>
      <c r="QK25" t="s">
        <v>522</v>
      </c>
      <c r="QL25" t="s">
        <v>522</v>
      </c>
      <c r="QM25" t="s">
        <v>521</v>
      </c>
      <c r="QN25" t="s">
        <v>522</v>
      </c>
      <c r="QO25" t="s">
        <v>522</v>
      </c>
      <c r="QP25" t="s">
        <v>522</v>
      </c>
      <c r="QQ25" t="s">
        <v>521</v>
      </c>
      <c r="QR25" t="s">
        <v>521</v>
      </c>
      <c r="QS25" t="s">
        <v>521</v>
      </c>
      <c r="QT25" t="s">
        <v>522</v>
      </c>
      <c r="QU25" t="s">
        <v>522</v>
      </c>
      <c r="QV25" t="s">
        <v>522</v>
      </c>
      <c r="QW25" t="s">
        <v>522</v>
      </c>
      <c r="QY25" t="s">
        <v>5684</v>
      </c>
    </row>
    <row r="26" spans="1:467" x14ac:dyDescent="0.35">
      <c r="A26">
        <v>25</v>
      </c>
      <c r="B26" t="s">
        <v>5656</v>
      </c>
      <c r="C26" t="s">
        <v>567</v>
      </c>
      <c r="D26" t="s">
        <v>588</v>
      </c>
      <c r="E26" t="s">
        <v>589</v>
      </c>
      <c r="F26" t="s">
        <v>590</v>
      </c>
      <c r="G26" t="s">
        <v>480</v>
      </c>
      <c r="GQ26" t="s">
        <v>533</v>
      </c>
      <c r="GT26" t="s">
        <v>491</v>
      </c>
      <c r="GU26" t="s">
        <v>485</v>
      </c>
      <c r="GV26" t="s">
        <v>486</v>
      </c>
      <c r="PY26" t="s">
        <v>521</v>
      </c>
      <c r="PZ26" t="s">
        <v>522</v>
      </c>
      <c r="QA26" t="s">
        <v>522</v>
      </c>
      <c r="QB26" t="s">
        <v>522</v>
      </c>
      <c r="QC26" t="s">
        <v>522</v>
      </c>
      <c r="QD26" t="s">
        <v>522</v>
      </c>
      <c r="QE26" t="s">
        <v>522</v>
      </c>
      <c r="QF26" t="s">
        <v>522</v>
      </c>
      <c r="QH26" t="s">
        <v>522</v>
      </c>
      <c r="QI26" t="s">
        <v>522</v>
      </c>
      <c r="QJ26" t="s">
        <v>522</v>
      </c>
      <c r="QK26" t="s">
        <v>522</v>
      </c>
      <c r="QL26" t="s">
        <v>522</v>
      </c>
      <c r="QM26" t="s">
        <v>521</v>
      </c>
      <c r="QN26" t="s">
        <v>522</v>
      </c>
      <c r="QO26" t="s">
        <v>522</v>
      </c>
      <c r="QP26" t="s">
        <v>522</v>
      </c>
      <c r="QQ26" t="s">
        <v>522</v>
      </c>
      <c r="QR26" t="s">
        <v>521</v>
      </c>
      <c r="QS26" t="s">
        <v>521</v>
      </c>
      <c r="QT26" t="s">
        <v>522</v>
      </c>
      <c r="QU26" t="s">
        <v>522</v>
      </c>
      <c r="QV26" t="s">
        <v>522</v>
      </c>
      <c r="QW26" t="s">
        <v>522</v>
      </c>
      <c r="QY26" t="s">
        <v>5685</v>
      </c>
    </row>
    <row r="27" spans="1:467" x14ac:dyDescent="0.35">
      <c r="A27">
        <v>26</v>
      </c>
      <c r="B27" t="s">
        <v>5656</v>
      </c>
      <c r="C27" t="s">
        <v>567</v>
      </c>
      <c r="D27" t="s">
        <v>588</v>
      </c>
      <c r="E27" t="s">
        <v>589</v>
      </c>
      <c r="F27" t="s">
        <v>590</v>
      </c>
      <c r="G27" t="s">
        <v>480</v>
      </c>
      <c r="GQ27" t="s">
        <v>533</v>
      </c>
      <c r="GT27" t="s">
        <v>491</v>
      </c>
      <c r="GU27" t="s">
        <v>485</v>
      </c>
      <c r="GV27" t="s">
        <v>507</v>
      </c>
      <c r="PY27" t="s">
        <v>521</v>
      </c>
      <c r="PZ27" t="s">
        <v>522</v>
      </c>
      <c r="QA27" t="s">
        <v>522</v>
      </c>
      <c r="QB27" t="s">
        <v>522</v>
      </c>
      <c r="QC27" t="s">
        <v>522</v>
      </c>
      <c r="QD27" t="s">
        <v>522</v>
      </c>
      <c r="QE27" t="s">
        <v>522</v>
      </c>
      <c r="QF27" t="s">
        <v>522</v>
      </c>
      <c r="QH27" t="s">
        <v>522</v>
      </c>
      <c r="QI27" t="s">
        <v>522</v>
      </c>
      <c r="QJ27" t="s">
        <v>522</v>
      </c>
      <c r="QK27" t="s">
        <v>522</v>
      </c>
      <c r="QL27" t="s">
        <v>522</v>
      </c>
      <c r="QM27" t="s">
        <v>521</v>
      </c>
      <c r="QN27" t="s">
        <v>522</v>
      </c>
      <c r="QO27" t="s">
        <v>522</v>
      </c>
      <c r="QP27" t="s">
        <v>522</v>
      </c>
      <c r="QQ27" t="s">
        <v>522</v>
      </c>
      <c r="QR27" t="s">
        <v>521</v>
      </c>
      <c r="QS27" t="s">
        <v>521</v>
      </c>
      <c r="QT27" t="s">
        <v>522</v>
      </c>
      <c r="QU27" t="s">
        <v>522</v>
      </c>
      <c r="QV27" t="s">
        <v>522</v>
      </c>
      <c r="QW27" t="s">
        <v>522</v>
      </c>
      <c r="QY27" t="s">
        <v>5686</v>
      </c>
    </row>
    <row r="28" spans="1:467" x14ac:dyDescent="0.35">
      <c r="A28">
        <v>27</v>
      </c>
      <c r="B28" t="s">
        <v>5656</v>
      </c>
      <c r="C28" t="s">
        <v>567</v>
      </c>
      <c r="D28" t="s">
        <v>588</v>
      </c>
      <c r="E28" t="s">
        <v>589</v>
      </c>
      <c r="F28" t="s">
        <v>590</v>
      </c>
      <c r="G28" t="s">
        <v>480</v>
      </c>
      <c r="EV28" t="s">
        <v>481</v>
      </c>
      <c r="EW28" t="s">
        <v>512</v>
      </c>
      <c r="EX28" t="s">
        <v>493</v>
      </c>
      <c r="EY28" t="s">
        <v>493</v>
      </c>
      <c r="EZ28" t="s">
        <v>481</v>
      </c>
      <c r="FA28" t="s">
        <v>595</v>
      </c>
      <c r="FB28" t="s">
        <v>503</v>
      </c>
      <c r="FC28" t="s">
        <v>5499</v>
      </c>
      <c r="PY28" t="s">
        <v>521</v>
      </c>
      <c r="PZ28" t="s">
        <v>522</v>
      </c>
      <c r="QA28" t="s">
        <v>522</v>
      </c>
      <c r="QB28" t="s">
        <v>522</v>
      </c>
      <c r="QC28" t="s">
        <v>522</v>
      </c>
      <c r="QD28" t="s">
        <v>522</v>
      </c>
      <c r="QE28" t="s">
        <v>522</v>
      </c>
      <c r="QF28" t="s">
        <v>522</v>
      </c>
      <c r="QH28" t="s">
        <v>522</v>
      </c>
      <c r="QI28" t="s">
        <v>522</v>
      </c>
      <c r="QJ28" t="s">
        <v>522</v>
      </c>
      <c r="QK28" t="s">
        <v>522</v>
      </c>
      <c r="QL28" t="s">
        <v>522</v>
      </c>
      <c r="QM28" t="s">
        <v>521</v>
      </c>
      <c r="QN28" t="s">
        <v>522</v>
      </c>
      <c r="QO28" t="s">
        <v>522</v>
      </c>
      <c r="QP28" t="s">
        <v>522</v>
      </c>
      <c r="QQ28" t="s">
        <v>522</v>
      </c>
      <c r="QR28" t="s">
        <v>521</v>
      </c>
      <c r="QS28" t="s">
        <v>521</v>
      </c>
      <c r="QT28" t="s">
        <v>522</v>
      </c>
      <c r="QU28" t="s">
        <v>522</v>
      </c>
      <c r="QV28" t="s">
        <v>522</v>
      </c>
      <c r="QW28" t="s">
        <v>522</v>
      </c>
      <c r="QY28" t="s">
        <v>5687</v>
      </c>
    </row>
    <row r="29" spans="1:467" x14ac:dyDescent="0.35">
      <c r="A29">
        <v>28</v>
      </c>
      <c r="B29" t="s">
        <v>5656</v>
      </c>
      <c r="C29" t="s">
        <v>567</v>
      </c>
      <c r="D29" t="s">
        <v>588</v>
      </c>
      <c r="E29" t="s">
        <v>589</v>
      </c>
      <c r="F29" t="s">
        <v>590</v>
      </c>
      <c r="G29" t="s">
        <v>480</v>
      </c>
      <c r="EV29" t="s">
        <v>481</v>
      </c>
      <c r="EW29" t="s">
        <v>512</v>
      </c>
      <c r="EX29" t="s">
        <v>493</v>
      </c>
      <c r="EY29" t="s">
        <v>493</v>
      </c>
      <c r="EZ29" t="s">
        <v>481</v>
      </c>
      <c r="FA29" t="s">
        <v>595</v>
      </c>
      <c r="FB29" t="s">
        <v>503</v>
      </c>
      <c r="FC29" t="s">
        <v>5499</v>
      </c>
      <c r="PY29" t="s">
        <v>521</v>
      </c>
      <c r="PZ29" t="s">
        <v>522</v>
      </c>
      <c r="QA29" t="s">
        <v>522</v>
      </c>
      <c r="QB29" t="s">
        <v>522</v>
      </c>
      <c r="QC29" t="s">
        <v>522</v>
      </c>
      <c r="QD29" t="s">
        <v>522</v>
      </c>
      <c r="QE29" t="s">
        <v>522</v>
      </c>
      <c r="QF29" t="s">
        <v>522</v>
      </c>
      <c r="QH29" t="s">
        <v>522</v>
      </c>
      <c r="QI29" t="s">
        <v>522</v>
      </c>
      <c r="QJ29" t="s">
        <v>522</v>
      </c>
      <c r="QK29" t="s">
        <v>522</v>
      </c>
      <c r="QL29" t="s">
        <v>522</v>
      </c>
      <c r="QM29" t="s">
        <v>521</v>
      </c>
      <c r="QN29" t="s">
        <v>522</v>
      </c>
      <c r="QO29" t="s">
        <v>522</v>
      </c>
      <c r="QP29" t="s">
        <v>522</v>
      </c>
      <c r="QQ29" t="s">
        <v>521</v>
      </c>
      <c r="QR29" t="s">
        <v>521</v>
      </c>
      <c r="QS29" t="s">
        <v>522</v>
      </c>
      <c r="QT29" t="s">
        <v>522</v>
      </c>
      <c r="QU29" t="s">
        <v>522</v>
      </c>
      <c r="QV29" t="s">
        <v>522</v>
      </c>
      <c r="QW29" t="s">
        <v>522</v>
      </c>
      <c r="QY29" t="s">
        <v>5688</v>
      </c>
    </row>
    <row r="30" spans="1:467" x14ac:dyDescent="0.35">
      <c r="A30">
        <v>29</v>
      </c>
      <c r="B30" t="s">
        <v>5656</v>
      </c>
      <c r="C30" t="s">
        <v>567</v>
      </c>
      <c r="D30" t="s">
        <v>588</v>
      </c>
      <c r="E30" t="s">
        <v>589</v>
      </c>
      <c r="F30" t="s">
        <v>590</v>
      </c>
      <c r="G30" t="s">
        <v>480</v>
      </c>
      <c r="EV30" t="s">
        <v>481</v>
      </c>
      <c r="EW30" t="s">
        <v>512</v>
      </c>
      <c r="EX30" t="s">
        <v>511</v>
      </c>
      <c r="EY30" t="s">
        <v>511</v>
      </c>
      <c r="EZ30" t="s">
        <v>481</v>
      </c>
      <c r="FA30" t="s">
        <v>595</v>
      </c>
      <c r="FB30" t="s">
        <v>503</v>
      </c>
      <c r="FC30" t="s">
        <v>5499</v>
      </c>
      <c r="PY30" t="s">
        <v>521</v>
      </c>
      <c r="PZ30" t="s">
        <v>522</v>
      </c>
      <c r="QA30" t="s">
        <v>522</v>
      </c>
      <c r="QB30" t="s">
        <v>522</v>
      </c>
      <c r="QC30" t="s">
        <v>522</v>
      </c>
      <c r="QD30" t="s">
        <v>522</v>
      </c>
      <c r="QE30" t="s">
        <v>522</v>
      </c>
      <c r="QF30" t="s">
        <v>522</v>
      </c>
      <c r="QH30" t="s">
        <v>522</v>
      </c>
      <c r="QI30" t="s">
        <v>522</v>
      </c>
      <c r="QJ30" t="s">
        <v>522</v>
      </c>
      <c r="QK30" t="s">
        <v>522</v>
      </c>
      <c r="QL30" t="s">
        <v>522</v>
      </c>
      <c r="QM30" t="s">
        <v>521</v>
      </c>
      <c r="QN30" t="s">
        <v>522</v>
      </c>
      <c r="QO30" t="s">
        <v>522</v>
      </c>
      <c r="QP30" t="s">
        <v>522</v>
      </c>
      <c r="QQ30" t="s">
        <v>522</v>
      </c>
      <c r="QR30" t="s">
        <v>521</v>
      </c>
      <c r="QS30" t="s">
        <v>521</v>
      </c>
      <c r="QT30" t="s">
        <v>522</v>
      </c>
      <c r="QU30" t="s">
        <v>522</v>
      </c>
      <c r="QV30" t="s">
        <v>522</v>
      </c>
      <c r="QW30" t="s">
        <v>522</v>
      </c>
      <c r="QY30" t="s">
        <v>5689</v>
      </c>
    </row>
    <row r="31" spans="1:467" x14ac:dyDescent="0.35">
      <c r="A31">
        <v>30</v>
      </c>
      <c r="B31" t="s">
        <v>5656</v>
      </c>
      <c r="C31" t="s">
        <v>567</v>
      </c>
      <c r="D31" t="s">
        <v>588</v>
      </c>
      <c r="E31" t="s">
        <v>589</v>
      </c>
      <c r="F31" t="s">
        <v>590</v>
      </c>
      <c r="G31" t="s">
        <v>480</v>
      </c>
      <c r="H31" t="s">
        <v>481</v>
      </c>
      <c r="I31" t="s">
        <v>541</v>
      </c>
      <c r="J31" t="s">
        <v>483</v>
      </c>
      <c r="K31" t="s">
        <v>563</v>
      </c>
      <c r="L31" t="s">
        <v>5472</v>
      </c>
      <c r="M31" t="s">
        <v>485</v>
      </c>
      <c r="N31" t="s">
        <v>485</v>
      </c>
      <c r="O31" t="s">
        <v>504</v>
      </c>
      <c r="AZ31" t="s">
        <v>481</v>
      </c>
      <c r="BA31" t="s">
        <v>483</v>
      </c>
      <c r="BB31" t="s">
        <v>623</v>
      </c>
      <c r="BC31" t="s">
        <v>5663</v>
      </c>
      <c r="BD31" t="s">
        <v>485</v>
      </c>
      <c r="BE31" t="s">
        <v>485</v>
      </c>
      <c r="BF31" t="s">
        <v>509</v>
      </c>
      <c r="JN31" t="s">
        <v>535</v>
      </c>
      <c r="JQ31" t="s">
        <v>485</v>
      </c>
      <c r="JR31" t="s">
        <v>485</v>
      </c>
      <c r="JS31" t="s">
        <v>5399</v>
      </c>
      <c r="JT31" t="s">
        <v>769</v>
      </c>
      <c r="PI31" t="s">
        <v>599</v>
      </c>
      <c r="PY31" t="s">
        <v>521</v>
      </c>
      <c r="PZ31" t="s">
        <v>522</v>
      </c>
      <c r="QA31" t="s">
        <v>522</v>
      </c>
      <c r="QB31" t="s">
        <v>522</v>
      </c>
      <c r="QC31" t="s">
        <v>522</v>
      </c>
      <c r="QD31" t="s">
        <v>522</v>
      </c>
      <c r="QE31" t="s">
        <v>522</v>
      </c>
      <c r="QF31" t="s">
        <v>522</v>
      </c>
      <c r="QH31" t="s">
        <v>522</v>
      </c>
      <c r="QI31" t="s">
        <v>522</v>
      </c>
      <c r="QJ31" t="s">
        <v>522</v>
      </c>
      <c r="QK31" t="s">
        <v>522</v>
      </c>
      <c r="QL31" t="s">
        <v>522</v>
      </c>
      <c r="QM31" t="s">
        <v>522</v>
      </c>
      <c r="QN31" t="s">
        <v>521</v>
      </c>
      <c r="QO31" t="s">
        <v>522</v>
      </c>
      <c r="QP31" t="s">
        <v>522</v>
      </c>
      <c r="QQ31" t="s">
        <v>522</v>
      </c>
      <c r="QR31" t="s">
        <v>522</v>
      </c>
      <c r="QS31" t="s">
        <v>522</v>
      </c>
      <c r="QT31" t="s">
        <v>522</v>
      </c>
      <c r="QU31" t="s">
        <v>522</v>
      </c>
      <c r="QV31" t="s">
        <v>522</v>
      </c>
      <c r="QW31" t="s">
        <v>522</v>
      </c>
      <c r="QY31" t="s">
        <v>5690</v>
      </c>
    </row>
    <row r="32" spans="1:467" x14ac:dyDescent="0.35">
      <c r="A32">
        <v>31</v>
      </c>
      <c r="B32" t="s">
        <v>5656</v>
      </c>
      <c r="C32" t="s">
        <v>567</v>
      </c>
      <c r="D32" t="s">
        <v>588</v>
      </c>
      <c r="E32" t="s">
        <v>589</v>
      </c>
      <c r="F32" t="s">
        <v>590</v>
      </c>
      <c r="G32" t="s">
        <v>480</v>
      </c>
      <c r="P32" t="s">
        <v>481</v>
      </c>
      <c r="Q32" t="s">
        <v>541</v>
      </c>
      <c r="R32" t="s">
        <v>550</v>
      </c>
      <c r="S32" t="s">
        <v>5463</v>
      </c>
      <c r="T32" t="s">
        <v>5463</v>
      </c>
      <c r="U32" t="s">
        <v>485</v>
      </c>
      <c r="V32" t="s">
        <v>485</v>
      </c>
      <c r="W32" t="s">
        <v>560</v>
      </c>
      <c r="JN32" t="s">
        <v>535</v>
      </c>
      <c r="JQ32" t="s">
        <v>485</v>
      </c>
      <c r="JR32" t="s">
        <v>485</v>
      </c>
      <c r="JS32" t="s">
        <v>5399</v>
      </c>
      <c r="JT32" t="s">
        <v>769</v>
      </c>
      <c r="PY32" t="s">
        <v>521</v>
      </c>
      <c r="PZ32" t="s">
        <v>522</v>
      </c>
      <c r="QA32" t="s">
        <v>522</v>
      </c>
      <c r="QB32" t="s">
        <v>522</v>
      </c>
      <c r="QC32" t="s">
        <v>522</v>
      </c>
      <c r="QD32" t="s">
        <v>522</v>
      </c>
      <c r="QE32" t="s">
        <v>522</v>
      </c>
      <c r="QF32" t="s">
        <v>522</v>
      </c>
      <c r="QH32" t="s">
        <v>522</v>
      </c>
      <c r="QI32" t="s">
        <v>522</v>
      </c>
      <c r="QJ32" t="s">
        <v>522</v>
      </c>
      <c r="QK32" t="s">
        <v>522</v>
      </c>
      <c r="QL32" t="s">
        <v>522</v>
      </c>
      <c r="QM32" t="s">
        <v>522</v>
      </c>
      <c r="QN32" t="s">
        <v>521</v>
      </c>
      <c r="QO32" t="s">
        <v>522</v>
      </c>
      <c r="QP32" t="s">
        <v>521</v>
      </c>
      <c r="QQ32" t="s">
        <v>521</v>
      </c>
      <c r="QR32" t="s">
        <v>522</v>
      </c>
      <c r="QS32" t="s">
        <v>522</v>
      </c>
      <c r="QT32" t="s">
        <v>522</v>
      </c>
      <c r="QU32" t="s">
        <v>522</v>
      </c>
      <c r="QV32" t="s">
        <v>522</v>
      </c>
      <c r="QW32" t="s">
        <v>522</v>
      </c>
      <c r="QY32" t="s">
        <v>5691</v>
      </c>
    </row>
    <row r="33" spans="1:467" x14ac:dyDescent="0.35">
      <c r="A33">
        <v>32</v>
      </c>
      <c r="B33" t="s">
        <v>5656</v>
      </c>
      <c r="C33" t="s">
        <v>567</v>
      </c>
      <c r="D33" t="s">
        <v>588</v>
      </c>
      <c r="E33" t="s">
        <v>589</v>
      </c>
      <c r="F33" t="s">
        <v>590</v>
      </c>
      <c r="G33" t="s">
        <v>480</v>
      </c>
      <c r="H33" t="s">
        <v>481</v>
      </c>
      <c r="I33" t="s">
        <v>536</v>
      </c>
      <c r="J33" t="s">
        <v>483</v>
      </c>
      <c r="K33" t="s">
        <v>563</v>
      </c>
      <c r="L33" t="s">
        <v>5429</v>
      </c>
      <c r="M33" t="s">
        <v>485</v>
      </c>
      <c r="N33" t="s">
        <v>485</v>
      </c>
      <c r="O33" t="s">
        <v>509</v>
      </c>
      <c r="AZ33" t="s">
        <v>481</v>
      </c>
      <c r="BA33" t="s">
        <v>483</v>
      </c>
      <c r="BB33" t="s">
        <v>623</v>
      </c>
      <c r="BC33" t="s">
        <v>5663</v>
      </c>
      <c r="BD33" t="s">
        <v>485</v>
      </c>
      <c r="BE33" t="s">
        <v>485</v>
      </c>
      <c r="BF33" t="s">
        <v>5692</v>
      </c>
      <c r="JN33" t="s">
        <v>535</v>
      </c>
      <c r="JQ33" t="s">
        <v>485</v>
      </c>
      <c r="JR33" t="s">
        <v>491</v>
      </c>
      <c r="JS33" t="s">
        <v>5693</v>
      </c>
      <c r="JT33" t="s">
        <v>769</v>
      </c>
      <c r="PI33" t="s">
        <v>591</v>
      </c>
      <c r="PY33" t="s">
        <v>521</v>
      </c>
      <c r="PZ33" t="s">
        <v>522</v>
      </c>
      <c r="QA33" t="s">
        <v>522</v>
      </c>
      <c r="QB33" t="s">
        <v>522</v>
      </c>
      <c r="QC33" t="s">
        <v>522</v>
      </c>
      <c r="QD33" t="s">
        <v>522</v>
      </c>
      <c r="QE33" t="s">
        <v>522</v>
      </c>
      <c r="QF33" t="s">
        <v>522</v>
      </c>
      <c r="QH33" t="s">
        <v>522</v>
      </c>
      <c r="QI33" t="s">
        <v>522</v>
      </c>
      <c r="QJ33" t="s">
        <v>522</v>
      </c>
      <c r="QK33" t="s">
        <v>522</v>
      </c>
      <c r="QL33" t="s">
        <v>522</v>
      </c>
      <c r="QM33" t="s">
        <v>522</v>
      </c>
      <c r="QN33" t="s">
        <v>521</v>
      </c>
      <c r="QO33" t="s">
        <v>522</v>
      </c>
      <c r="QP33" t="s">
        <v>521</v>
      </c>
      <c r="QQ33" t="s">
        <v>521</v>
      </c>
      <c r="QR33" t="s">
        <v>522</v>
      </c>
      <c r="QS33" t="s">
        <v>522</v>
      </c>
      <c r="QT33" t="s">
        <v>522</v>
      </c>
      <c r="QU33" t="s">
        <v>522</v>
      </c>
      <c r="QV33" t="s">
        <v>522</v>
      </c>
      <c r="QW33" t="s">
        <v>522</v>
      </c>
      <c r="QY33" t="s">
        <v>5694</v>
      </c>
    </row>
    <row r="34" spans="1:467" x14ac:dyDescent="0.35">
      <c r="A34">
        <v>33</v>
      </c>
      <c r="B34" t="s">
        <v>5656</v>
      </c>
      <c r="C34" t="s">
        <v>567</v>
      </c>
      <c r="D34" t="s">
        <v>588</v>
      </c>
      <c r="E34" t="s">
        <v>589</v>
      </c>
      <c r="F34" t="s">
        <v>590</v>
      </c>
      <c r="G34" t="s">
        <v>480</v>
      </c>
      <c r="H34" t="s">
        <v>481</v>
      </c>
      <c r="I34" t="s">
        <v>536</v>
      </c>
      <c r="J34" t="s">
        <v>483</v>
      </c>
      <c r="K34" t="s">
        <v>563</v>
      </c>
      <c r="L34" t="s">
        <v>5429</v>
      </c>
      <c r="M34" t="s">
        <v>485</v>
      </c>
      <c r="N34" t="s">
        <v>485</v>
      </c>
      <c r="O34" t="s">
        <v>509</v>
      </c>
      <c r="AZ34" t="s">
        <v>481</v>
      </c>
      <c r="BA34" t="s">
        <v>483</v>
      </c>
      <c r="BB34" t="s">
        <v>623</v>
      </c>
      <c r="BC34" t="s">
        <v>5663</v>
      </c>
      <c r="BD34" t="s">
        <v>485</v>
      </c>
      <c r="BE34" t="s">
        <v>485</v>
      </c>
      <c r="BF34" t="s">
        <v>545</v>
      </c>
      <c r="JN34" t="s">
        <v>535</v>
      </c>
      <c r="JQ34" t="s">
        <v>485</v>
      </c>
      <c r="JR34" t="s">
        <v>485</v>
      </c>
      <c r="JS34" t="s">
        <v>5399</v>
      </c>
      <c r="JT34" t="s">
        <v>769</v>
      </c>
      <c r="PI34" t="s">
        <v>591</v>
      </c>
      <c r="PY34" t="s">
        <v>521</v>
      </c>
      <c r="PZ34" t="s">
        <v>522</v>
      </c>
      <c r="QA34" t="s">
        <v>522</v>
      </c>
      <c r="QB34" t="s">
        <v>522</v>
      </c>
      <c r="QC34" t="s">
        <v>522</v>
      </c>
      <c r="QD34" t="s">
        <v>522</v>
      </c>
      <c r="QE34" t="s">
        <v>522</v>
      </c>
      <c r="QF34" t="s">
        <v>522</v>
      </c>
      <c r="QH34" t="s">
        <v>522</v>
      </c>
      <c r="QI34" t="s">
        <v>522</v>
      </c>
      <c r="QJ34" t="s">
        <v>522</v>
      </c>
      <c r="QK34" t="s">
        <v>522</v>
      </c>
      <c r="QL34" t="s">
        <v>522</v>
      </c>
      <c r="QM34" t="s">
        <v>522</v>
      </c>
      <c r="QN34" t="s">
        <v>521</v>
      </c>
      <c r="QO34" t="s">
        <v>522</v>
      </c>
      <c r="QP34" t="s">
        <v>521</v>
      </c>
      <c r="QQ34" t="s">
        <v>521</v>
      </c>
      <c r="QR34" t="s">
        <v>522</v>
      </c>
      <c r="QS34" t="s">
        <v>522</v>
      </c>
      <c r="QT34" t="s">
        <v>522</v>
      </c>
      <c r="QU34" t="s">
        <v>522</v>
      </c>
      <c r="QV34" t="s">
        <v>522</v>
      </c>
      <c r="QW34" t="s">
        <v>522</v>
      </c>
      <c r="QY34" t="s">
        <v>5695</v>
      </c>
    </row>
    <row r="35" spans="1:467" x14ac:dyDescent="0.35">
      <c r="A35">
        <v>34</v>
      </c>
      <c r="B35" t="s">
        <v>5656</v>
      </c>
      <c r="C35" t="s">
        <v>567</v>
      </c>
      <c r="D35" t="s">
        <v>588</v>
      </c>
      <c r="E35" t="s">
        <v>589</v>
      </c>
      <c r="F35" t="s">
        <v>590</v>
      </c>
      <c r="G35" t="s">
        <v>480</v>
      </c>
      <c r="H35" t="s">
        <v>481</v>
      </c>
      <c r="I35" t="s">
        <v>536</v>
      </c>
      <c r="J35" t="s">
        <v>483</v>
      </c>
      <c r="K35" t="s">
        <v>563</v>
      </c>
      <c r="L35" t="s">
        <v>5429</v>
      </c>
      <c r="M35" t="s">
        <v>485</v>
      </c>
      <c r="N35" t="s">
        <v>485</v>
      </c>
      <c r="O35" t="s">
        <v>507</v>
      </c>
      <c r="AZ35" t="s">
        <v>481</v>
      </c>
      <c r="BA35" t="s">
        <v>483</v>
      </c>
      <c r="BB35" t="s">
        <v>623</v>
      </c>
      <c r="BC35" t="s">
        <v>5663</v>
      </c>
      <c r="BD35" t="s">
        <v>485</v>
      </c>
      <c r="BE35" t="s">
        <v>485</v>
      </c>
      <c r="BF35" t="s">
        <v>504</v>
      </c>
      <c r="JN35" t="s">
        <v>594</v>
      </c>
      <c r="JQ35" t="s">
        <v>485</v>
      </c>
      <c r="JR35" t="s">
        <v>485</v>
      </c>
      <c r="JS35" t="s">
        <v>5399</v>
      </c>
      <c r="JT35" t="s">
        <v>769</v>
      </c>
      <c r="PI35" t="s">
        <v>591</v>
      </c>
      <c r="PY35" t="s">
        <v>521</v>
      </c>
      <c r="PZ35" t="s">
        <v>522</v>
      </c>
      <c r="QA35" t="s">
        <v>522</v>
      </c>
      <c r="QB35" t="s">
        <v>522</v>
      </c>
      <c r="QC35" t="s">
        <v>522</v>
      </c>
      <c r="QD35" t="s">
        <v>522</v>
      </c>
      <c r="QE35" t="s">
        <v>522</v>
      </c>
      <c r="QF35" t="s">
        <v>522</v>
      </c>
      <c r="QH35" t="s">
        <v>522</v>
      </c>
      <c r="QI35" t="s">
        <v>522</v>
      </c>
      <c r="QJ35" t="s">
        <v>522</v>
      </c>
      <c r="QK35" t="s">
        <v>522</v>
      </c>
      <c r="QL35" t="s">
        <v>522</v>
      </c>
      <c r="QM35" t="s">
        <v>522</v>
      </c>
      <c r="QN35" t="s">
        <v>521</v>
      </c>
      <c r="QO35" t="s">
        <v>522</v>
      </c>
      <c r="QP35" t="s">
        <v>521</v>
      </c>
      <c r="QQ35" t="s">
        <v>521</v>
      </c>
      <c r="QR35" t="s">
        <v>522</v>
      </c>
      <c r="QS35" t="s">
        <v>522</v>
      </c>
      <c r="QT35" t="s">
        <v>522</v>
      </c>
      <c r="QU35" t="s">
        <v>522</v>
      </c>
      <c r="QV35" t="s">
        <v>522</v>
      </c>
      <c r="QW35" t="s">
        <v>522</v>
      </c>
      <c r="QY35" t="s">
        <v>5696</v>
      </c>
    </row>
    <row r="36" spans="1:467" x14ac:dyDescent="0.35">
      <c r="A36">
        <v>35</v>
      </c>
      <c r="B36" t="s">
        <v>5656</v>
      </c>
      <c r="C36" t="s">
        <v>567</v>
      </c>
      <c r="D36" t="s">
        <v>588</v>
      </c>
      <c r="E36" t="s">
        <v>589</v>
      </c>
      <c r="F36" t="s">
        <v>590</v>
      </c>
      <c r="G36" t="s">
        <v>480</v>
      </c>
      <c r="AL36" t="s">
        <v>481</v>
      </c>
      <c r="AM36" t="s">
        <v>489</v>
      </c>
      <c r="AN36" t="s">
        <v>505</v>
      </c>
      <c r="AO36" t="s">
        <v>505</v>
      </c>
      <c r="AP36" t="s">
        <v>485</v>
      </c>
      <c r="AQ36" t="s">
        <v>485</v>
      </c>
      <c r="AR36" t="s">
        <v>507</v>
      </c>
      <c r="AS36" t="s">
        <v>481</v>
      </c>
      <c r="AT36" t="s">
        <v>489</v>
      </c>
      <c r="AU36" t="s">
        <v>530</v>
      </c>
      <c r="AV36" t="s">
        <v>530</v>
      </c>
      <c r="AW36" t="s">
        <v>485</v>
      </c>
      <c r="AX36" t="s">
        <v>485</v>
      </c>
      <c r="AY36" t="s">
        <v>504</v>
      </c>
      <c r="BG36" t="s">
        <v>481</v>
      </c>
      <c r="BH36" t="s">
        <v>492</v>
      </c>
      <c r="BI36" t="s">
        <v>489</v>
      </c>
      <c r="BJ36" t="s">
        <v>505</v>
      </c>
      <c r="BK36" t="s">
        <v>505</v>
      </c>
      <c r="BL36" t="s">
        <v>485</v>
      </c>
      <c r="BM36" t="s">
        <v>485</v>
      </c>
      <c r="BN36" t="s">
        <v>507</v>
      </c>
      <c r="BW36" t="s">
        <v>481</v>
      </c>
      <c r="BX36" t="s">
        <v>526</v>
      </c>
      <c r="BY36" t="s">
        <v>489</v>
      </c>
      <c r="BZ36" t="s">
        <v>505</v>
      </c>
      <c r="CA36" t="s">
        <v>505</v>
      </c>
      <c r="CB36" t="s">
        <v>485</v>
      </c>
      <c r="CC36" t="s">
        <v>485</v>
      </c>
      <c r="CD36" t="s">
        <v>560</v>
      </c>
      <c r="CM36" t="s">
        <v>481</v>
      </c>
      <c r="CN36" t="s">
        <v>721</v>
      </c>
      <c r="CO36" t="s">
        <v>506</v>
      </c>
      <c r="CP36" t="s">
        <v>503</v>
      </c>
      <c r="CQ36" t="s">
        <v>485</v>
      </c>
      <c r="CR36" t="s">
        <v>485</v>
      </c>
      <c r="CS36" t="s">
        <v>509</v>
      </c>
      <c r="CT36" t="s">
        <v>481</v>
      </c>
      <c r="CU36" t="s">
        <v>498</v>
      </c>
      <c r="CV36" t="s">
        <v>499</v>
      </c>
      <c r="CW36" t="s">
        <v>484</v>
      </c>
      <c r="CX36" t="s">
        <v>563</v>
      </c>
      <c r="CY36" t="s">
        <v>485</v>
      </c>
      <c r="CZ36" t="s">
        <v>485</v>
      </c>
      <c r="DA36" t="s">
        <v>486</v>
      </c>
      <c r="DB36" t="s">
        <v>481</v>
      </c>
      <c r="DC36" t="s">
        <v>502</v>
      </c>
      <c r="DD36" t="s">
        <v>484</v>
      </c>
      <c r="DE36" t="s">
        <v>503</v>
      </c>
      <c r="DF36" t="s">
        <v>485</v>
      </c>
      <c r="DG36" t="s">
        <v>485</v>
      </c>
      <c r="DH36" t="s">
        <v>507</v>
      </c>
      <c r="JO36" t="s">
        <v>518</v>
      </c>
      <c r="JP36" t="s">
        <v>518</v>
      </c>
      <c r="JW36" t="s">
        <v>491</v>
      </c>
      <c r="JX36" t="s">
        <v>575</v>
      </c>
      <c r="JY36" t="s">
        <v>576</v>
      </c>
      <c r="KA36" t="s">
        <v>521</v>
      </c>
      <c r="KB36" t="s">
        <v>491</v>
      </c>
      <c r="KC36" t="s">
        <v>575</v>
      </c>
      <c r="KD36" t="s">
        <v>575</v>
      </c>
      <c r="KE36" t="s">
        <v>519</v>
      </c>
      <c r="KG36" t="s">
        <v>521</v>
      </c>
      <c r="PI36" t="s">
        <v>591</v>
      </c>
      <c r="PY36" t="s">
        <v>521</v>
      </c>
      <c r="PZ36" t="s">
        <v>522</v>
      </c>
      <c r="QA36" t="s">
        <v>522</v>
      </c>
      <c r="QB36" t="s">
        <v>522</v>
      </c>
      <c r="QC36" t="s">
        <v>522</v>
      </c>
      <c r="QD36" t="s">
        <v>522</v>
      </c>
      <c r="QE36" t="s">
        <v>522</v>
      </c>
      <c r="QF36" t="s">
        <v>522</v>
      </c>
      <c r="QH36" t="s">
        <v>522</v>
      </c>
      <c r="QI36" t="s">
        <v>522</v>
      </c>
      <c r="QJ36" t="s">
        <v>522</v>
      </c>
      <c r="QK36" t="s">
        <v>522</v>
      </c>
      <c r="QL36" t="s">
        <v>522</v>
      </c>
      <c r="QM36" t="s">
        <v>522</v>
      </c>
      <c r="QN36" t="s">
        <v>521</v>
      </c>
      <c r="QO36" t="s">
        <v>522</v>
      </c>
      <c r="QP36" t="s">
        <v>521</v>
      </c>
      <c r="QQ36" t="s">
        <v>521</v>
      </c>
      <c r="QR36" t="s">
        <v>522</v>
      </c>
      <c r="QS36" t="s">
        <v>522</v>
      </c>
      <c r="QT36" t="s">
        <v>522</v>
      </c>
      <c r="QU36" t="s">
        <v>522</v>
      </c>
      <c r="QV36" t="s">
        <v>522</v>
      </c>
      <c r="QW36" t="s">
        <v>522</v>
      </c>
      <c r="QY36" t="s">
        <v>5697</v>
      </c>
    </row>
    <row r="37" spans="1:467" x14ac:dyDescent="0.35">
      <c r="A37">
        <v>36</v>
      </c>
      <c r="B37" t="s">
        <v>5656</v>
      </c>
      <c r="C37" t="s">
        <v>567</v>
      </c>
      <c r="D37" t="s">
        <v>588</v>
      </c>
      <c r="E37" t="s">
        <v>589</v>
      </c>
      <c r="F37" t="s">
        <v>590</v>
      </c>
      <c r="G37" t="s">
        <v>480</v>
      </c>
      <c r="AL37" t="s">
        <v>481</v>
      </c>
      <c r="AM37" t="s">
        <v>489</v>
      </c>
      <c r="AN37" t="s">
        <v>530</v>
      </c>
      <c r="AO37" t="s">
        <v>530</v>
      </c>
      <c r="AP37" t="s">
        <v>485</v>
      </c>
      <c r="AQ37" t="s">
        <v>485</v>
      </c>
      <c r="AR37" t="s">
        <v>507</v>
      </c>
      <c r="AS37" t="s">
        <v>481</v>
      </c>
      <c r="AT37" t="s">
        <v>489</v>
      </c>
      <c r="AU37" t="s">
        <v>530</v>
      </c>
      <c r="AV37" t="s">
        <v>530</v>
      </c>
      <c r="AW37" t="s">
        <v>485</v>
      </c>
      <c r="AX37" t="s">
        <v>485</v>
      </c>
      <c r="AY37" t="s">
        <v>504</v>
      </c>
      <c r="BG37" t="s">
        <v>481</v>
      </c>
      <c r="BH37" t="s">
        <v>492</v>
      </c>
      <c r="BI37" t="s">
        <v>489</v>
      </c>
      <c r="BJ37" t="s">
        <v>505</v>
      </c>
      <c r="BK37" t="s">
        <v>505</v>
      </c>
      <c r="BL37" t="s">
        <v>485</v>
      </c>
      <c r="BM37" t="s">
        <v>485</v>
      </c>
      <c r="BN37" t="s">
        <v>560</v>
      </c>
      <c r="BW37" t="s">
        <v>481</v>
      </c>
      <c r="BX37" t="s">
        <v>526</v>
      </c>
      <c r="BY37" t="s">
        <v>489</v>
      </c>
      <c r="BZ37" t="s">
        <v>505</v>
      </c>
      <c r="CA37" t="s">
        <v>505</v>
      </c>
      <c r="CB37" t="s">
        <v>485</v>
      </c>
      <c r="CC37" t="s">
        <v>485</v>
      </c>
      <c r="CD37" t="s">
        <v>507</v>
      </c>
      <c r="CM37" t="s">
        <v>481</v>
      </c>
      <c r="CN37" t="s">
        <v>721</v>
      </c>
      <c r="CO37" t="s">
        <v>506</v>
      </c>
      <c r="CP37" t="s">
        <v>503</v>
      </c>
      <c r="CQ37" t="s">
        <v>485</v>
      </c>
      <c r="CR37" t="s">
        <v>485</v>
      </c>
      <c r="CS37" t="s">
        <v>560</v>
      </c>
      <c r="CT37" t="s">
        <v>481</v>
      </c>
      <c r="CU37" t="s">
        <v>498</v>
      </c>
      <c r="CV37" t="s">
        <v>499</v>
      </c>
      <c r="CW37" t="s">
        <v>484</v>
      </c>
      <c r="CX37" t="s">
        <v>563</v>
      </c>
      <c r="CY37" t="s">
        <v>485</v>
      </c>
      <c r="CZ37" t="s">
        <v>485</v>
      </c>
      <c r="DA37" t="s">
        <v>507</v>
      </c>
      <c r="DB37" t="s">
        <v>481</v>
      </c>
      <c r="DC37" t="s">
        <v>502</v>
      </c>
      <c r="DD37" t="s">
        <v>484</v>
      </c>
      <c r="DE37" t="s">
        <v>503</v>
      </c>
      <c r="DF37" t="s">
        <v>485</v>
      </c>
      <c r="DG37" t="s">
        <v>485</v>
      </c>
      <c r="DH37" t="s">
        <v>504</v>
      </c>
      <c r="JO37" t="s">
        <v>594</v>
      </c>
      <c r="JP37" t="s">
        <v>518</v>
      </c>
      <c r="JW37" t="s">
        <v>491</v>
      </c>
      <c r="JX37" t="s">
        <v>575</v>
      </c>
      <c r="JY37" t="s">
        <v>576</v>
      </c>
      <c r="KA37" t="s">
        <v>521</v>
      </c>
      <c r="KB37" t="s">
        <v>491</v>
      </c>
      <c r="KC37" t="s">
        <v>575</v>
      </c>
      <c r="KD37" t="s">
        <v>575</v>
      </c>
      <c r="KE37" t="s">
        <v>576</v>
      </c>
      <c r="KG37" t="s">
        <v>521</v>
      </c>
      <c r="PI37" t="s">
        <v>591</v>
      </c>
      <c r="PY37" t="s">
        <v>521</v>
      </c>
      <c r="PZ37" t="s">
        <v>522</v>
      </c>
      <c r="QA37" t="s">
        <v>522</v>
      </c>
      <c r="QB37" t="s">
        <v>522</v>
      </c>
      <c r="QC37" t="s">
        <v>522</v>
      </c>
      <c r="QD37" t="s">
        <v>522</v>
      </c>
      <c r="QE37" t="s">
        <v>522</v>
      </c>
      <c r="QF37" t="s">
        <v>522</v>
      </c>
      <c r="QH37" t="s">
        <v>522</v>
      </c>
      <c r="QI37" t="s">
        <v>522</v>
      </c>
      <c r="QJ37" t="s">
        <v>522</v>
      </c>
      <c r="QK37" t="s">
        <v>522</v>
      </c>
      <c r="QL37" t="s">
        <v>522</v>
      </c>
      <c r="QM37" t="s">
        <v>522</v>
      </c>
      <c r="QN37" t="s">
        <v>521</v>
      </c>
      <c r="QO37" t="s">
        <v>522</v>
      </c>
      <c r="QP37" t="s">
        <v>521</v>
      </c>
      <c r="QQ37" t="s">
        <v>521</v>
      </c>
      <c r="QR37" t="s">
        <v>522</v>
      </c>
      <c r="QS37" t="s">
        <v>522</v>
      </c>
      <c r="QT37" t="s">
        <v>522</v>
      </c>
      <c r="QU37" t="s">
        <v>522</v>
      </c>
      <c r="QV37" t="s">
        <v>522</v>
      </c>
      <c r="QW37" t="s">
        <v>522</v>
      </c>
      <c r="QY37" t="s">
        <v>5698</v>
      </c>
    </row>
    <row r="38" spans="1:467" x14ac:dyDescent="0.35">
      <c r="A38">
        <v>37</v>
      </c>
      <c r="B38" t="s">
        <v>5656</v>
      </c>
      <c r="C38" t="s">
        <v>567</v>
      </c>
      <c r="D38" t="s">
        <v>588</v>
      </c>
      <c r="E38" t="s">
        <v>589</v>
      </c>
      <c r="F38" t="s">
        <v>590</v>
      </c>
      <c r="G38" t="s">
        <v>480</v>
      </c>
      <c r="AL38" t="s">
        <v>481</v>
      </c>
      <c r="AM38" t="s">
        <v>489</v>
      </c>
      <c r="AN38" t="s">
        <v>530</v>
      </c>
      <c r="AO38" t="s">
        <v>530</v>
      </c>
      <c r="AP38" t="s">
        <v>485</v>
      </c>
      <c r="AQ38" t="s">
        <v>485</v>
      </c>
      <c r="AR38" t="s">
        <v>486</v>
      </c>
      <c r="AS38" t="s">
        <v>481</v>
      </c>
      <c r="AT38" t="s">
        <v>489</v>
      </c>
      <c r="AU38" t="s">
        <v>530</v>
      </c>
      <c r="AV38" t="s">
        <v>530</v>
      </c>
      <c r="AW38" t="s">
        <v>485</v>
      </c>
      <c r="AX38" t="s">
        <v>485</v>
      </c>
      <c r="AY38" t="s">
        <v>507</v>
      </c>
      <c r="BG38" t="s">
        <v>481</v>
      </c>
      <c r="BH38" t="s">
        <v>492</v>
      </c>
      <c r="BI38" t="s">
        <v>489</v>
      </c>
      <c r="BJ38" t="s">
        <v>505</v>
      </c>
      <c r="BK38" t="s">
        <v>505</v>
      </c>
      <c r="BL38" t="s">
        <v>485</v>
      </c>
      <c r="BM38" t="s">
        <v>485</v>
      </c>
      <c r="BN38" t="s">
        <v>560</v>
      </c>
      <c r="BW38" t="s">
        <v>481</v>
      </c>
      <c r="BX38" t="s">
        <v>526</v>
      </c>
      <c r="BY38" t="s">
        <v>489</v>
      </c>
      <c r="BZ38" t="s">
        <v>505</v>
      </c>
      <c r="CA38" t="s">
        <v>505</v>
      </c>
      <c r="CB38" t="s">
        <v>485</v>
      </c>
      <c r="CC38" t="s">
        <v>485</v>
      </c>
      <c r="CD38" t="s">
        <v>560</v>
      </c>
      <c r="CM38" t="s">
        <v>481</v>
      </c>
      <c r="CN38" t="s">
        <v>721</v>
      </c>
      <c r="CO38" t="s">
        <v>506</v>
      </c>
      <c r="CP38" t="s">
        <v>503</v>
      </c>
      <c r="CQ38" t="s">
        <v>485</v>
      </c>
      <c r="CR38" t="s">
        <v>485</v>
      </c>
      <c r="CS38" t="s">
        <v>507</v>
      </c>
      <c r="CT38" t="s">
        <v>481</v>
      </c>
      <c r="CU38" t="s">
        <v>498</v>
      </c>
      <c r="CV38" t="s">
        <v>499</v>
      </c>
      <c r="CW38" t="s">
        <v>484</v>
      </c>
      <c r="CX38" t="s">
        <v>563</v>
      </c>
      <c r="CY38" t="s">
        <v>485</v>
      </c>
      <c r="CZ38" t="s">
        <v>491</v>
      </c>
      <c r="DA38" t="s">
        <v>504</v>
      </c>
      <c r="DB38" t="s">
        <v>481</v>
      </c>
      <c r="DC38" t="s">
        <v>502</v>
      </c>
      <c r="DD38" t="s">
        <v>484</v>
      </c>
      <c r="DE38" t="s">
        <v>503</v>
      </c>
      <c r="DF38" t="s">
        <v>485</v>
      </c>
      <c r="DG38" t="s">
        <v>485</v>
      </c>
      <c r="DH38" t="s">
        <v>507</v>
      </c>
      <c r="JO38" t="s">
        <v>518</v>
      </c>
      <c r="JP38" t="s">
        <v>535</v>
      </c>
      <c r="JW38" t="s">
        <v>491</v>
      </c>
      <c r="JX38" t="s">
        <v>575</v>
      </c>
      <c r="JY38" t="s">
        <v>576</v>
      </c>
      <c r="KA38" t="s">
        <v>521</v>
      </c>
      <c r="KB38" t="s">
        <v>491</v>
      </c>
      <c r="KC38" t="s">
        <v>575</v>
      </c>
      <c r="KD38" t="s">
        <v>575</v>
      </c>
      <c r="KE38" t="s">
        <v>576</v>
      </c>
      <c r="KG38" t="s">
        <v>521</v>
      </c>
      <c r="PI38" t="s">
        <v>591</v>
      </c>
      <c r="PY38" t="s">
        <v>521</v>
      </c>
      <c r="PZ38" t="s">
        <v>522</v>
      </c>
      <c r="QA38" t="s">
        <v>522</v>
      </c>
      <c r="QB38" t="s">
        <v>522</v>
      </c>
      <c r="QC38" t="s">
        <v>522</v>
      </c>
      <c r="QD38" t="s">
        <v>522</v>
      </c>
      <c r="QE38" t="s">
        <v>522</v>
      </c>
      <c r="QF38" t="s">
        <v>522</v>
      </c>
      <c r="QH38" t="s">
        <v>522</v>
      </c>
      <c r="QI38" t="s">
        <v>522</v>
      </c>
      <c r="QJ38" t="s">
        <v>522</v>
      </c>
      <c r="QK38" t="s">
        <v>522</v>
      </c>
      <c r="QL38" t="s">
        <v>522</v>
      </c>
      <c r="QM38" t="s">
        <v>522</v>
      </c>
      <c r="QN38" t="s">
        <v>521</v>
      </c>
      <c r="QO38" t="s">
        <v>521</v>
      </c>
      <c r="QP38" t="s">
        <v>522</v>
      </c>
      <c r="QQ38" t="s">
        <v>521</v>
      </c>
      <c r="QR38" t="s">
        <v>522</v>
      </c>
      <c r="QS38" t="s">
        <v>522</v>
      </c>
      <c r="QT38" t="s">
        <v>522</v>
      </c>
      <c r="QU38" t="s">
        <v>522</v>
      </c>
      <c r="QV38" t="s">
        <v>522</v>
      </c>
      <c r="QW38" t="s">
        <v>522</v>
      </c>
      <c r="QY38" t="s">
        <v>5699</v>
      </c>
    </row>
    <row r="39" spans="1:467" x14ac:dyDescent="0.35">
      <c r="A39">
        <v>38</v>
      </c>
      <c r="B39" t="s">
        <v>5700</v>
      </c>
      <c r="C39" t="s">
        <v>567</v>
      </c>
      <c r="D39" t="s">
        <v>641</v>
      </c>
      <c r="E39" t="s">
        <v>575</v>
      </c>
      <c r="F39" t="s">
        <v>642</v>
      </c>
      <c r="G39" t="s">
        <v>480</v>
      </c>
      <c r="AL39" t="s">
        <v>481</v>
      </c>
      <c r="AM39" t="s">
        <v>489</v>
      </c>
      <c r="AN39" t="s">
        <v>530</v>
      </c>
      <c r="AO39" t="s">
        <v>530</v>
      </c>
      <c r="AP39" t="s">
        <v>485</v>
      </c>
      <c r="AQ39" t="s">
        <v>485</v>
      </c>
      <c r="AR39" t="s">
        <v>507</v>
      </c>
      <c r="BG39" t="s">
        <v>481</v>
      </c>
      <c r="BH39" t="s">
        <v>492</v>
      </c>
      <c r="BI39" t="s">
        <v>489</v>
      </c>
      <c r="BJ39" t="s">
        <v>505</v>
      </c>
      <c r="BK39" t="s">
        <v>505</v>
      </c>
      <c r="BL39" t="s">
        <v>485</v>
      </c>
      <c r="BM39" t="s">
        <v>491</v>
      </c>
      <c r="BN39" t="s">
        <v>507</v>
      </c>
      <c r="BW39" t="s">
        <v>481</v>
      </c>
      <c r="BX39" t="s">
        <v>526</v>
      </c>
      <c r="BY39" t="s">
        <v>489</v>
      </c>
      <c r="BZ39" t="s">
        <v>505</v>
      </c>
      <c r="CA39" t="s">
        <v>505</v>
      </c>
      <c r="CB39" t="s">
        <v>491</v>
      </c>
      <c r="CC39" t="s">
        <v>485</v>
      </c>
      <c r="CD39" t="s">
        <v>507</v>
      </c>
      <c r="CM39" t="s">
        <v>481</v>
      </c>
      <c r="CN39" t="s">
        <v>721</v>
      </c>
      <c r="CO39" t="s">
        <v>506</v>
      </c>
      <c r="CP39" t="s">
        <v>503</v>
      </c>
      <c r="CQ39" t="s">
        <v>485</v>
      </c>
      <c r="CR39" t="s">
        <v>485</v>
      </c>
      <c r="CS39" t="s">
        <v>504</v>
      </c>
      <c r="CT39" t="s">
        <v>481</v>
      </c>
      <c r="CU39" t="s">
        <v>498</v>
      </c>
      <c r="CV39" t="s">
        <v>499</v>
      </c>
      <c r="CW39" t="s">
        <v>484</v>
      </c>
      <c r="CX39" t="s">
        <v>563</v>
      </c>
      <c r="CY39" t="s">
        <v>485</v>
      </c>
      <c r="CZ39" t="s">
        <v>485</v>
      </c>
      <c r="DA39" t="s">
        <v>560</v>
      </c>
      <c r="JO39" t="s">
        <v>535</v>
      </c>
      <c r="JW39" t="s">
        <v>485</v>
      </c>
      <c r="JX39" t="s">
        <v>5701</v>
      </c>
      <c r="JY39" t="s">
        <v>576</v>
      </c>
      <c r="PY39" t="s">
        <v>521</v>
      </c>
      <c r="PZ39" t="s">
        <v>522</v>
      </c>
      <c r="QA39" t="s">
        <v>522</v>
      </c>
      <c r="QB39" t="s">
        <v>522</v>
      </c>
      <c r="QC39" t="s">
        <v>522</v>
      </c>
      <c r="QD39" t="s">
        <v>522</v>
      </c>
      <c r="QE39" t="s">
        <v>522</v>
      </c>
      <c r="QF39" t="s">
        <v>522</v>
      </c>
      <c r="QH39" t="s">
        <v>522</v>
      </c>
      <c r="QI39" t="s">
        <v>522</v>
      </c>
      <c r="QJ39" t="s">
        <v>522</v>
      </c>
      <c r="QK39" t="s">
        <v>522</v>
      </c>
      <c r="QL39" t="s">
        <v>522</v>
      </c>
      <c r="QM39" t="s">
        <v>522</v>
      </c>
      <c r="QN39" t="s">
        <v>521</v>
      </c>
      <c r="QO39" t="s">
        <v>522</v>
      </c>
      <c r="QP39" t="s">
        <v>521</v>
      </c>
      <c r="QQ39" t="s">
        <v>521</v>
      </c>
      <c r="QR39" t="s">
        <v>522</v>
      </c>
      <c r="QS39" t="s">
        <v>522</v>
      </c>
      <c r="QT39" t="s">
        <v>522</v>
      </c>
      <c r="QU39" t="s">
        <v>522</v>
      </c>
      <c r="QV39" t="s">
        <v>522</v>
      </c>
      <c r="QW39" t="s">
        <v>522</v>
      </c>
      <c r="QY39" t="s">
        <v>5702</v>
      </c>
    </row>
    <row r="40" spans="1:467" x14ac:dyDescent="0.35">
      <c r="A40">
        <v>39</v>
      </c>
      <c r="B40" t="s">
        <v>5656</v>
      </c>
      <c r="C40" t="s">
        <v>567</v>
      </c>
      <c r="D40" t="s">
        <v>588</v>
      </c>
      <c r="E40" t="s">
        <v>589</v>
      </c>
      <c r="F40" t="s">
        <v>590</v>
      </c>
      <c r="G40" t="s">
        <v>480</v>
      </c>
      <c r="AL40" t="s">
        <v>481</v>
      </c>
      <c r="AM40" t="s">
        <v>489</v>
      </c>
      <c r="AN40" t="s">
        <v>530</v>
      </c>
      <c r="AO40" t="s">
        <v>530</v>
      </c>
      <c r="AP40" t="s">
        <v>485</v>
      </c>
      <c r="AQ40" t="s">
        <v>485</v>
      </c>
      <c r="AR40" t="s">
        <v>560</v>
      </c>
      <c r="AS40" t="s">
        <v>481</v>
      </c>
      <c r="AT40" t="s">
        <v>489</v>
      </c>
      <c r="AU40" t="s">
        <v>530</v>
      </c>
      <c r="AV40" t="s">
        <v>530</v>
      </c>
      <c r="AW40" t="s">
        <v>485</v>
      </c>
      <c r="AX40" t="s">
        <v>485</v>
      </c>
      <c r="AY40" t="s">
        <v>507</v>
      </c>
      <c r="BG40" t="s">
        <v>481</v>
      </c>
      <c r="BH40" t="s">
        <v>492</v>
      </c>
      <c r="BI40" t="s">
        <v>489</v>
      </c>
      <c r="BJ40" t="s">
        <v>505</v>
      </c>
      <c r="BK40" t="s">
        <v>505</v>
      </c>
      <c r="BL40" t="s">
        <v>485</v>
      </c>
      <c r="BM40" t="s">
        <v>485</v>
      </c>
      <c r="BN40" t="s">
        <v>504</v>
      </c>
      <c r="BW40" t="s">
        <v>481</v>
      </c>
      <c r="BX40" t="s">
        <v>526</v>
      </c>
      <c r="BY40" t="s">
        <v>489</v>
      </c>
      <c r="BZ40" t="s">
        <v>505</v>
      </c>
      <c r="CA40" t="s">
        <v>505</v>
      </c>
      <c r="CB40" t="s">
        <v>485</v>
      </c>
      <c r="CC40" t="s">
        <v>485</v>
      </c>
      <c r="CD40" t="s">
        <v>5703</v>
      </c>
      <c r="CM40" t="s">
        <v>481</v>
      </c>
      <c r="CN40" t="s">
        <v>721</v>
      </c>
      <c r="CO40" t="s">
        <v>506</v>
      </c>
      <c r="CP40" t="s">
        <v>503</v>
      </c>
      <c r="CQ40" t="s">
        <v>485</v>
      </c>
      <c r="CR40" t="s">
        <v>485</v>
      </c>
      <c r="CS40" t="s">
        <v>507</v>
      </c>
      <c r="CT40" t="s">
        <v>481</v>
      </c>
      <c r="CU40" t="s">
        <v>498</v>
      </c>
      <c r="CV40" t="s">
        <v>499</v>
      </c>
      <c r="CW40" t="s">
        <v>484</v>
      </c>
      <c r="CX40" t="s">
        <v>563</v>
      </c>
      <c r="CY40" t="s">
        <v>485</v>
      </c>
      <c r="CZ40" t="s">
        <v>485</v>
      </c>
      <c r="DA40" t="s">
        <v>727</v>
      </c>
      <c r="DB40" t="s">
        <v>481</v>
      </c>
      <c r="DC40" t="s">
        <v>502</v>
      </c>
      <c r="DD40" t="s">
        <v>484</v>
      </c>
      <c r="DE40" t="s">
        <v>503</v>
      </c>
      <c r="DF40" t="s">
        <v>485</v>
      </c>
      <c r="DG40" t="s">
        <v>485</v>
      </c>
      <c r="DH40" t="s">
        <v>560</v>
      </c>
      <c r="JO40" t="s">
        <v>518</v>
      </c>
      <c r="JP40" t="s">
        <v>518</v>
      </c>
      <c r="JW40" t="s">
        <v>491</v>
      </c>
      <c r="JX40" t="s">
        <v>575</v>
      </c>
      <c r="JY40" t="s">
        <v>576</v>
      </c>
      <c r="KA40" t="s">
        <v>521</v>
      </c>
      <c r="KB40" t="s">
        <v>491</v>
      </c>
      <c r="KC40" t="s">
        <v>575</v>
      </c>
      <c r="KD40" t="s">
        <v>575</v>
      </c>
      <c r="KE40" t="s">
        <v>576</v>
      </c>
      <c r="KG40" t="s">
        <v>521</v>
      </c>
      <c r="PI40" t="s">
        <v>591</v>
      </c>
      <c r="PY40" t="s">
        <v>521</v>
      </c>
      <c r="PZ40" t="s">
        <v>522</v>
      </c>
      <c r="QA40" t="s">
        <v>522</v>
      </c>
      <c r="QB40" t="s">
        <v>522</v>
      </c>
      <c r="QC40" t="s">
        <v>522</v>
      </c>
      <c r="QD40" t="s">
        <v>522</v>
      </c>
      <c r="QE40" t="s">
        <v>522</v>
      </c>
      <c r="QF40" t="s">
        <v>522</v>
      </c>
      <c r="QH40" t="s">
        <v>522</v>
      </c>
      <c r="QI40" t="s">
        <v>522</v>
      </c>
      <c r="QJ40" t="s">
        <v>522</v>
      </c>
      <c r="QK40" t="s">
        <v>522</v>
      </c>
      <c r="QL40" t="s">
        <v>522</v>
      </c>
      <c r="QM40" t="s">
        <v>522</v>
      </c>
      <c r="QN40" t="s">
        <v>521</v>
      </c>
      <c r="QO40" t="s">
        <v>522</v>
      </c>
      <c r="QP40" t="s">
        <v>521</v>
      </c>
      <c r="QQ40" t="s">
        <v>521</v>
      </c>
      <c r="QR40" t="s">
        <v>522</v>
      </c>
      <c r="QS40" t="s">
        <v>522</v>
      </c>
      <c r="QT40" t="s">
        <v>522</v>
      </c>
      <c r="QU40" t="s">
        <v>522</v>
      </c>
      <c r="QV40" t="s">
        <v>522</v>
      </c>
      <c r="QW40" t="s">
        <v>522</v>
      </c>
      <c r="QY40" t="s">
        <v>5704</v>
      </c>
    </row>
    <row r="41" spans="1:467" x14ac:dyDescent="0.35">
      <c r="A41">
        <v>40</v>
      </c>
      <c r="B41" t="s">
        <v>5705</v>
      </c>
      <c r="C41" t="s">
        <v>810</v>
      </c>
      <c r="D41" t="s">
        <v>4240</v>
      </c>
      <c r="E41" t="s">
        <v>4345</v>
      </c>
      <c r="F41" t="s">
        <v>5518</v>
      </c>
      <c r="G41" t="s">
        <v>480</v>
      </c>
      <c r="GE41" t="s">
        <v>483</v>
      </c>
      <c r="GF41" t="s">
        <v>503</v>
      </c>
      <c r="GG41" t="s">
        <v>740</v>
      </c>
      <c r="GJ41" t="s">
        <v>740</v>
      </c>
      <c r="QY41" t="s">
        <v>5706</v>
      </c>
    </row>
    <row r="42" spans="1:467" x14ac:dyDescent="0.35">
      <c r="A42">
        <v>41</v>
      </c>
      <c r="B42" t="s">
        <v>5656</v>
      </c>
      <c r="C42" t="s">
        <v>477</v>
      </c>
      <c r="D42" t="s">
        <v>732</v>
      </c>
      <c r="E42" t="s">
        <v>733</v>
      </c>
      <c r="F42" t="s">
        <v>5707</v>
      </c>
      <c r="G42" t="s">
        <v>480</v>
      </c>
      <c r="H42" t="s">
        <v>481</v>
      </c>
      <c r="I42" t="s">
        <v>536</v>
      </c>
      <c r="J42" t="s">
        <v>483</v>
      </c>
      <c r="K42" t="s">
        <v>484</v>
      </c>
      <c r="L42" t="s">
        <v>779</v>
      </c>
      <c r="M42" t="s">
        <v>485</v>
      </c>
      <c r="N42" t="s">
        <v>485</v>
      </c>
      <c r="O42" t="s">
        <v>486</v>
      </c>
      <c r="X42" t="s">
        <v>481</v>
      </c>
      <c r="Y42" t="s">
        <v>483</v>
      </c>
      <c r="Z42" t="s">
        <v>487</v>
      </c>
      <c r="AA42" t="s">
        <v>5708</v>
      </c>
      <c r="AB42" t="s">
        <v>485</v>
      </c>
      <c r="AC42" t="s">
        <v>485</v>
      </c>
      <c r="AD42" t="s">
        <v>486</v>
      </c>
      <c r="AL42" t="s">
        <v>533</v>
      </c>
      <c r="AM42" t="s">
        <v>537</v>
      </c>
      <c r="AN42" t="s">
        <v>490</v>
      </c>
      <c r="AO42" t="s">
        <v>5546</v>
      </c>
      <c r="AP42" t="s">
        <v>491</v>
      </c>
      <c r="AQ42" t="s">
        <v>491</v>
      </c>
      <c r="AR42" t="s">
        <v>504</v>
      </c>
      <c r="AS42" t="s">
        <v>481</v>
      </c>
      <c r="AT42" t="s">
        <v>537</v>
      </c>
      <c r="AU42" t="s">
        <v>503</v>
      </c>
      <c r="AV42" t="s">
        <v>5601</v>
      </c>
      <c r="AW42" t="s">
        <v>485</v>
      </c>
      <c r="AX42" t="s">
        <v>485</v>
      </c>
      <c r="AZ42" t="s">
        <v>481</v>
      </c>
      <c r="BA42" t="s">
        <v>537</v>
      </c>
      <c r="BB42" t="s">
        <v>543</v>
      </c>
      <c r="BC42" t="s">
        <v>5556</v>
      </c>
      <c r="BD42" t="s">
        <v>491</v>
      </c>
      <c r="BE42" t="s">
        <v>491</v>
      </c>
      <c r="BF42" t="s">
        <v>504</v>
      </c>
      <c r="BG42" t="s">
        <v>533</v>
      </c>
      <c r="BH42" t="s">
        <v>586</v>
      </c>
      <c r="BI42" t="s">
        <v>537</v>
      </c>
      <c r="BJ42" t="s">
        <v>511</v>
      </c>
      <c r="BK42" t="s">
        <v>5457</v>
      </c>
      <c r="BL42" t="s">
        <v>491</v>
      </c>
      <c r="BM42" t="s">
        <v>485</v>
      </c>
      <c r="BN42" t="s">
        <v>507</v>
      </c>
      <c r="BW42" t="s">
        <v>481</v>
      </c>
      <c r="BX42" t="s">
        <v>494</v>
      </c>
      <c r="BY42" t="s">
        <v>537</v>
      </c>
      <c r="BZ42" t="s">
        <v>511</v>
      </c>
      <c r="CA42" t="s">
        <v>5709</v>
      </c>
      <c r="CB42" t="s">
        <v>485</v>
      </c>
      <c r="CC42" t="s">
        <v>485</v>
      </c>
      <c r="CD42" t="s">
        <v>507</v>
      </c>
      <c r="CM42" t="s">
        <v>481</v>
      </c>
      <c r="CN42" t="s">
        <v>499</v>
      </c>
      <c r="CO42" t="s">
        <v>495</v>
      </c>
      <c r="CP42" t="s">
        <v>5710</v>
      </c>
      <c r="CQ42" t="s">
        <v>485</v>
      </c>
      <c r="CR42" t="s">
        <v>485</v>
      </c>
      <c r="CS42" t="s">
        <v>507</v>
      </c>
      <c r="CT42" t="s">
        <v>481</v>
      </c>
      <c r="CU42" t="s">
        <v>583</v>
      </c>
      <c r="CV42" t="s">
        <v>499</v>
      </c>
      <c r="CW42" t="s">
        <v>490</v>
      </c>
      <c r="CX42" t="s">
        <v>484</v>
      </c>
      <c r="CY42" t="s">
        <v>485</v>
      </c>
      <c r="CZ42" t="s">
        <v>485</v>
      </c>
      <c r="DB42" t="s">
        <v>481</v>
      </c>
      <c r="DC42" t="s">
        <v>502</v>
      </c>
      <c r="DD42" t="s">
        <v>487</v>
      </c>
      <c r="DE42" t="s">
        <v>5515</v>
      </c>
      <c r="DF42" t="s">
        <v>485</v>
      </c>
      <c r="DG42" t="s">
        <v>485</v>
      </c>
      <c r="DH42" t="s">
        <v>507</v>
      </c>
      <c r="DI42" t="s">
        <v>481</v>
      </c>
      <c r="DL42" t="s">
        <v>485</v>
      </c>
      <c r="DM42" t="s">
        <v>491</v>
      </c>
      <c r="DN42" t="s">
        <v>545</v>
      </c>
      <c r="JN42" t="s">
        <v>535</v>
      </c>
      <c r="JO42" t="s">
        <v>535</v>
      </c>
      <c r="JP42" t="s">
        <v>535</v>
      </c>
      <c r="JQ42" t="s">
        <v>485</v>
      </c>
      <c r="JR42" t="s">
        <v>485</v>
      </c>
      <c r="JS42" t="s">
        <v>5711</v>
      </c>
      <c r="JT42" t="s">
        <v>519</v>
      </c>
      <c r="JW42" t="s">
        <v>491</v>
      </c>
      <c r="JX42" t="s">
        <v>745</v>
      </c>
      <c r="JY42" t="s">
        <v>519</v>
      </c>
      <c r="KB42" t="s">
        <v>491</v>
      </c>
      <c r="KC42" t="s">
        <v>745</v>
      </c>
      <c r="KD42" t="s">
        <v>745</v>
      </c>
      <c r="KE42" t="s">
        <v>519</v>
      </c>
      <c r="MR42" t="s">
        <v>734</v>
      </c>
      <c r="PF42" t="s">
        <v>591</v>
      </c>
      <c r="PY42" t="s">
        <v>521</v>
      </c>
      <c r="PZ42" t="s">
        <v>521</v>
      </c>
      <c r="QA42" t="s">
        <v>522</v>
      </c>
      <c r="QB42" t="s">
        <v>522</v>
      </c>
      <c r="QC42" t="s">
        <v>522</v>
      </c>
      <c r="QD42" t="s">
        <v>522</v>
      </c>
      <c r="QE42" t="s">
        <v>522</v>
      </c>
      <c r="QF42" t="s">
        <v>522</v>
      </c>
      <c r="QH42" t="s">
        <v>522</v>
      </c>
      <c r="QI42" t="s">
        <v>521</v>
      </c>
      <c r="QJ42" t="s">
        <v>521</v>
      </c>
      <c r="QK42" t="s">
        <v>522</v>
      </c>
      <c r="QL42" t="s">
        <v>521</v>
      </c>
      <c r="QM42" t="s">
        <v>521</v>
      </c>
      <c r="QN42" t="s">
        <v>521</v>
      </c>
      <c r="QO42" t="s">
        <v>521</v>
      </c>
      <c r="QP42" t="s">
        <v>521</v>
      </c>
      <c r="QQ42" t="s">
        <v>521</v>
      </c>
      <c r="QR42" t="s">
        <v>521</v>
      </c>
      <c r="QS42" t="s">
        <v>521</v>
      </c>
      <c r="QT42" t="s">
        <v>521</v>
      </c>
      <c r="QU42" t="s">
        <v>521</v>
      </c>
      <c r="QV42" t="s">
        <v>522</v>
      </c>
      <c r="QW42" t="s">
        <v>522</v>
      </c>
      <c r="QY42" t="s">
        <v>5712</v>
      </c>
    </row>
    <row r="43" spans="1:467" x14ac:dyDescent="0.35">
      <c r="A43">
        <v>42</v>
      </c>
      <c r="B43" t="s">
        <v>5656</v>
      </c>
      <c r="C43" t="s">
        <v>477</v>
      </c>
      <c r="D43" t="s">
        <v>732</v>
      </c>
      <c r="E43" t="s">
        <v>733</v>
      </c>
      <c r="F43" t="s">
        <v>5707</v>
      </c>
      <c r="G43" t="s">
        <v>480</v>
      </c>
      <c r="DO43" t="s">
        <v>533</v>
      </c>
      <c r="DR43" t="s">
        <v>594</v>
      </c>
      <c r="DS43" t="s">
        <v>491</v>
      </c>
      <c r="DU43" t="s">
        <v>481</v>
      </c>
      <c r="DV43" t="s">
        <v>511</v>
      </c>
      <c r="DW43" t="s">
        <v>511</v>
      </c>
      <c r="DX43" t="s">
        <v>485</v>
      </c>
      <c r="DY43" t="s">
        <v>491</v>
      </c>
      <c r="DZ43" t="s">
        <v>504</v>
      </c>
      <c r="EA43" t="s">
        <v>533</v>
      </c>
      <c r="EB43" t="s">
        <v>529</v>
      </c>
      <c r="EC43" t="s">
        <v>529</v>
      </c>
      <c r="ED43" t="s">
        <v>491</v>
      </c>
      <c r="EE43" t="s">
        <v>491</v>
      </c>
      <c r="EF43" t="s">
        <v>545</v>
      </c>
      <c r="EG43" t="s">
        <v>481</v>
      </c>
      <c r="EH43" t="s">
        <v>557</v>
      </c>
      <c r="EI43" t="s">
        <v>557</v>
      </c>
      <c r="EJ43" t="s">
        <v>485</v>
      </c>
      <c r="EK43" t="s">
        <v>491</v>
      </c>
      <c r="EL43" t="s">
        <v>545</v>
      </c>
      <c r="EM43" t="s">
        <v>533</v>
      </c>
      <c r="EN43" t="s">
        <v>562</v>
      </c>
      <c r="EO43" t="s">
        <v>562</v>
      </c>
      <c r="EP43" t="s">
        <v>594</v>
      </c>
      <c r="EQ43" t="s">
        <v>491</v>
      </c>
      <c r="GW43" t="s">
        <v>481</v>
      </c>
      <c r="GX43" t="s">
        <v>515</v>
      </c>
      <c r="GY43" t="s">
        <v>515</v>
      </c>
      <c r="GZ43" t="s">
        <v>485</v>
      </c>
      <c r="HA43" t="s">
        <v>491</v>
      </c>
      <c r="HB43" t="s">
        <v>545</v>
      </c>
      <c r="HC43" t="s">
        <v>481</v>
      </c>
      <c r="HD43" t="s">
        <v>515</v>
      </c>
      <c r="HE43" t="s">
        <v>515</v>
      </c>
      <c r="HF43" t="s">
        <v>481</v>
      </c>
      <c r="HG43" t="s">
        <v>549</v>
      </c>
      <c r="HH43" t="s">
        <v>549</v>
      </c>
      <c r="HI43" t="s">
        <v>485</v>
      </c>
      <c r="HJ43" t="s">
        <v>491</v>
      </c>
      <c r="HK43" t="s">
        <v>545</v>
      </c>
      <c r="HL43" t="s">
        <v>481</v>
      </c>
      <c r="HM43" t="s">
        <v>506</v>
      </c>
      <c r="HN43" t="s">
        <v>506</v>
      </c>
      <c r="HO43" t="s">
        <v>485</v>
      </c>
      <c r="HP43" t="s">
        <v>491</v>
      </c>
      <c r="HQ43" t="s">
        <v>545</v>
      </c>
      <c r="HU43" t="s">
        <v>481</v>
      </c>
      <c r="HV43" t="s">
        <v>487</v>
      </c>
      <c r="HW43" t="s">
        <v>487</v>
      </c>
      <c r="HX43" t="s">
        <v>485</v>
      </c>
      <c r="HY43" t="s">
        <v>491</v>
      </c>
      <c r="HZ43" t="s">
        <v>545</v>
      </c>
      <c r="IA43" t="s">
        <v>481</v>
      </c>
      <c r="IB43" t="s">
        <v>529</v>
      </c>
      <c r="IC43" t="s">
        <v>529</v>
      </c>
      <c r="ID43" t="s">
        <v>485</v>
      </c>
      <c r="IE43" t="s">
        <v>491</v>
      </c>
      <c r="IF43" t="s">
        <v>545</v>
      </c>
      <c r="IG43" t="s">
        <v>481</v>
      </c>
      <c r="IH43" t="s">
        <v>511</v>
      </c>
      <c r="II43" t="s">
        <v>511</v>
      </c>
      <c r="IJ43" t="s">
        <v>485</v>
      </c>
      <c r="IK43" t="s">
        <v>491</v>
      </c>
      <c r="IL43" t="s">
        <v>545</v>
      </c>
      <c r="JP43" t="s">
        <v>535</v>
      </c>
      <c r="KB43" t="s">
        <v>491</v>
      </c>
      <c r="KC43" t="s">
        <v>604</v>
      </c>
      <c r="KD43" t="s">
        <v>660</v>
      </c>
      <c r="KE43" t="s">
        <v>520</v>
      </c>
      <c r="MR43" t="s">
        <v>734</v>
      </c>
      <c r="PF43" t="s">
        <v>591</v>
      </c>
      <c r="PY43" t="s">
        <v>521</v>
      </c>
      <c r="PZ43" t="s">
        <v>521</v>
      </c>
      <c r="QA43" t="s">
        <v>521</v>
      </c>
      <c r="QB43" t="s">
        <v>521</v>
      </c>
      <c r="QC43" t="s">
        <v>522</v>
      </c>
      <c r="QD43" t="s">
        <v>522</v>
      </c>
      <c r="QE43" t="s">
        <v>522</v>
      </c>
      <c r="QF43" t="s">
        <v>522</v>
      </c>
      <c r="QH43" t="s">
        <v>522</v>
      </c>
      <c r="QI43" t="s">
        <v>521</v>
      </c>
      <c r="QJ43" t="s">
        <v>521</v>
      </c>
      <c r="QK43" t="s">
        <v>521</v>
      </c>
      <c r="QL43" t="s">
        <v>521</v>
      </c>
      <c r="QM43" t="s">
        <v>521</v>
      </c>
      <c r="QN43" t="s">
        <v>521</v>
      </c>
      <c r="QO43" t="s">
        <v>521</v>
      </c>
      <c r="QP43" t="s">
        <v>521</v>
      </c>
      <c r="QQ43" t="s">
        <v>521</v>
      </c>
      <c r="QR43" t="s">
        <v>521</v>
      </c>
      <c r="QS43" t="s">
        <v>521</v>
      </c>
      <c r="QT43" t="s">
        <v>521</v>
      </c>
      <c r="QU43" t="s">
        <v>521</v>
      </c>
      <c r="QV43" t="s">
        <v>522</v>
      </c>
      <c r="QW43" t="s">
        <v>522</v>
      </c>
      <c r="QY43" t="s">
        <v>5713</v>
      </c>
    </row>
    <row r="44" spans="1:467" x14ac:dyDescent="0.35">
      <c r="A44">
        <v>43</v>
      </c>
      <c r="B44" t="s">
        <v>5656</v>
      </c>
      <c r="C44" t="s">
        <v>477</v>
      </c>
      <c r="D44" t="s">
        <v>732</v>
      </c>
      <c r="E44" t="s">
        <v>733</v>
      </c>
      <c r="F44" t="s">
        <v>5707</v>
      </c>
      <c r="G44" t="s">
        <v>480</v>
      </c>
      <c r="ES44" t="s">
        <v>481</v>
      </c>
      <c r="ET44" t="s">
        <v>517</v>
      </c>
      <c r="EU44" t="s">
        <v>517</v>
      </c>
      <c r="EV44" t="s">
        <v>481</v>
      </c>
      <c r="EW44" t="s">
        <v>512</v>
      </c>
      <c r="EX44" t="s">
        <v>493</v>
      </c>
      <c r="EY44" t="s">
        <v>493</v>
      </c>
      <c r="EZ44" t="s">
        <v>481</v>
      </c>
      <c r="FA44" t="s">
        <v>513</v>
      </c>
      <c r="FB44" t="s">
        <v>580</v>
      </c>
      <c r="FC44" t="s">
        <v>643</v>
      </c>
      <c r="HR44" t="s">
        <v>533</v>
      </c>
      <c r="HS44" t="s">
        <v>490</v>
      </c>
      <c r="HT44" t="s">
        <v>490</v>
      </c>
      <c r="IM44" t="s">
        <v>481</v>
      </c>
      <c r="IN44" t="s">
        <v>503</v>
      </c>
      <c r="IO44" t="s">
        <v>503</v>
      </c>
      <c r="PY44" t="s">
        <v>521</v>
      </c>
      <c r="PZ44" t="s">
        <v>522</v>
      </c>
      <c r="QA44" t="s">
        <v>522</v>
      </c>
      <c r="QB44" t="s">
        <v>522</v>
      </c>
      <c r="QC44" t="s">
        <v>522</v>
      </c>
      <c r="QD44" t="s">
        <v>522</v>
      </c>
      <c r="QE44" t="s">
        <v>522</v>
      </c>
      <c r="QF44" t="s">
        <v>522</v>
      </c>
      <c r="QH44" t="s">
        <v>521</v>
      </c>
      <c r="QI44" t="s">
        <v>522</v>
      </c>
      <c r="QJ44" t="s">
        <v>522</v>
      </c>
      <c r="QK44" t="s">
        <v>522</v>
      </c>
      <c r="QL44" t="s">
        <v>522</v>
      </c>
      <c r="QM44" t="s">
        <v>522</v>
      </c>
      <c r="QN44" t="s">
        <v>522</v>
      </c>
      <c r="QO44" t="s">
        <v>522</v>
      </c>
      <c r="QP44" t="s">
        <v>522</v>
      </c>
      <c r="QQ44" t="s">
        <v>522</v>
      </c>
      <c r="QR44" t="s">
        <v>522</v>
      </c>
      <c r="QS44" t="s">
        <v>522</v>
      </c>
      <c r="QT44" t="s">
        <v>522</v>
      </c>
      <c r="QU44" t="s">
        <v>522</v>
      </c>
      <c r="QV44" t="s">
        <v>522</v>
      </c>
      <c r="QW44" t="s">
        <v>522</v>
      </c>
      <c r="QY44" t="s">
        <v>5714</v>
      </c>
    </row>
    <row r="45" spans="1:467" x14ac:dyDescent="0.35">
      <c r="A45">
        <v>44</v>
      </c>
      <c r="B45" t="s">
        <v>5656</v>
      </c>
      <c r="C45" t="s">
        <v>477</v>
      </c>
      <c r="D45" t="s">
        <v>732</v>
      </c>
      <c r="E45" t="s">
        <v>733</v>
      </c>
      <c r="F45" t="s">
        <v>5707</v>
      </c>
      <c r="G45" t="s">
        <v>480</v>
      </c>
      <c r="QY45" t="s">
        <v>5715</v>
      </c>
    </row>
    <row r="46" spans="1:467" x14ac:dyDescent="0.35">
      <c r="A46">
        <v>45</v>
      </c>
      <c r="B46" t="s">
        <v>5705</v>
      </c>
      <c r="C46" t="s">
        <v>635</v>
      </c>
      <c r="D46" t="s">
        <v>636</v>
      </c>
      <c r="E46" t="s">
        <v>658</v>
      </c>
      <c r="F46" t="s">
        <v>659</v>
      </c>
      <c r="G46" t="s">
        <v>480</v>
      </c>
      <c r="H46" t="s">
        <v>481</v>
      </c>
      <c r="I46" t="s">
        <v>482</v>
      </c>
      <c r="J46" t="s">
        <v>483</v>
      </c>
      <c r="K46" t="s">
        <v>624</v>
      </c>
      <c r="L46" t="s">
        <v>5557</v>
      </c>
      <c r="M46" t="s">
        <v>491</v>
      </c>
      <c r="N46" t="s">
        <v>485</v>
      </c>
      <c r="O46" t="s">
        <v>486</v>
      </c>
      <c r="AL46" t="s">
        <v>481</v>
      </c>
      <c r="AM46" t="s">
        <v>489</v>
      </c>
      <c r="AN46" t="s">
        <v>563</v>
      </c>
      <c r="AO46" t="s">
        <v>563</v>
      </c>
      <c r="AP46" t="s">
        <v>485</v>
      </c>
      <c r="AQ46" t="s">
        <v>485</v>
      </c>
      <c r="AR46" t="s">
        <v>507</v>
      </c>
      <c r="AS46" t="s">
        <v>481</v>
      </c>
      <c r="AT46" t="s">
        <v>489</v>
      </c>
      <c r="AU46" t="s">
        <v>505</v>
      </c>
      <c r="AV46" t="s">
        <v>505</v>
      </c>
      <c r="AW46" t="s">
        <v>485</v>
      </c>
      <c r="AX46" t="s">
        <v>485</v>
      </c>
      <c r="AY46" t="s">
        <v>507</v>
      </c>
      <c r="BW46" t="s">
        <v>481</v>
      </c>
      <c r="BX46" t="s">
        <v>494</v>
      </c>
      <c r="BY46" t="s">
        <v>483</v>
      </c>
      <c r="BZ46" t="s">
        <v>557</v>
      </c>
      <c r="CA46" t="s">
        <v>5716</v>
      </c>
      <c r="CB46" t="s">
        <v>485</v>
      </c>
      <c r="CC46" t="s">
        <v>485</v>
      </c>
      <c r="CD46" t="s">
        <v>504</v>
      </c>
      <c r="CM46" t="s">
        <v>481</v>
      </c>
      <c r="CN46" t="s">
        <v>489</v>
      </c>
      <c r="CO46" t="s">
        <v>484</v>
      </c>
      <c r="CP46" t="s">
        <v>484</v>
      </c>
      <c r="CQ46" t="s">
        <v>485</v>
      </c>
      <c r="CR46" t="s">
        <v>485</v>
      </c>
      <c r="CS46" t="s">
        <v>545</v>
      </c>
      <c r="CT46" t="s">
        <v>481</v>
      </c>
      <c r="CU46" t="s">
        <v>498</v>
      </c>
      <c r="CV46" t="s">
        <v>592</v>
      </c>
      <c r="CW46" t="s">
        <v>563</v>
      </c>
      <c r="CX46" t="s">
        <v>530</v>
      </c>
      <c r="CY46" t="s">
        <v>491</v>
      </c>
      <c r="CZ46" t="s">
        <v>491</v>
      </c>
      <c r="DA46" t="s">
        <v>486</v>
      </c>
      <c r="DB46" t="s">
        <v>481</v>
      </c>
      <c r="DC46" t="s">
        <v>502</v>
      </c>
      <c r="DD46" t="s">
        <v>484</v>
      </c>
      <c r="DE46" t="s">
        <v>503</v>
      </c>
      <c r="DF46" t="s">
        <v>485</v>
      </c>
      <c r="DG46" t="s">
        <v>485</v>
      </c>
      <c r="DH46" t="s">
        <v>545</v>
      </c>
      <c r="JN46" t="s">
        <v>535</v>
      </c>
      <c r="JO46" t="s">
        <v>535</v>
      </c>
      <c r="JP46" t="s">
        <v>535</v>
      </c>
      <c r="JW46" t="s">
        <v>491</v>
      </c>
      <c r="JX46" t="s">
        <v>601</v>
      </c>
      <c r="JY46" t="s">
        <v>610</v>
      </c>
      <c r="KA46" t="s">
        <v>504</v>
      </c>
      <c r="KB46" t="s">
        <v>491</v>
      </c>
      <c r="KC46" t="s">
        <v>601</v>
      </c>
      <c r="KD46" t="s">
        <v>601</v>
      </c>
      <c r="KE46" t="s">
        <v>610</v>
      </c>
      <c r="KG46" t="s">
        <v>504</v>
      </c>
      <c r="PY46" t="s">
        <v>521</v>
      </c>
      <c r="PZ46" t="s">
        <v>521</v>
      </c>
      <c r="QA46" t="s">
        <v>522</v>
      </c>
      <c r="QB46" t="s">
        <v>522</v>
      </c>
      <c r="QC46" t="s">
        <v>522</v>
      </c>
      <c r="QD46" t="s">
        <v>522</v>
      </c>
      <c r="QE46" t="s">
        <v>522</v>
      </c>
      <c r="QF46" t="s">
        <v>522</v>
      </c>
      <c r="QH46" t="s">
        <v>522</v>
      </c>
      <c r="QI46" t="s">
        <v>522</v>
      </c>
      <c r="QJ46" t="s">
        <v>521</v>
      </c>
      <c r="QK46" t="s">
        <v>522</v>
      </c>
      <c r="QL46" t="s">
        <v>522</v>
      </c>
      <c r="QM46" t="s">
        <v>522</v>
      </c>
      <c r="QN46" t="s">
        <v>521</v>
      </c>
      <c r="QO46" t="s">
        <v>521</v>
      </c>
      <c r="QP46" t="s">
        <v>522</v>
      </c>
      <c r="QQ46" t="s">
        <v>521</v>
      </c>
      <c r="QR46" t="s">
        <v>521</v>
      </c>
      <c r="QS46" t="s">
        <v>521</v>
      </c>
      <c r="QT46" t="s">
        <v>522</v>
      </c>
      <c r="QU46" t="s">
        <v>522</v>
      </c>
      <c r="QV46" t="s">
        <v>522</v>
      </c>
      <c r="QW46" t="s">
        <v>522</v>
      </c>
      <c r="QY46" t="s">
        <v>5717</v>
      </c>
    </row>
    <row r="47" spans="1:467" x14ac:dyDescent="0.35">
      <c r="A47">
        <v>46</v>
      </c>
      <c r="B47" t="s">
        <v>5705</v>
      </c>
      <c r="C47" t="s">
        <v>635</v>
      </c>
      <c r="D47" t="s">
        <v>636</v>
      </c>
      <c r="E47" t="s">
        <v>658</v>
      </c>
      <c r="F47" t="s">
        <v>659</v>
      </c>
      <c r="G47" t="s">
        <v>480</v>
      </c>
      <c r="AL47" t="s">
        <v>481</v>
      </c>
      <c r="AM47" t="s">
        <v>489</v>
      </c>
      <c r="AN47" t="s">
        <v>578</v>
      </c>
      <c r="AO47" t="s">
        <v>578</v>
      </c>
      <c r="AP47" t="s">
        <v>485</v>
      </c>
      <c r="AQ47" t="s">
        <v>485</v>
      </c>
      <c r="AR47" t="s">
        <v>486</v>
      </c>
      <c r="AS47" t="s">
        <v>481</v>
      </c>
      <c r="AT47" t="s">
        <v>489</v>
      </c>
      <c r="AU47" t="s">
        <v>563</v>
      </c>
      <c r="AV47" t="s">
        <v>563</v>
      </c>
      <c r="AW47" t="s">
        <v>485</v>
      </c>
      <c r="AX47" t="s">
        <v>485</v>
      </c>
      <c r="AY47" t="s">
        <v>504</v>
      </c>
      <c r="BW47" t="s">
        <v>481</v>
      </c>
      <c r="BX47" t="s">
        <v>494</v>
      </c>
      <c r="BY47" t="s">
        <v>489</v>
      </c>
      <c r="BZ47" t="s">
        <v>505</v>
      </c>
      <c r="CA47" t="s">
        <v>505</v>
      </c>
      <c r="CB47" t="s">
        <v>485</v>
      </c>
      <c r="CC47" t="s">
        <v>485</v>
      </c>
      <c r="CD47" t="s">
        <v>545</v>
      </c>
      <c r="CM47" t="s">
        <v>481</v>
      </c>
      <c r="CN47" t="s">
        <v>489</v>
      </c>
      <c r="CO47" t="s">
        <v>487</v>
      </c>
      <c r="CP47" t="s">
        <v>487</v>
      </c>
      <c r="CQ47" t="s">
        <v>485</v>
      </c>
      <c r="CR47" t="s">
        <v>485</v>
      </c>
      <c r="CS47" t="s">
        <v>545</v>
      </c>
      <c r="CT47" t="s">
        <v>533</v>
      </c>
      <c r="CU47" t="s">
        <v>498</v>
      </c>
      <c r="CV47" t="s">
        <v>592</v>
      </c>
      <c r="CW47" t="s">
        <v>580</v>
      </c>
      <c r="CX47" t="s">
        <v>5718</v>
      </c>
      <c r="CY47" t="s">
        <v>485</v>
      </c>
      <c r="CZ47" t="s">
        <v>491</v>
      </c>
      <c r="DA47" t="s">
        <v>507</v>
      </c>
      <c r="DB47" t="s">
        <v>533</v>
      </c>
      <c r="DC47" t="s">
        <v>502</v>
      </c>
      <c r="DD47" t="s">
        <v>487</v>
      </c>
      <c r="DE47" t="s">
        <v>5515</v>
      </c>
      <c r="DF47" t="s">
        <v>485</v>
      </c>
      <c r="DG47" t="s">
        <v>485</v>
      </c>
      <c r="DH47" t="s">
        <v>504</v>
      </c>
      <c r="IP47" t="s">
        <v>533</v>
      </c>
      <c r="IQ47" t="s">
        <v>506</v>
      </c>
      <c r="IR47" t="s">
        <v>506</v>
      </c>
      <c r="IS47" t="s">
        <v>485</v>
      </c>
      <c r="IT47" t="s">
        <v>491</v>
      </c>
      <c r="IU47" t="s">
        <v>507</v>
      </c>
      <c r="JO47" t="s">
        <v>535</v>
      </c>
      <c r="JP47" t="s">
        <v>535</v>
      </c>
      <c r="JW47" t="s">
        <v>491</v>
      </c>
      <c r="JX47" t="s">
        <v>601</v>
      </c>
      <c r="JY47" t="s">
        <v>610</v>
      </c>
      <c r="KA47" t="s">
        <v>504</v>
      </c>
      <c r="KB47" t="s">
        <v>491</v>
      </c>
      <c r="KC47" t="s">
        <v>601</v>
      </c>
      <c r="KD47" t="s">
        <v>601</v>
      </c>
      <c r="KE47" t="s">
        <v>610</v>
      </c>
      <c r="KG47" t="s">
        <v>5443</v>
      </c>
      <c r="PY47" t="s">
        <v>521</v>
      </c>
      <c r="PZ47" t="s">
        <v>522</v>
      </c>
      <c r="QA47" t="s">
        <v>522</v>
      </c>
      <c r="QB47" t="s">
        <v>522</v>
      </c>
      <c r="QC47" t="s">
        <v>522</v>
      </c>
      <c r="QD47" t="s">
        <v>522</v>
      </c>
      <c r="QE47" t="s">
        <v>522</v>
      </c>
      <c r="QF47" t="s">
        <v>522</v>
      </c>
      <c r="QH47" t="s">
        <v>522</v>
      </c>
      <c r="QI47" t="s">
        <v>522</v>
      </c>
      <c r="QJ47" t="s">
        <v>522</v>
      </c>
      <c r="QK47" t="s">
        <v>522</v>
      </c>
      <c r="QL47" t="s">
        <v>522</v>
      </c>
      <c r="QM47" t="s">
        <v>522</v>
      </c>
      <c r="QN47" t="s">
        <v>522</v>
      </c>
      <c r="QO47" t="s">
        <v>522</v>
      </c>
      <c r="QP47" t="s">
        <v>522</v>
      </c>
      <c r="QQ47" t="s">
        <v>522</v>
      </c>
      <c r="QR47" t="s">
        <v>522</v>
      </c>
      <c r="QS47" t="s">
        <v>521</v>
      </c>
      <c r="QT47" t="s">
        <v>522</v>
      </c>
      <c r="QU47" t="s">
        <v>522</v>
      </c>
      <c r="QV47" t="s">
        <v>522</v>
      </c>
      <c r="QW47" t="s">
        <v>522</v>
      </c>
      <c r="QY47" t="s">
        <v>5719</v>
      </c>
    </row>
    <row r="48" spans="1:467" x14ac:dyDescent="0.35">
      <c r="A48">
        <v>47</v>
      </c>
      <c r="B48" t="s">
        <v>5705</v>
      </c>
      <c r="C48" t="s">
        <v>635</v>
      </c>
      <c r="D48" t="s">
        <v>636</v>
      </c>
      <c r="E48" t="s">
        <v>658</v>
      </c>
      <c r="F48" t="s">
        <v>659</v>
      </c>
      <c r="G48" t="s">
        <v>480</v>
      </c>
      <c r="AL48" t="s">
        <v>533</v>
      </c>
      <c r="AM48" t="s">
        <v>489</v>
      </c>
      <c r="AN48" t="s">
        <v>563</v>
      </c>
      <c r="AO48" t="s">
        <v>563</v>
      </c>
      <c r="AP48" t="s">
        <v>485</v>
      </c>
      <c r="AQ48" t="s">
        <v>485</v>
      </c>
      <c r="AR48" t="s">
        <v>504</v>
      </c>
      <c r="AS48" t="s">
        <v>533</v>
      </c>
      <c r="AT48" t="s">
        <v>489</v>
      </c>
      <c r="AU48" t="s">
        <v>563</v>
      </c>
      <c r="AV48" t="s">
        <v>563</v>
      </c>
      <c r="AW48" t="s">
        <v>485</v>
      </c>
      <c r="AX48" t="s">
        <v>485</v>
      </c>
      <c r="AY48" t="s">
        <v>504</v>
      </c>
      <c r="BW48" t="s">
        <v>533</v>
      </c>
      <c r="BX48" t="s">
        <v>526</v>
      </c>
      <c r="BY48" t="s">
        <v>489</v>
      </c>
      <c r="BZ48" t="s">
        <v>578</v>
      </c>
      <c r="CA48" t="s">
        <v>578</v>
      </c>
      <c r="CB48" t="s">
        <v>485</v>
      </c>
      <c r="CC48" t="s">
        <v>485</v>
      </c>
      <c r="CD48" t="s">
        <v>504</v>
      </c>
      <c r="CM48" t="s">
        <v>533</v>
      </c>
      <c r="CN48" t="s">
        <v>489</v>
      </c>
      <c r="CO48" t="s">
        <v>484</v>
      </c>
      <c r="CP48" t="s">
        <v>484</v>
      </c>
      <c r="CQ48" t="s">
        <v>485</v>
      </c>
      <c r="CR48" t="s">
        <v>485</v>
      </c>
      <c r="CS48" t="s">
        <v>507</v>
      </c>
      <c r="CT48" t="s">
        <v>533</v>
      </c>
      <c r="CU48" t="s">
        <v>498</v>
      </c>
      <c r="CV48" t="s">
        <v>592</v>
      </c>
      <c r="CW48" t="s">
        <v>548</v>
      </c>
      <c r="CX48" t="s">
        <v>505</v>
      </c>
      <c r="CY48" t="s">
        <v>491</v>
      </c>
      <c r="CZ48" t="s">
        <v>491</v>
      </c>
      <c r="DA48" t="s">
        <v>497</v>
      </c>
      <c r="DB48" t="s">
        <v>533</v>
      </c>
      <c r="DC48" t="s">
        <v>502</v>
      </c>
      <c r="DD48" t="s">
        <v>530</v>
      </c>
      <c r="DE48" t="s">
        <v>5471</v>
      </c>
      <c r="DF48" t="s">
        <v>485</v>
      </c>
      <c r="DG48" t="s">
        <v>491</v>
      </c>
      <c r="DH48" t="s">
        <v>507</v>
      </c>
      <c r="IP48" t="s">
        <v>533</v>
      </c>
      <c r="IQ48" t="s">
        <v>503</v>
      </c>
      <c r="IR48" t="s">
        <v>503</v>
      </c>
      <c r="IS48" t="s">
        <v>491</v>
      </c>
      <c r="IT48" t="s">
        <v>491</v>
      </c>
      <c r="IU48" t="s">
        <v>507</v>
      </c>
      <c r="JO48" t="s">
        <v>535</v>
      </c>
      <c r="JP48" t="s">
        <v>535</v>
      </c>
      <c r="JW48" t="s">
        <v>491</v>
      </c>
      <c r="JX48" t="s">
        <v>601</v>
      </c>
      <c r="JY48" t="s">
        <v>610</v>
      </c>
      <c r="KA48" t="s">
        <v>504</v>
      </c>
      <c r="KB48" t="s">
        <v>491</v>
      </c>
      <c r="KC48" t="s">
        <v>601</v>
      </c>
      <c r="KD48" t="s">
        <v>601</v>
      </c>
      <c r="KE48" t="s">
        <v>610</v>
      </c>
      <c r="KG48" t="s">
        <v>5720</v>
      </c>
      <c r="PY48" t="s">
        <v>521</v>
      </c>
      <c r="PZ48" t="s">
        <v>522</v>
      </c>
      <c r="QA48" t="s">
        <v>522</v>
      </c>
      <c r="QB48" t="s">
        <v>522</v>
      </c>
      <c r="QC48" t="s">
        <v>522</v>
      </c>
      <c r="QD48" t="s">
        <v>522</v>
      </c>
      <c r="QE48" t="s">
        <v>522</v>
      </c>
      <c r="QF48" t="s">
        <v>522</v>
      </c>
      <c r="QH48" t="s">
        <v>522</v>
      </c>
      <c r="QI48" t="s">
        <v>522</v>
      </c>
      <c r="QJ48" t="s">
        <v>522</v>
      </c>
      <c r="QK48" t="s">
        <v>522</v>
      </c>
      <c r="QL48" t="s">
        <v>522</v>
      </c>
      <c r="QM48" t="s">
        <v>522</v>
      </c>
      <c r="QN48" t="s">
        <v>522</v>
      </c>
      <c r="QO48" t="s">
        <v>521</v>
      </c>
      <c r="QP48" t="s">
        <v>522</v>
      </c>
      <c r="QQ48" t="s">
        <v>522</v>
      </c>
      <c r="QR48" t="s">
        <v>522</v>
      </c>
      <c r="QS48" t="s">
        <v>522</v>
      </c>
      <c r="QT48" t="s">
        <v>522</v>
      </c>
      <c r="QU48" t="s">
        <v>522</v>
      </c>
      <c r="QV48" t="s">
        <v>522</v>
      </c>
      <c r="QW48" t="s">
        <v>522</v>
      </c>
      <c r="QY48" t="s">
        <v>5721</v>
      </c>
    </row>
    <row r="49" spans="1:467" x14ac:dyDescent="0.35">
      <c r="A49">
        <v>48</v>
      </c>
      <c r="B49" t="s">
        <v>5705</v>
      </c>
      <c r="C49" t="s">
        <v>635</v>
      </c>
      <c r="D49" t="s">
        <v>636</v>
      </c>
      <c r="E49" t="s">
        <v>658</v>
      </c>
      <c r="F49" t="s">
        <v>659</v>
      </c>
      <c r="G49" t="s">
        <v>480</v>
      </c>
      <c r="H49" t="s">
        <v>533</v>
      </c>
      <c r="I49" t="s">
        <v>482</v>
      </c>
      <c r="J49" t="s">
        <v>483</v>
      </c>
      <c r="K49" t="s">
        <v>626</v>
      </c>
      <c r="L49" t="s">
        <v>5722</v>
      </c>
      <c r="M49" t="s">
        <v>491</v>
      </c>
      <c r="N49" t="s">
        <v>491</v>
      </c>
      <c r="O49" t="s">
        <v>486</v>
      </c>
      <c r="AL49" t="s">
        <v>533</v>
      </c>
      <c r="AM49" t="s">
        <v>489</v>
      </c>
      <c r="AN49" t="s">
        <v>580</v>
      </c>
      <c r="AO49" t="s">
        <v>580</v>
      </c>
      <c r="AP49" t="s">
        <v>485</v>
      </c>
      <c r="AQ49" t="s">
        <v>491</v>
      </c>
      <c r="AR49" t="s">
        <v>507</v>
      </c>
      <c r="AS49" t="s">
        <v>533</v>
      </c>
      <c r="AT49" t="s">
        <v>489</v>
      </c>
      <c r="AU49" t="s">
        <v>563</v>
      </c>
      <c r="AV49" t="s">
        <v>563</v>
      </c>
      <c r="AW49" t="s">
        <v>485</v>
      </c>
      <c r="AX49" t="s">
        <v>485</v>
      </c>
      <c r="AY49" t="s">
        <v>504</v>
      </c>
      <c r="BW49" t="s">
        <v>533</v>
      </c>
      <c r="BX49" t="s">
        <v>494</v>
      </c>
      <c r="BY49" t="s">
        <v>489</v>
      </c>
      <c r="BZ49" t="s">
        <v>563</v>
      </c>
      <c r="CA49" t="s">
        <v>563</v>
      </c>
      <c r="CB49" t="s">
        <v>485</v>
      </c>
      <c r="CC49" t="s">
        <v>485</v>
      </c>
      <c r="CD49" t="s">
        <v>504</v>
      </c>
      <c r="CM49" t="s">
        <v>481</v>
      </c>
      <c r="CN49" t="s">
        <v>489</v>
      </c>
      <c r="CO49" t="s">
        <v>484</v>
      </c>
      <c r="CP49" t="s">
        <v>484</v>
      </c>
      <c r="CQ49" t="s">
        <v>485</v>
      </c>
      <c r="CR49" t="s">
        <v>485</v>
      </c>
      <c r="CS49" t="s">
        <v>504</v>
      </c>
      <c r="CT49" t="s">
        <v>533</v>
      </c>
      <c r="CU49" t="s">
        <v>498</v>
      </c>
      <c r="CV49" t="s">
        <v>592</v>
      </c>
      <c r="CW49" t="s">
        <v>580</v>
      </c>
      <c r="CX49" t="s">
        <v>5718</v>
      </c>
      <c r="CY49" t="s">
        <v>485</v>
      </c>
      <c r="CZ49" t="s">
        <v>491</v>
      </c>
      <c r="DA49" t="s">
        <v>507</v>
      </c>
      <c r="DB49" t="s">
        <v>533</v>
      </c>
      <c r="DC49" t="s">
        <v>502</v>
      </c>
      <c r="DD49" t="s">
        <v>487</v>
      </c>
      <c r="DE49" t="s">
        <v>5515</v>
      </c>
      <c r="DF49" t="s">
        <v>485</v>
      </c>
      <c r="DG49" t="s">
        <v>485</v>
      </c>
      <c r="DH49" t="s">
        <v>504</v>
      </c>
      <c r="IP49" t="s">
        <v>533</v>
      </c>
      <c r="IQ49" t="s">
        <v>506</v>
      </c>
      <c r="IR49" t="s">
        <v>506</v>
      </c>
      <c r="IS49" t="s">
        <v>491</v>
      </c>
      <c r="IT49" t="s">
        <v>491</v>
      </c>
      <c r="IU49" t="s">
        <v>486</v>
      </c>
      <c r="JN49" t="s">
        <v>535</v>
      </c>
      <c r="JO49" t="s">
        <v>535</v>
      </c>
      <c r="JP49" t="s">
        <v>535</v>
      </c>
      <c r="JW49" t="s">
        <v>491</v>
      </c>
      <c r="JX49" t="s">
        <v>601</v>
      </c>
      <c r="JY49" t="s">
        <v>610</v>
      </c>
      <c r="KA49" t="s">
        <v>504</v>
      </c>
      <c r="KB49" t="s">
        <v>491</v>
      </c>
      <c r="KC49" t="s">
        <v>601</v>
      </c>
      <c r="KD49" t="s">
        <v>601</v>
      </c>
      <c r="KE49" t="s">
        <v>610</v>
      </c>
      <c r="KG49" t="s">
        <v>5443</v>
      </c>
      <c r="PY49" t="s">
        <v>521</v>
      </c>
      <c r="PZ49" t="s">
        <v>522</v>
      </c>
      <c r="QA49" t="s">
        <v>522</v>
      </c>
      <c r="QB49" t="s">
        <v>522</v>
      </c>
      <c r="QC49" t="s">
        <v>522</v>
      </c>
      <c r="QD49" t="s">
        <v>522</v>
      </c>
      <c r="QE49" t="s">
        <v>522</v>
      </c>
      <c r="QF49" t="s">
        <v>522</v>
      </c>
      <c r="QH49" t="s">
        <v>521</v>
      </c>
      <c r="QI49" t="s">
        <v>522</v>
      </c>
      <c r="QJ49" t="s">
        <v>522</v>
      </c>
      <c r="QK49" t="s">
        <v>522</v>
      </c>
      <c r="QL49" t="s">
        <v>522</v>
      </c>
      <c r="QM49" t="s">
        <v>522</v>
      </c>
      <c r="QN49" t="s">
        <v>522</v>
      </c>
      <c r="QO49" t="s">
        <v>522</v>
      </c>
      <c r="QP49" t="s">
        <v>522</v>
      </c>
      <c r="QQ49" t="s">
        <v>522</v>
      </c>
      <c r="QR49" t="s">
        <v>522</v>
      </c>
      <c r="QS49" t="s">
        <v>522</v>
      </c>
      <c r="QT49" t="s">
        <v>522</v>
      </c>
      <c r="QU49" t="s">
        <v>522</v>
      </c>
      <c r="QV49" t="s">
        <v>522</v>
      </c>
      <c r="QW49" t="s">
        <v>522</v>
      </c>
      <c r="QY49" t="s">
        <v>5723</v>
      </c>
    </row>
    <row r="50" spans="1:467" x14ac:dyDescent="0.35">
      <c r="A50">
        <v>49</v>
      </c>
      <c r="B50" t="s">
        <v>5705</v>
      </c>
      <c r="C50" t="s">
        <v>635</v>
      </c>
      <c r="D50" t="s">
        <v>636</v>
      </c>
      <c r="E50" t="s">
        <v>658</v>
      </c>
      <c r="F50" t="s">
        <v>659</v>
      </c>
      <c r="G50" t="s">
        <v>480</v>
      </c>
      <c r="DO50" t="s">
        <v>533</v>
      </c>
      <c r="DP50" t="s">
        <v>505</v>
      </c>
      <c r="DQ50" t="s">
        <v>505</v>
      </c>
      <c r="DR50" t="s">
        <v>491</v>
      </c>
      <c r="DS50" t="s">
        <v>491</v>
      </c>
      <c r="DT50" t="s">
        <v>507</v>
      </c>
      <c r="DU50" t="s">
        <v>533</v>
      </c>
      <c r="DX50" t="s">
        <v>491</v>
      </c>
      <c r="DY50" t="s">
        <v>491</v>
      </c>
      <c r="DZ50" t="s">
        <v>507</v>
      </c>
      <c r="EV50" t="s">
        <v>533</v>
      </c>
      <c r="EW50" t="s">
        <v>512</v>
      </c>
      <c r="EX50" t="s">
        <v>503</v>
      </c>
      <c r="EY50" t="s">
        <v>503</v>
      </c>
      <c r="EZ50" t="s">
        <v>533</v>
      </c>
      <c r="FA50" t="s">
        <v>513</v>
      </c>
      <c r="FB50" t="s">
        <v>624</v>
      </c>
      <c r="FC50" t="s">
        <v>5525</v>
      </c>
      <c r="JP50" t="s">
        <v>535</v>
      </c>
      <c r="KB50" t="s">
        <v>491</v>
      </c>
      <c r="KC50" t="s">
        <v>601</v>
      </c>
      <c r="KD50" t="s">
        <v>601</v>
      </c>
      <c r="KE50" t="s">
        <v>610</v>
      </c>
      <c r="KG50" t="s">
        <v>504</v>
      </c>
      <c r="PY50" t="s">
        <v>521</v>
      </c>
      <c r="PZ50" t="s">
        <v>522</v>
      </c>
      <c r="QA50" t="s">
        <v>522</v>
      </c>
      <c r="QB50" t="s">
        <v>522</v>
      </c>
      <c r="QC50" t="s">
        <v>522</v>
      </c>
      <c r="QD50" t="s">
        <v>522</v>
      </c>
      <c r="QE50" t="s">
        <v>522</v>
      </c>
      <c r="QF50" t="s">
        <v>522</v>
      </c>
      <c r="QH50" t="s">
        <v>522</v>
      </c>
      <c r="QI50" t="s">
        <v>522</v>
      </c>
      <c r="QJ50" t="s">
        <v>521</v>
      </c>
      <c r="QK50" t="s">
        <v>522</v>
      </c>
      <c r="QL50" t="s">
        <v>522</v>
      </c>
      <c r="QM50" t="s">
        <v>522</v>
      </c>
      <c r="QN50" t="s">
        <v>522</v>
      </c>
      <c r="QO50" t="s">
        <v>522</v>
      </c>
      <c r="QP50" t="s">
        <v>522</v>
      </c>
      <c r="QQ50" t="s">
        <v>522</v>
      </c>
      <c r="QR50" t="s">
        <v>522</v>
      </c>
      <c r="QS50" t="s">
        <v>522</v>
      </c>
      <c r="QT50" t="s">
        <v>522</v>
      </c>
      <c r="QU50" t="s">
        <v>522</v>
      </c>
      <c r="QV50" t="s">
        <v>522</v>
      </c>
      <c r="QW50" t="s">
        <v>522</v>
      </c>
      <c r="QY50" t="s">
        <v>5724</v>
      </c>
    </row>
    <row r="51" spans="1:467" x14ac:dyDescent="0.35">
      <c r="A51">
        <v>50</v>
      </c>
      <c r="B51" t="s">
        <v>5705</v>
      </c>
      <c r="C51" t="s">
        <v>635</v>
      </c>
      <c r="D51" t="s">
        <v>636</v>
      </c>
      <c r="E51" t="s">
        <v>658</v>
      </c>
      <c r="F51" t="s">
        <v>659</v>
      </c>
      <c r="G51" t="s">
        <v>480</v>
      </c>
      <c r="QY51" t="s">
        <v>5725</v>
      </c>
    </row>
    <row r="52" spans="1:467" x14ac:dyDescent="0.35">
      <c r="A52">
        <v>51</v>
      </c>
      <c r="B52" t="s">
        <v>5705</v>
      </c>
      <c r="C52" t="s">
        <v>635</v>
      </c>
      <c r="D52" t="s">
        <v>636</v>
      </c>
      <c r="E52" t="s">
        <v>658</v>
      </c>
      <c r="F52" t="s">
        <v>659</v>
      </c>
      <c r="G52" t="s">
        <v>480</v>
      </c>
      <c r="ES52" t="s">
        <v>533</v>
      </c>
      <c r="ET52" t="s">
        <v>493</v>
      </c>
      <c r="EU52" t="s">
        <v>493</v>
      </c>
      <c r="EV52" t="s">
        <v>533</v>
      </c>
      <c r="EW52" t="s">
        <v>512</v>
      </c>
      <c r="EX52" t="s">
        <v>490</v>
      </c>
      <c r="EY52" t="s">
        <v>490</v>
      </c>
      <c r="EZ52" t="s">
        <v>533</v>
      </c>
      <c r="FA52" t="s">
        <v>595</v>
      </c>
      <c r="FB52" t="s">
        <v>543</v>
      </c>
      <c r="FC52" t="s">
        <v>5468</v>
      </c>
      <c r="PY52" t="s">
        <v>521</v>
      </c>
      <c r="PZ52" t="s">
        <v>522</v>
      </c>
      <c r="QA52" t="s">
        <v>522</v>
      </c>
      <c r="QB52" t="s">
        <v>522</v>
      </c>
      <c r="QC52" t="s">
        <v>522</v>
      </c>
      <c r="QD52" t="s">
        <v>522</v>
      </c>
      <c r="QE52" t="s">
        <v>522</v>
      </c>
      <c r="QF52" t="s">
        <v>522</v>
      </c>
      <c r="QH52" t="s">
        <v>522</v>
      </c>
      <c r="QI52" t="s">
        <v>522</v>
      </c>
      <c r="QJ52" t="s">
        <v>521</v>
      </c>
      <c r="QK52" t="s">
        <v>522</v>
      </c>
      <c r="QL52" t="s">
        <v>522</v>
      </c>
      <c r="QM52" t="s">
        <v>522</v>
      </c>
      <c r="QN52" t="s">
        <v>522</v>
      </c>
      <c r="QO52" t="s">
        <v>522</v>
      </c>
      <c r="QP52" t="s">
        <v>522</v>
      </c>
      <c r="QQ52" t="s">
        <v>522</v>
      </c>
      <c r="QR52" t="s">
        <v>522</v>
      </c>
      <c r="QS52" t="s">
        <v>522</v>
      </c>
      <c r="QT52" t="s">
        <v>522</v>
      </c>
      <c r="QU52" t="s">
        <v>522</v>
      </c>
      <c r="QV52" t="s">
        <v>522</v>
      </c>
      <c r="QW52" t="s">
        <v>522</v>
      </c>
      <c r="QY52" t="s">
        <v>5726</v>
      </c>
    </row>
    <row r="53" spans="1:467" x14ac:dyDescent="0.35">
      <c r="A53">
        <v>52</v>
      </c>
      <c r="B53" t="s">
        <v>5705</v>
      </c>
      <c r="C53" t="s">
        <v>635</v>
      </c>
      <c r="D53" t="s">
        <v>636</v>
      </c>
      <c r="E53" t="s">
        <v>658</v>
      </c>
      <c r="F53" t="s">
        <v>659</v>
      </c>
      <c r="G53" t="s">
        <v>480</v>
      </c>
      <c r="FJ53" t="s">
        <v>533</v>
      </c>
      <c r="FK53" t="s">
        <v>5727</v>
      </c>
      <c r="FL53" t="s">
        <v>5728</v>
      </c>
      <c r="PY53" t="s">
        <v>521</v>
      </c>
      <c r="PZ53" t="s">
        <v>522</v>
      </c>
      <c r="QA53" t="s">
        <v>522</v>
      </c>
      <c r="QB53" t="s">
        <v>522</v>
      </c>
      <c r="QC53" t="s">
        <v>522</v>
      </c>
      <c r="QD53" t="s">
        <v>522</v>
      </c>
      <c r="QE53" t="s">
        <v>522</v>
      </c>
      <c r="QF53" t="s">
        <v>522</v>
      </c>
      <c r="QH53" t="s">
        <v>521</v>
      </c>
      <c r="QI53" t="s">
        <v>522</v>
      </c>
      <c r="QJ53" t="s">
        <v>522</v>
      </c>
      <c r="QK53" t="s">
        <v>522</v>
      </c>
      <c r="QL53" t="s">
        <v>522</v>
      </c>
      <c r="QM53" t="s">
        <v>522</v>
      </c>
      <c r="QN53" t="s">
        <v>522</v>
      </c>
      <c r="QO53" t="s">
        <v>522</v>
      </c>
      <c r="QP53" t="s">
        <v>522</v>
      </c>
      <c r="QQ53" t="s">
        <v>522</v>
      </c>
      <c r="QR53" t="s">
        <v>522</v>
      </c>
      <c r="QS53" t="s">
        <v>522</v>
      </c>
      <c r="QT53" t="s">
        <v>522</v>
      </c>
      <c r="QU53" t="s">
        <v>522</v>
      </c>
      <c r="QV53" t="s">
        <v>522</v>
      </c>
      <c r="QW53" t="s">
        <v>522</v>
      </c>
      <c r="QY53" t="s">
        <v>5729</v>
      </c>
    </row>
    <row r="54" spans="1:467" x14ac:dyDescent="0.35">
      <c r="A54">
        <v>53</v>
      </c>
      <c r="B54" t="s">
        <v>5705</v>
      </c>
      <c r="C54" t="s">
        <v>810</v>
      </c>
      <c r="D54" t="s">
        <v>4240</v>
      </c>
      <c r="E54" t="s">
        <v>4345</v>
      </c>
      <c r="F54" t="s">
        <v>5518</v>
      </c>
      <c r="G54" t="s">
        <v>480</v>
      </c>
      <c r="FD54" t="s">
        <v>533</v>
      </c>
      <c r="FE54" t="s">
        <v>5504</v>
      </c>
      <c r="FF54" t="s">
        <v>5504</v>
      </c>
      <c r="PY54" t="s">
        <v>521</v>
      </c>
      <c r="PZ54" t="s">
        <v>522</v>
      </c>
      <c r="QA54" t="s">
        <v>522</v>
      </c>
      <c r="QB54" t="s">
        <v>522</v>
      </c>
      <c r="QC54" t="s">
        <v>522</v>
      </c>
      <c r="QD54" t="s">
        <v>522</v>
      </c>
      <c r="QE54" t="s">
        <v>522</v>
      </c>
      <c r="QF54" t="s">
        <v>522</v>
      </c>
      <c r="QH54" t="s">
        <v>521</v>
      </c>
      <c r="QI54" t="s">
        <v>522</v>
      </c>
      <c r="QJ54" t="s">
        <v>522</v>
      </c>
      <c r="QK54" t="s">
        <v>522</v>
      </c>
      <c r="QL54" t="s">
        <v>522</v>
      </c>
      <c r="QM54" t="s">
        <v>522</v>
      </c>
      <c r="QN54" t="s">
        <v>522</v>
      </c>
      <c r="QO54" t="s">
        <v>522</v>
      </c>
      <c r="QP54" t="s">
        <v>522</v>
      </c>
      <c r="QQ54" t="s">
        <v>522</v>
      </c>
      <c r="QR54" t="s">
        <v>522</v>
      </c>
      <c r="QS54" t="s">
        <v>522</v>
      </c>
      <c r="QT54" t="s">
        <v>522</v>
      </c>
      <c r="QU54" t="s">
        <v>522</v>
      </c>
      <c r="QV54" t="s">
        <v>522</v>
      </c>
      <c r="QW54" t="s">
        <v>522</v>
      </c>
      <c r="QY54" t="s">
        <v>5730</v>
      </c>
    </row>
    <row r="55" spans="1:467" x14ac:dyDescent="0.35">
      <c r="A55">
        <v>55</v>
      </c>
      <c r="B55" t="s">
        <v>5705</v>
      </c>
      <c r="C55" t="s">
        <v>644</v>
      </c>
      <c r="D55" t="s">
        <v>4236</v>
      </c>
      <c r="E55" t="s">
        <v>828</v>
      </c>
      <c r="F55" t="s">
        <v>5580</v>
      </c>
      <c r="G55" t="s">
        <v>480</v>
      </c>
      <c r="H55" t="s">
        <v>481</v>
      </c>
      <c r="I55" t="s">
        <v>536</v>
      </c>
      <c r="J55" t="s">
        <v>483</v>
      </c>
      <c r="K55" t="s">
        <v>484</v>
      </c>
      <c r="L55" t="s">
        <v>779</v>
      </c>
      <c r="M55" t="s">
        <v>485</v>
      </c>
      <c r="N55" t="s">
        <v>485</v>
      </c>
      <c r="X55" t="s">
        <v>481</v>
      </c>
      <c r="Y55" t="s">
        <v>483</v>
      </c>
      <c r="Z55" t="s">
        <v>514</v>
      </c>
      <c r="AA55" t="s">
        <v>5511</v>
      </c>
      <c r="AB55" t="s">
        <v>485</v>
      </c>
      <c r="AC55" t="s">
        <v>485</v>
      </c>
      <c r="AL55" t="s">
        <v>481</v>
      </c>
      <c r="AM55" t="s">
        <v>489</v>
      </c>
      <c r="AN55" t="s">
        <v>530</v>
      </c>
      <c r="AO55" t="s">
        <v>530</v>
      </c>
      <c r="AP55" t="s">
        <v>485</v>
      </c>
      <c r="AQ55" t="s">
        <v>485</v>
      </c>
      <c r="AS55" t="s">
        <v>481</v>
      </c>
      <c r="AT55" t="s">
        <v>489</v>
      </c>
      <c r="AU55" t="s">
        <v>530</v>
      </c>
      <c r="AV55" t="s">
        <v>530</v>
      </c>
      <c r="AW55" t="s">
        <v>485</v>
      </c>
      <c r="AX55" t="s">
        <v>485</v>
      </c>
      <c r="AZ55" t="s">
        <v>481</v>
      </c>
      <c r="BA55" t="s">
        <v>483</v>
      </c>
      <c r="BB55" t="s">
        <v>656</v>
      </c>
      <c r="BC55" t="s">
        <v>5615</v>
      </c>
      <c r="BD55" t="s">
        <v>485</v>
      </c>
      <c r="BE55" t="s">
        <v>485</v>
      </c>
      <c r="BG55" t="s">
        <v>481</v>
      </c>
      <c r="BH55" t="s">
        <v>492</v>
      </c>
      <c r="BI55" t="s">
        <v>483</v>
      </c>
      <c r="BJ55" t="s">
        <v>508</v>
      </c>
      <c r="BK55" t="s">
        <v>5731</v>
      </c>
      <c r="BL55" t="s">
        <v>485</v>
      </c>
      <c r="BM55" t="s">
        <v>485</v>
      </c>
      <c r="BW55" t="s">
        <v>481</v>
      </c>
      <c r="BX55" t="s">
        <v>526</v>
      </c>
      <c r="BY55" t="s">
        <v>489</v>
      </c>
      <c r="BZ55" t="s">
        <v>484</v>
      </c>
      <c r="CA55" t="s">
        <v>484</v>
      </c>
      <c r="CB55" t="s">
        <v>485</v>
      </c>
      <c r="CC55" t="s">
        <v>485</v>
      </c>
      <c r="CM55" t="s">
        <v>481</v>
      </c>
      <c r="CQ55" t="s">
        <v>485</v>
      </c>
      <c r="CR55" t="s">
        <v>485</v>
      </c>
      <c r="CT55" t="s">
        <v>481</v>
      </c>
      <c r="CU55" t="s">
        <v>704</v>
      </c>
      <c r="CV55" t="s">
        <v>499</v>
      </c>
      <c r="CW55" t="s">
        <v>511</v>
      </c>
      <c r="CX55" t="s">
        <v>505</v>
      </c>
      <c r="CY55" t="s">
        <v>485</v>
      </c>
      <c r="CZ55" t="s">
        <v>485</v>
      </c>
      <c r="DB55" t="s">
        <v>481</v>
      </c>
      <c r="DC55" t="s">
        <v>502</v>
      </c>
      <c r="DD55" t="s">
        <v>511</v>
      </c>
      <c r="DE55" t="s">
        <v>640</v>
      </c>
      <c r="DF55" t="s">
        <v>485</v>
      </c>
      <c r="DG55" t="s">
        <v>485</v>
      </c>
      <c r="DI55" t="s">
        <v>481</v>
      </c>
      <c r="DJ55" t="s">
        <v>530</v>
      </c>
      <c r="DK55" t="s">
        <v>530</v>
      </c>
      <c r="DL55" t="s">
        <v>485</v>
      </c>
      <c r="DM55" t="s">
        <v>485</v>
      </c>
      <c r="DO55" t="s">
        <v>481</v>
      </c>
      <c r="DP55" t="s">
        <v>484</v>
      </c>
      <c r="DQ55" t="s">
        <v>484</v>
      </c>
      <c r="DR55" t="s">
        <v>485</v>
      </c>
      <c r="DS55" t="s">
        <v>485</v>
      </c>
      <c r="DU55" t="s">
        <v>481</v>
      </c>
      <c r="DV55" t="s">
        <v>493</v>
      </c>
      <c r="DW55" t="s">
        <v>493</v>
      </c>
      <c r="DX55" t="s">
        <v>485</v>
      </c>
      <c r="DY55" t="s">
        <v>485</v>
      </c>
      <c r="DZ55" t="s">
        <v>523</v>
      </c>
      <c r="EA55" t="s">
        <v>481</v>
      </c>
      <c r="EB55" t="s">
        <v>563</v>
      </c>
      <c r="EC55" t="s">
        <v>563</v>
      </c>
      <c r="ED55" t="s">
        <v>485</v>
      </c>
      <c r="EE55" t="s">
        <v>485</v>
      </c>
      <c r="EG55" t="s">
        <v>481</v>
      </c>
      <c r="EH55" t="s">
        <v>515</v>
      </c>
      <c r="EI55" t="s">
        <v>515</v>
      </c>
      <c r="EJ55" t="s">
        <v>485</v>
      </c>
      <c r="EK55" t="s">
        <v>485</v>
      </c>
      <c r="EM55" t="s">
        <v>481</v>
      </c>
      <c r="EN55" t="s">
        <v>557</v>
      </c>
      <c r="EO55" t="s">
        <v>557</v>
      </c>
      <c r="EP55" t="s">
        <v>485</v>
      </c>
      <c r="EQ55" t="s">
        <v>485</v>
      </c>
      <c r="ER55" t="s">
        <v>497</v>
      </c>
      <c r="ES55" t="s">
        <v>481</v>
      </c>
      <c r="ET55" t="s">
        <v>490</v>
      </c>
      <c r="EU55" t="s">
        <v>490</v>
      </c>
      <c r="EV55" t="s">
        <v>481</v>
      </c>
      <c r="EZ55" t="s">
        <v>481</v>
      </c>
      <c r="HC55" t="s">
        <v>481</v>
      </c>
      <c r="HD55" t="s">
        <v>557</v>
      </c>
      <c r="HE55" t="s">
        <v>557</v>
      </c>
      <c r="HR55" t="s">
        <v>481</v>
      </c>
      <c r="HS55" t="s">
        <v>563</v>
      </c>
      <c r="HT55" t="s">
        <v>563</v>
      </c>
      <c r="HU55" t="s">
        <v>481</v>
      </c>
      <c r="HV55" t="s">
        <v>530</v>
      </c>
      <c r="HW55" t="s">
        <v>530</v>
      </c>
      <c r="HX55" t="s">
        <v>485</v>
      </c>
      <c r="HY55" t="s">
        <v>485</v>
      </c>
      <c r="IA55" t="s">
        <v>481</v>
      </c>
      <c r="IB55" t="s">
        <v>515</v>
      </c>
      <c r="IC55" t="s">
        <v>515</v>
      </c>
      <c r="ID55" t="s">
        <v>485</v>
      </c>
      <c r="IE55" t="s">
        <v>485</v>
      </c>
      <c r="IG55" t="s">
        <v>481</v>
      </c>
      <c r="IH55" t="s">
        <v>484</v>
      </c>
      <c r="II55" t="s">
        <v>484</v>
      </c>
      <c r="IJ55" t="s">
        <v>485</v>
      </c>
      <c r="IK55" t="s">
        <v>485</v>
      </c>
      <c r="IM55" t="s">
        <v>481</v>
      </c>
      <c r="IN55" t="s">
        <v>493</v>
      </c>
      <c r="IO55" t="s">
        <v>493</v>
      </c>
      <c r="IP55" t="s">
        <v>481</v>
      </c>
      <c r="IQ55" t="s">
        <v>506</v>
      </c>
      <c r="IR55" t="s">
        <v>506</v>
      </c>
      <c r="IS55" t="s">
        <v>485</v>
      </c>
      <c r="IT55" t="s">
        <v>485</v>
      </c>
      <c r="IV55" t="s">
        <v>481</v>
      </c>
      <c r="IW55" t="s">
        <v>546</v>
      </c>
      <c r="IX55" t="s">
        <v>546</v>
      </c>
      <c r="IY55" t="s">
        <v>485</v>
      </c>
      <c r="IZ55" t="s">
        <v>485</v>
      </c>
      <c r="JN55" t="s">
        <v>518</v>
      </c>
      <c r="JO55" t="s">
        <v>518</v>
      </c>
      <c r="JP55" t="s">
        <v>518</v>
      </c>
      <c r="JQ55" t="s">
        <v>485</v>
      </c>
      <c r="JR55" t="s">
        <v>485</v>
      </c>
      <c r="JS55" t="s">
        <v>5581</v>
      </c>
      <c r="JT55" t="s">
        <v>520</v>
      </c>
      <c r="JW55" t="s">
        <v>485</v>
      </c>
      <c r="JX55" t="s">
        <v>829</v>
      </c>
      <c r="JY55" t="s">
        <v>520</v>
      </c>
      <c r="KB55" t="s">
        <v>485</v>
      </c>
      <c r="KC55" t="s">
        <v>829</v>
      </c>
      <c r="KD55" t="s">
        <v>829</v>
      </c>
      <c r="KE55" t="s">
        <v>520</v>
      </c>
      <c r="PK55" t="s">
        <v>591</v>
      </c>
      <c r="PY55" t="s">
        <v>521</v>
      </c>
      <c r="PZ55" t="s">
        <v>522</v>
      </c>
      <c r="QA55" t="s">
        <v>522</v>
      </c>
      <c r="QB55" t="s">
        <v>522</v>
      </c>
      <c r="QC55" t="s">
        <v>522</v>
      </c>
      <c r="QD55" t="s">
        <v>522</v>
      </c>
      <c r="QE55" t="s">
        <v>522</v>
      </c>
      <c r="QF55" t="s">
        <v>522</v>
      </c>
      <c r="QH55" t="s">
        <v>521</v>
      </c>
      <c r="QI55" t="s">
        <v>522</v>
      </c>
      <c r="QJ55" t="s">
        <v>522</v>
      </c>
      <c r="QK55" t="s">
        <v>522</v>
      </c>
      <c r="QL55" t="s">
        <v>522</v>
      </c>
      <c r="QM55" t="s">
        <v>522</v>
      </c>
      <c r="QN55" t="s">
        <v>522</v>
      </c>
      <c r="QO55" t="s">
        <v>522</v>
      </c>
      <c r="QP55" t="s">
        <v>522</v>
      </c>
      <c r="QQ55" t="s">
        <v>522</v>
      </c>
      <c r="QR55" t="s">
        <v>522</v>
      </c>
      <c r="QS55" t="s">
        <v>522</v>
      </c>
      <c r="QT55" t="s">
        <v>522</v>
      </c>
      <c r="QU55" t="s">
        <v>522</v>
      </c>
      <c r="QV55" t="s">
        <v>522</v>
      </c>
      <c r="QW55" t="s">
        <v>522</v>
      </c>
      <c r="QY55" t="s">
        <v>5732</v>
      </c>
    </row>
    <row r="56" spans="1:467" x14ac:dyDescent="0.35">
      <c r="A56">
        <v>56</v>
      </c>
      <c r="B56" t="s">
        <v>5705</v>
      </c>
      <c r="C56" t="s">
        <v>810</v>
      </c>
      <c r="D56" t="s">
        <v>4240</v>
      </c>
      <c r="E56" t="s">
        <v>4345</v>
      </c>
      <c r="F56" t="s">
        <v>5518</v>
      </c>
      <c r="G56" t="s">
        <v>480</v>
      </c>
      <c r="H56" t="s">
        <v>533</v>
      </c>
      <c r="I56" t="s">
        <v>536</v>
      </c>
      <c r="J56" t="s">
        <v>483</v>
      </c>
      <c r="K56" t="s">
        <v>580</v>
      </c>
      <c r="L56" t="s">
        <v>5510</v>
      </c>
      <c r="M56" t="s">
        <v>491</v>
      </c>
      <c r="N56" t="s">
        <v>491</v>
      </c>
      <c r="O56" t="s">
        <v>507</v>
      </c>
      <c r="AS56" t="s">
        <v>533</v>
      </c>
      <c r="AT56" t="s">
        <v>489</v>
      </c>
      <c r="AU56" t="s">
        <v>514</v>
      </c>
      <c r="AV56" t="s">
        <v>514</v>
      </c>
      <c r="AW56" t="s">
        <v>491</v>
      </c>
      <c r="AX56" t="s">
        <v>491</v>
      </c>
      <c r="AY56" t="s">
        <v>504</v>
      </c>
      <c r="AZ56" t="s">
        <v>533</v>
      </c>
      <c r="BA56" t="s">
        <v>483</v>
      </c>
      <c r="BB56" t="s">
        <v>484</v>
      </c>
      <c r="BC56" t="s">
        <v>737</v>
      </c>
      <c r="BD56" t="s">
        <v>491</v>
      </c>
      <c r="BE56" t="s">
        <v>491</v>
      </c>
      <c r="BF56" t="s">
        <v>486</v>
      </c>
      <c r="BW56" t="s">
        <v>533</v>
      </c>
      <c r="BX56" t="s">
        <v>526</v>
      </c>
      <c r="BY56" t="s">
        <v>489</v>
      </c>
      <c r="BZ56" t="s">
        <v>505</v>
      </c>
      <c r="CA56" t="s">
        <v>505</v>
      </c>
      <c r="CB56" t="s">
        <v>491</v>
      </c>
      <c r="CC56" t="s">
        <v>491</v>
      </c>
      <c r="CD56" t="s">
        <v>504</v>
      </c>
      <c r="CM56" t="s">
        <v>533</v>
      </c>
      <c r="CN56" t="s">
        <v>537</v>
      </c>
      <c r="CO56" t="s">
        <v>503</v>
      </c>
      <c r="CP56" t="s">
        <v>5535</v>
      </c>
      <c r="CQ56" t="s">
        <v>491</v>
      </c>
      <c r="CR56" t="s">
        <v>491</v>
      </c>
      <c r="CS56" t="s">
        <v>545</v>
      </c>
      <c r="CT56" t="s">
        <v>533</v>
      </c>
      <c r="CU56" t="s">
        <v>498</v>
      </c>
      <c r="CV56" t="s">
        <v>499</v>
      </c>
      <c r="CW56" t="s">
        <v>484</v>
      </c>
      <c r="CX56" t="s">
        <v>563</v>
      </c>
      <c r="CY56" t="s">
        <v>491</v>
      </c>
      <c r="CZ56" t="s">
        <v>491</v>
      </c>
      <c r="DA56" t="s">
        <v>507</v>
      </c>
      <c r="DB56" t="s">
        <v>533</v>
      </c>
      <c r="DC56" t="s">
        <v>502</v>
      </c>
      <c r="DD56" t="s">
        <v>484</v>
      </c>
      <c r="DE56" t="s">
        <v>503</v>
      </c>
      <c r="DF56" t="s">
        <v>491</v>
      </c>
      <c r="DG56" t="s">
        <v>491</v>
      </c>
      <c r="DH56" t="s">
        <v>507</v>
      </c>
      <c r="DI56" t="s">
        <v>533</v>
      </c>
      <c r="DL56" t="s">
        <v>491</v>
      </c>
      <c r="DM56" t="s">
        <v>491</v>
      </c>
      <c r="DN56" t="s">
        <v>504</v>
      </c>
      <c r="DU56" t="s">
        <v>533</v>
      </c>
      <c r="DV56" t="s">
        <v>490</v>
      </c>
      <c r="DW56" t="s">
        <v>490</v>
      </c>
      <c r="DX56" t="s">
        <v>491</v>
      </c>
      <c r="DY56" t="s">
        <v>491</v>
      </c>
      <c r="DZ56" t="s">
        <v>545</v>
      </c>
      <c r="IP56" t="s">
        <v>533</v>
      </c>
      <c r="IQ56" t="s">
        <v>506</v>
      </c>
      <c r="IR56" t="s">
        <v>506</v>
      </c>
      <c r="IS56" t="s">
        <v>491</v>
      </c>
      <c r="IT56" t="s">
        <v>491</v>
      </c>
      <c r="IU56" t="s">
        <v>504</v>
      </c>
      <c r="JN56" t="s">
        <v>535</v>
      </c>
      <c r="JO56" t="s">
        <v>535</v>
      </c>
      <c r="JP56" t="s">
        <v>535</v>
      </c>
      <c r="JW56" t="s">
        <v>491</v>
      </c>
      <c r="JX56" t="s">
        <v>575</v>
      </c>
      <c r="JY56" t="s">
        <v>576</v>
      </c>
      <c r="KA56" t="s">
        <v>521</v>
      </c>
      <c r="KB56" t="s">
        <v>491</v>
      </c>
      <c r="KC56" t="s">
        <v>575</v>
      </c>
      <c r="KD56" t="s">
        <v>575</v>
      </c>
      <c r="KE56" t="s">
        <v>576</v>
      </c>
      <c r="KG56" t="s">
        <v>521</v>
      </c>
      <c r="PH56" t="s">
        <v>599</v>
      </c>
      <c r="PY56" t="s">
        <v>521</v>
      </c>
      <c r="PZ56" t="s">
        <v>522</v>
      </c>
      <c r="QA56" t="s">
        <v>522</v>
      </c>
      <c r="QB56" t="s">
        <v>522</v>
      </c>
      <c r="QC56" t="s">
        <v>522</v>
      </c>
      <c r="QD56" t="s">
        <v>522</v>
      </c>
      <c r="QE56" t="s">
        <v>522</v>
      </c>
      <c r="QF56" t="s">
        <v>522</v>
      </c>
      <c r="QH56" t="s">
        <v>521</v>
      </c>
      <c r="QI56" t="s">
        <v>522</v>
      </c>
      <c r="QJ56" t="s">
        <v>522</v>
      </c>
      <c r="QK56" t="s">
        <v>522</v>
      </c>
      <c r="QL56" t="s">
        <v>522</v>
      </c>
      <c r="QM56" t="s">
        <v>522</v>
      </c>
      <c r="QN56" t="s">
        <v>522</v>
      </c>
      <c r="QO56" t="s">
        <v>522</v>
      </c>
      <c r="QP56" t="s">
        <v>522</v>
      </c>
      <c r="QQ56" t="s">
        <v>522</v>
      </c>
      <c r="QR56" t="s">
        <v>522</v>
      </c>
      <c r="QS56" t="s">
        <v>522</v>
      </c>
      <c r="QT56" t="s">
        <v>522</v>
      </c>
      <c r="QU56" t="s">
        <v>522</v>
      </c>
      <c r="QV56" t="s">
        <v>522</v>
      </c>
      <c r="QW56" t="s">
        <v>522</v>
      </c>
      <c r="QY56" t="s">
        <v>5733</v>
      </c>
    </row>
    <row r="57" spans="1:467" x14ac:dyDescent="0.35">
      <c r="A57">
        <v>57</v>
      </c>
      <c r="B57" t="s">
        <v>5705</v>
      </c>
      <c r="C57" t="s">
        <v>810</v>
      </c>
      <c r="D57" t="s">
        <v>4240</v>
      </c>
      <c r="E57" t="s">
        <v>4345</v>
      </c>
      <c r="F57" t="s">
        <v>5518</v>
      </c>
      <c r="G57" t="s">
        <v>480</v>
      </c>
      <c r="H57" t="s">
        <v>533</v>
      </c>
      <c r="I57" t="s">
        <v>482</v>
      </c>
      <c r="J57" t="s">
        <v>483</v>
      </c>
      <c r="K57" t="s">
        <v>580</v>
      </c>
      <c r="L57" t="s">
        <v>5509</v>
      </c>
      <c r="M57" t="s">
        <v>491</v>
      </c>
      <c r="N57" t="s">
        <v>491</v>
      </c>
      <c r="AL57" t="s">
        <v>533</v>
      </c>
      <c r="AM57" t="s">
        <v>489</v>
      </c>
      <c r="AN57" t="s">
        <v>514</v>
      </c>
      <c r="AO57" t="s">
        <v>514</v>
      </c>
      <c r="AP57" t="s">
        <v>491</v>
      </c>
      <c r="AQ57" t="s">
        <v>491</v>
      </c>
      <c r="AR57" t="s">
        <v>507</v>
      </c>
      <c r="AS57" t="s">
        <v>533</v>
      </c>
      <c r="AT57" t="s">
        <v>489</v>
      </c>
      <c r="AU57" t="s">
        <v>514</v>
      </c>
      <c r="AV57" t="s">
        <v>514</v>
      </c>
      <c r="AW57" t="s">
        <v>491</v>
      </c>
      <c r="AX57" t="s">
        <v>491</v>
      </c>
      <c r="AY57" t="s">
        <v>504</v>
      </c>
      <c r="BW57" t="s">
        <v>533</v>
      </c>
      <c r="BX57" t="s">
        <v>526</v>
      </c>
      <c r="BY57" t="s">
        <v>489</v>
      </c>
      <c r="BZ57" t="s">
        <v>505</v>
      </c>
      <c r="CA57" t="s">
        <v>505</v>
      </c>
      <c r="CB57" t="s">
        <v>491</v>
      </c>
      <c r="CC57" t="s">
        <v>491</v>
      </c>
      <c r="CD57" t="s">
        <v>507</v>
      </c>
      <c r="CM57" t="s">
        <v>533</v>
      </c>
      <c r="CN57" t="s">
        <v>537</v>
      </c>
      <c r="CO57" t="s">
        <v>503</v>
      </c>
      <c r="CP57" t="s">
        <v>5535</v>
      </c>
      <c r="CQ57" t="s">
        <v>491</v>
      </c>
      <c r="CR57" t="s">
        <v>491</v>
      </c>
      <c r="CS57" t="s">
        <v>545</v>
      </c>
      <c r="CT57" t="s">
        <v>533</v>
      </c>
      <c r="CU57" t="s">
        <v>498</v>
      </c>
      <c r="CV57" t="s">
        <v>499</v>
      </c>
      <c r="CW57" t="s">
        <v>484</v>
      </c>
      <c r="CX57" t="s">
        <v>563</v>
      </c>
      <c r="CY57" t="s">
        <v>491</v>
      </c>
      <c r="CZ57" t="s">
        <v>491</v>
      </c>
      <c r="DA57" t="s">
        <v>504</v>
      </c>
      <c r="DB57" t="s">
        <v>533</v>
      </c>
      <c r="DC57" t="s">
        <v>502</v>
      </c>
      <c r="DD57" t="s">
        <v>484</v>
      </c>
      <c r="DE57" t="s">
        <v>503</v>
      </c>
      <c r="DF57" t="s">
        <v>491</v>
      </c>
      <c r="DG57" t="s">
        <v>491</v>
      </c>
      <c r="DH57" t="s">
        <v>507</v>
      </c>
      <c r="DU57" t="s">
        <v>533</v>
      </c>
      <c r="DV57" t="s">
        <v>490</v>
      </c>
      <c r="DW57" t="s">
        <v>490</v>
      </c>
      <c r="DX57" t="s">
        <v>491</v>
      </c>
      <c r="DY57" t="s">
        <v>491</v>
      </c>
      <c r="DZ57" t="s">
        <v>545</v>
      </c>
      <c r="IP57" t="s">
        <v>533</v>
      </c>
      <c r="IQ57" t="s">
        <v>506</v>
      </c>
      <c r="IR57" t="s">
        <v>506</v>
      </c>
      <c r="IS57" t="s">
        <v>491</v>
      </c>
      <c r="IT57" t="s">
        <v>491</v>
      </c>
      <c r="IU57" t="s">
        <v>504</v>
      </c>
      <c r="IV57" t="s">
        <v>533</v>
      </c>
      <c r="IW57" t="s">
        <v>558</v>
      </c>
      <c r="IX57" t="s">
        <v>558</v>
      </c>
      <c r="IY57" t="s">
        <v>491</v>
      </c>
      <c r="IZ57" t="s">
        <v>491</v>
      </c>
      <c r="JA57" t="s">
        <v>545</v>
      </c>
      <c r="JN57" t="s">
        <v>535</v>
      </c>
      <c r="JO57" t="s">
        <v>535</v>
      </c>
      <c r="JP57" t="s">
        <v>535</v>
      </c>
      <c r="JW57" t="s">
        <v>491</v>
      </c>
      <c r="JX57" t="s">
        <v>575</v>
      </c>
      <c r="JY57" t="s">
        <v>576</v>
      </c>
      <c r="KA57" t="s">
        <v>521</v>
      </c>
      <c r="KB57" t="s">
        <v>491</v>
      </c>
      <c r="KC57" t="s">
        <v>575</v>
      </c>
      <c r="KD57" t="s">
        <v>575</v>
      </c>
      <c r="KE57" t="s">
        <v>576</v>
      </c>
      <c r="KG57" t="s">
        <v>521</v>
      </c>
      <c r="PH57" t="s">
        <v>599</v>
      </c>
      <c r="PY57" t="s">
        <v>521</v>
      </c>
      <c r="PZ57" t="s">
        <v>522</v>
      </c>
      <c r="QA57" t="s">
        <v>522</v>
      </c>
      <c r="QB57" t="s">
        <v>522</v>
      </c>
      <c r="QC57" t="s">
        <v>522</v>
      </c>
      <c r="QD57" t="s">
        <v>522</v>
      </c>
      <c r="QE57" t="s">
        <v>522</v>
      </c>
      <c r="QF57" t="s">
        <v>522</v>
      </c>
      <c r="QH57" t="s">
        <v>521</v>
      </c>
      <c r="QI57" t="s">
        <v>522</v>
      </c>
      <c r="QJ57" t="s">
        <v>522</v>
      </c>
      <c r="QK57" t="s">
        <v>522</v>
      </c>
      <c r="QL57" t="s">
        <v>522</v>
      </c>
      <c r="QM57" t="s">
        <v>522</v>
      </c>
      <c r="QN57" t="s">
        <v>522</v>
      </c>
      <c r="QO57" t="s">
        <v>522</v>
      </c>
      <c r="QP57" t="s">
        <v>522</v>
      </c>
      <c r="QQ57" t="s">
        <v>522</v>
      </c>
      <c r="QR57" t="s">
        <v>522</v>
      </c>
      <c r="QS57" t="s">
        <v>522</v>
      </c>
      <c r="QT57" t="s">
        <v>522</v>
      </c>
      <c r="QU57" t="s">
        <v>522</v>
      </c>
      <c r="QV57" t="s">
        <v>522</v>
      </c>
      <c r="QW57" t="s">
        <v>522</v>
      </c>
      <c r="QY57" t="s">
        <v>5734</v>
      </c>
    </row>
    <row r="58" spans="1:467" x14ac:dyDescent="0.35">
      <c r="A58">
        <v>58</v>
      </c>
      <c r="B58" t="s">
        <v>5705</v>
      </c>
      <c r="C58" t="s">
        <v>810</v>
      </c>
      <c r="D58" t="s">
        <v>4240</v>
      </c>
      <c r="E58" t="s">
        <v>4345</v>
      </c>
      <c r="F58" t="s">
        <v>5518</v>
      </c>
      <c r="G58" t="s">
        <v>480</v>
      </c>
      <c r="H58" t="s">
        <v>533</v>
      </c>
      <c r="I58" t="s">
        <v>536</v>
      </c>
      <c r="J58" t="s">
        <v>483</v>
      </c>
      <c r="K58" t="s">
        <v>548</v>
      </c>
      <c r="L58" t="s">
        <v>5579</v>
      </c>
      <c r="M58" t="s">
        <v>491</v>
      </c>
      <c r="N58" t="s">
        <v>491</v>
      </c>
      <c r="O58" t="s">
        <v>486</v>
      </c>
      <c r="AS58" t="s">
        <v>533</v>
      </c>
      <c r="AT58" t="s">
        <v>489</v>
      </c>
      <c r="AU58" t="s">
        <v>514</v>
      </c>
      <c r="AV58" t="s">
        <v>514</v>
      </c>
      <c r="AW58" t="s">
        <v>491</v>
      </c>
      <c r="AX58" t="s">
        <v>491</v>
      </c>
      <c r="AY58" t="s">
        <v>545</v>
      </c>
      <c r="AZ58" t="s">
        <v>533</v>
      </c>
      <c r="BA58" t="s">
        <v>483</v>
      </c>
      <c r="BB58" t="s">
        <v>484</v>
      </c>
      <c r="BC58" t="s">
        <v>737</v>
      </c>
      <c r="BD58" t="s">
        <v>491</v>
      </c>
      <c r="BE58" t="s">
        <v>491</v>
      </c>
      <c r="BF58" t="s">
        <v>488</v>
      </c>
      <c r="BW58" t="s">
        <v>533</v>
      </c>
      <c r="BX58" t="s">
        <v>526</v>
      </c>
      <c r="BY58" t="s">
        <v>489</v>
      </c>
      <c r="BZ58" t="s">
        <v>505</v>
      </c>
      <c r="CA58" t="s">
        <v>505</v>
      </c>
      <c r="CB58" t="s">
        <v>491</v>
      </c>
      <c r="CC58" t="s">
        <v>491</v>
      </c>
      <c r="CD58" t="s">
        <v>507</v>
      </c>
      <c r="CM58" t="s">
        <v>533</v>
      </c>
      <c r="CN58" t="s">
        <v>537</v>
      </c>
      <c r="CO58" t="s">
        <v>503</v>
      </c>
      <c r="CP58" t="s">
        <v>5535</v>
      </c>
      <c r="CQ58" t="s">
        <v>491</v>
      </c>
      <c r="CR58" t="s">
        <v>491</v>
      </c>
      <c r="CS58" t="s">
        <v>545</v>
      </c>
      <c r="CT58" t="s">
        <v>533</v>
      </c>
      <c r="CU58" t="s">
        <v>498</v>
      </c>
      <c r="CV58" t="s">
        <v>499</v>
      </c>
      <c r="CW58" t="s">
        <v>484</v>
      </c>
      <c r="CX58" t="s">
        <v>563</v>
      </c>
      <c r="CY58" t="s">
        <v>491</v>
      </c>
      <c r="CZ58" t="s">
        <v>491</v>
      </c>
      <c r="DA58" t="s">
        <v>507</v>
      </c>
      <c r="DB58" t="s">
        <v>533</v>
      </c>
      <c r="DC58" t="s">
        <v>502</v>
      </c>
      <c r="DD58" t="s">
        <v>484</v>
      </c>
      <c r="DE58" t="s">
        <v>503</v>
      </c>
      <c r="DF58" t="s">
        <v>491</v>
      </c>
      <c r="DG58" t="s">
        <v>491</v>
      </c>
      <c r="DH58" t="s">
        <v>504</v>
      </c>
      <c r="DI58" t="s">
        <v>533</v>
      </c>
      <c r="DL58" t="s">
        <v>491</v>
      </c>
      <c r="DM58" t="s">
        <v>491</v>
      </c>
      <c r="DN58" t="s">
        <v>545</v>
      </c>
      <c r="EV58" t="s">
        <v>533</v>
      </c>
      <c r="EW58" t="s">
        <v>512</v>
      </c>
      <c r="EX58" t="s">
        <v>503</v>
      </c>
      <c r="EY58" t="s">
        <v>503</v>
      </c>
      <c r="EZ58" t="s">
        <v>533</v>
      </c>
      <c r="FA58" t="s">
        <v>513</v>
      </c>
      <c r="FB58" t="s">
        <v>530</v>
      </c>
      <c r="FC58" t="s">
        <v>531</v>
      </c>
      <c r="JN58" t="s">
        <v>535</v>
      </c>
      <c r="JO58" t="s">
        <v>535</v>
      </c>
      <c r="JP58" t="s">
        <v>535</v>
      </c>
      <c r="JW58" t="s">
        <v>485</v>
      </c>
      <c r="JX58" t="s">
        <v>575</v>
      </c>
      <c r="JY58" t="s">
        <v>576</v>
      </c>
      <c r="KB58" t="s">
        <v>491</v>
      </c>
      <c r="KC58" t="s">
        <v>575</v>
      </c>
      <c r="KD58" t="s">
        <v>575</v>
      </c>
      <c r="KE58" t="s">
        <v>576</v>
      </c>
      <c r="KG58" t="s">
        <v>521</v>
      </c>
      <c r="PH58" t="s">
        <v>599</v>
      </c>
      <c r="PY58" t="s">
        <v>521</v>
      </c>
      <c r="PZ58" t="s">
        <v>522</v>
      </c>
      <c r="QA58" t="s">
        <v>522</v>
      </c>
      <c r="QB58" t="s">
        <v>522</v>
      </c>
      <c r="QC58" t="s">
        <v>522</v>
      </c>
      <c r="QD58" t="s">
        <v>522</v>
      </c>
      <c r="QE58" t="s">
        <v>522</v>
      </c>
      <c r="QF58" t="s">
        <v>522</v>
      </c>
      <c r="QH58" t="s">
        <v>521</v>
      </c>
      <c r="QI58" t="s">
        <v>522</v>
      </c>
      <c r="QJ58" t="s">
        <v>522</v>
      </c>
      <c r="QK58" t="s">
        <v>522</v>
      </c>
      <c r="QL58" t="s">
        <v>522</v>
      </c>
      <c r="QM58" t="s">
        <v>522</v>
      </c>
      <c r="QN58" t="s">
        <v>522</v>
      </c>
      <c r="QO58" t="s">
        <v>522</v>
      </c>
      <c r="QP58" t="s">
        <v>522</v>
      </c>
      <c r="QQ58" t="s">
        <v>522</v>
      </c>
      <c r="QR58" t="s">
        <v>522</v>
      </c>
      <c r="QS58" t="s">
        <v>522</v>
      </c>
      <c r="QT58" t="s">
        <v>522</v>
      </c>
      <c r="QU58" t="s">
        <v>522</v>
      </c>
      <c r="QV58" t="s">
        <v>522</v>
      </c>
      <c r="QW58" t="s">
        <v>522</v>
      </c>
      <c r="QY58" t="s">
        <v>5735</v>
      </c>
    </row>
    <row r="59" spans="1:467" x14ac:dyDescent="0.35">
      <c r="A59">
        <v>59</v>
      </c>
      <c r="B59" t="s">
        <v>5705</v>
      </c>
      <c r="C59" t="s">
        <v>810</v>
      </c>
      <c r="D59" t="s">
        <v>4240</v>
      </c>
      <c r="E59" t="s">
        <v>4345</v>
      </c>
      <c r="F59" t="s">
        <v>5518</v>
      </c>
      <c r="G59" t="s">
        <v>480</v>
      </c>
      <c r="H59" t="s">
        <v>533</v>
      </c>
      <c r="I59" t="s">
        <v>482</v>
      </c>
      <c r="J59" t="s">
        <v>483</v>
      </c>
      <c r="K59" t="s">
        <v>580</v>
      </c>
      <c r="L59" t="s">
        <v>5509</v>
      </c>
      <c r="M59" t="s">
        <v>491</v>
      </c>
      <c r="N59" t="s">
        <v>491</v>
      </c>
      <c r="O59" t="s">
        <v>486</v>
      </c>
      <c r="AS59" t="s">
        <v>533</v>
      </c>
      <c r="AT59" t="s">
        <v>489</v>
      </c>
      <c r="AU59" t="s">
        <v>514</v>
      </c>
      <c r="AV59" t="s">
        <v>514</v>
      </c>
      <c r="AW59" t="s">
        <v>491</v>
      </c>
      <c r="AX59" t="s">
        <v>491</v>
      </c>
      <c r="AY59" t="s">
        <v>507</v>
      </c>
      <c r="BW59" t="s">
        <v>533</v>
      </c>
      <c r="BX59" t="s">
        <v>526</v>
      </c>
      <c r="BY59" t="s">
        <v>489</v>
      </c>
      <c r="BZ59" t="s">
        <v>505</v>
      </c>
      <c r="CA59" t="s">
        <v>505</v>
      </c>
      <c r="CB59" t="s">
        <v>491</v>
      </c>
      <c r="CC59" t="s">
        <v>491</v>
      </c>
      <c r="CD59" t="s">
        <v>488</v>
      </c>
      <c r="CM59" t="s">
        <v>533</v>
      </c>
      <c r="CN59" t="s">
        <v>537</v>
      </c>
      <c r="CO59" t="s">
        <v>503</v>
      </c>
      <c r="CP59" t="s">
        <v>5535</v>
      </c>
      <c r="CQ59" t="s">
        <v>491</v>
      </c>
      <c r="CR59" t="s">
        <v>491</v>
      </c>
      <c r="CS59" t="s">
        <v>504</v>
      </c>
      <c r="CT59" t="s">
        <v>533</v>
      </c>
      <c r="CU59" t="s">
        <v>498</v>
      </c>
      <c r="CV59" t="s">
        <v>499</v>
      </c>
      <c r="CW59" t="s">
        <v>484</v>
      </c>
      <c r="CX59" t="s">
        <v>563</v>
      </c>
      <c r="CY59" t="s">
        <v>491</v>
      </c>
      <c r="CZ59" t="s">
        <v>491</v>
      </c>
      <c r="DA59" t="s">
        <v>486</v>
      </c>
      <c r="DB59" t="s">
        <v>533</v>
      </c>
      <c r="DC59" t="s">
        <v>502</v>
      </c>
      <c r="DD59" t="s">
        <v>484</v>
      </c>
      <c r="DE59" t="s">
        <v>503</v>
      </c>
      <c r="DF59" t="s">
        <v>491</v>
      </c>
      <c r="DG59" t="s">
        <v>491</v>
      </c>
      <c r="DH59" t="s">
        <v>507</v>
      </c>
      <c r="EV59" t="s">
        <v>533</v>
      </c>
      <c r="EW59" t="s">
        <v>512</v>
      </c>
      <c r="EX59" t="s">
        <v>503</v>
      </c>
      <c r="EY59" t="s">
        <v>503</v>
      </c>
      <c r="EZ59" t="s">
        <v>533</v>
      </c>
      <c r="FA59" t="s">
        <v>513</v>
      </c>
      <c r="FB59" t="s">
        <v>530</v>
      </c>
      <c r="FC59" t="s">
        <v>531</v>
      </c>
      <c r="JN59" t="s">
        <v>535</v>
      </c>
      <c r="JO59" t="s">
        <v>535</v>
      </c>
      <c r="JP59" t="s">
        <v>535</v>
      </c>
      <c r="JW59" t="s">
        <v>491</v>
      </c>
      <c r="JX59" t="s">
        <v>575</v>
      </c>
      <c r="JY59" t="s">
        <v>576</v>
      </c>
      <c r="KA59" t="s">
        <v>521</v>
      </c>
      <c r="KB59" t="s">
        <v>491</v>
      </c>
      <c r="KC59" t="s">
        <v>575</v>
      </c>
      <c r="KD59" t="s">
        <v>575</v>
      </c>
      <c r="KE59" t="s">
        <v>576</v>
      </c>
      <c r="KG59" t="s">
        <v>521</v>
      </c>
      <c r="PH59" t="s">
        <v>599</v>
      </c>
      <c r="PY59" t="s">
        <v>521</v>
      </c>
      <c r="PZ59" t="s">
        <v>522</v>
      </c>
      <c r="QA59" t="s">
        <v>522</v>
      </c>
      <c r="QB59" t="s">
        <v>522</v>
      </c>
      <c r="QC59" t="s">
        <v>522</v>
      </c>
      <c r="QD59" t="s">
        <v>522</v>
      </c>
      <c r="QE59" t="s">
        <v>522</v>
      </c>
      <c r="QF59" t="s">
        <v>522</v>
      </c>
      <c r="QH59" t="s">
        <v>521</v>
      </c>
      <c r="QI59" t="s">
        <v>522</v>
      </c>
      <c r="QJ59" t="s">
        <v>522</v>
      </c>
      <c r="QK59" t="s">
        <v>522</v>
      </c>
      <c r="QL59" t="s">
        <v>522</v>
      </c>
      <c r="QM59" t="s">
        <v>522</v>
      </c>
      <c r="QN59" t="s">
        <v>522</v>
      </c>
      <c r="QO59" t="s">
        <v>522</v>
      </c>
      <c r="QP59" t="s">
        <v>522</v>
      </c>
      <c r="QQ59" t="s">
        <v>522</v>
      </c>
      <c r="QR59" t="s">
        <v>522</v>
      </c>
      <c r="QS59" t="s">
        <v>522</v>
      </c>
      <c r="QT59" t="s">
        <v>522</v>
      </c>
      <c r="QU59" t="s">
        <v>522</v>
      </c>
      <c r="QV59" t="s">
        <v>522</v>
      </c>
      <c r="QW59" t="s">
        <v>522</v>
      </c>
      <c r="QY59" t="s">
        <v>5736</v>
      </c>
    </row>
    <row r="60" spans="1:467" x14ac:dyDescent="0.35">
      <c r="A60">
        <v>60</v>
      </c>
      <c r="B60" t="s">
        <v>5705</v>
      </c>
      <c r="C60" t="s">
        <v>635</v>
      </c>
      <c r="D60" t="s">
        <v>832</v>
      </c>
      <c r="E60" t="s">
        <v>833</v>
      </c>
      <c r="F60" t="s">
        <v>4371</v>
      </c>
      <c r="G60" t="s">
        <v>480</v>
      </c>
      <c r="AL60" t="s">
        <v>481</v>
      </c>
      <c r="AM60" t="s">
        <v>537</v>
      </c>
      <c r="AN60" t="s">
        <v>495</v>
      </c>
      <c r="AO60" t="s">
        <v>5737</v>
      </c>
      <c r="AP60" t="s">
        <v>485</v>
      </c>
      <c r="AQ60" t="s">
        <v>485</v>
      </c>
      <c r="AR60" t="s">
        <v>486</v>
      </c>
      <c r="AS60" t="s">
        <v>481</v>
      </c>
      <c r="AT60" t="s">
        <v>537</v>
      </c>
      <c r="AU60" t="s">
        <v>493</v>
      </c>
      <c r="AV60" t="s">
        <v>5423</v>
      </c>
      <c r="AW60" t="s">
        <v>485</v>
      </c>
      <c r="AX60" t="s">
        <v>485</v>
      </c>
      <c r="BG60" t="s">
        <v>481</v>
      </c>
      <c r="BH60" t="s">
        <v>492</v>
      </c>
      <c r="BI60" t="s">
        <v>537</v>
      </c>
      <c r="BJ60" t="s">
        <v>490</v>
      </c>
      <c r="BK60" t="s">
        <v>5276</v>
      </c>
      <c r="BL60" t="s">
        <v>485</v>
      </c>
      <c r="BM60" t="s">
        <v>485</v>
      </c>
      <c r="BN60" t="s">
        <v>523</v>
      </c>
      <c r="BW60" t="s">
        <v>481</v>
      </c>
      <c r="BX60" t="s">
        <v>526</v>
      </c>
      <c r="BY60" t="s">
        <v>537</v>
      </c>
      <c r="BZ60" t="s">
        <v>493</v>
      </c>
      <c r="CA60" t="s">
        <v>5738</v>
      </c>
      <c r="CB60" t="s">
        <v>485</v>
      </c>
      <c r="CC60" t="s">
        <v>485</v>
      </c>
      <c r="CM60" t="s">
        <v>481</v>
      </c>
      <c r="CQ60" t="s">
        <v>485</v>
      </c>
      <c r="CR60" t="s">
        <v>485</v>
      </c>
      <c r="CT60" t="s">
        <v>481</v>
      </c>
      <c r="CU60" t="s">
        <v>498</v>
      </c>
      <c r="CV60" t="s">
        <v>499</v>
      </c>
      <c r="CW60" t="s">
        <v>506</v>
      </c>
      <c r="CX60" t="s">
        <v>503</v>
      </c>
      <c r="CY60" t="s">
        <v>485</v>
      </c>
      <c r="CZ60" t="s">
        <v>485</v>
      </c>
      <c r="DA60" t="s">
        <v>486</v>
      </c>
      <c r="DB60" t="s">
        <v>481</v>
      </c>
      <c r="DF60" t="s">
        <v>485</v>
      </c>
      <c r="DG60" t="s">
        <v>485</v>
      </c>
      <c r="DI60" t="s">
        <v>481</v>
      </c>
      <c r="DJ60" t="s">
        <v>503</v>
      </c>
      <c r="DK60" t="s">
        <v>503</v>
      </c>
      <c r="DL60" t="s">
        <v>485</v>
      </c>
      <c r="DM60" t="s">
        <v>485</v>
      </c>
      <c r="DO60" t="s">
        <v>481</v>
      </c>
      <c r="DP60" t="s">
        <v>530</v>
      </c>
      <c r="DQ60" t="s">
        <v>530</v>
      </c>
      <c r="DR60" t="s">
        <v>485</v>
      </c>
      <c r="DS60" t="s">
        <v>485</v>
      </c>
      <c r="DT60" t="s">
        <v>523</v>
      </c>
      <c r="DU60" t="s">
        <v>481</v>
      </c>
      <c r="DV60" t="s">
        <v>493</v>
      </c>
      <c r="DW60" t="s">
        <v>493</v>
      </c>
      <c r="DX60" t="s">
        <v>485</v>
      </c>
      <c r="DY60" t="s">
        <v>485</v>
      </c>
      <c r="DZ60" t="s">
        <v>486</v>
      </c>
      <c r="EM60" t="s">
        <v>481</v>
      </c>
      <c r="EN60" t="s">
        <v>565</v>
      </c>
      <c r="EO60" t="s">
        <v>565</v>
      </c>
      <c r="EP60" t="s">
        <v>485</v>
      </c>
      <c r="EQ60" t="s">
        <v>485</v>
      </c>
      <c r="ER60" t="s">
        <v>488</v>
      </c>
      <c r="ES60" t="s">
        <v>481</v>
      </c>
      <c r="ET60" t="s">
        <v>580</v>
      </c>
      <c r="EU60" t="s">
        <v>580</v>
      </c>
      <c r="EV60" t="s">
        <v>481</v>
      </c>
      <c r="EZ60" t="s">
        <v>481</v>
      </c>
      <c r="IP60" t="s">
        <v>481</v>
      </c>
      <c r="IQ60" t="s">
        <v>506</v>
      </c>
      <c r="IR60" t="s">
        <v>506</v>
      </c>
      <c r="IS60" t="s">
        <v>485</v>
      </c>
      <c r="IT60" t="s">
        <v>485</v>
      </c>
      <c r="JO60" t="s">
        <v>535</v>
      </c>
      <c r="JP60" t="s">
        <v>535</v>
      </c>
      <c r="JW60" t="s">
        <v>491</v>
      </c>
      <c r="JX60" t="s">
        <v>5426</v>
      </c>
      <c r="JY60" t="s">
        <v>610</v>
      </c>
      <c r="KA60" t="s">
        <v>559</v>
      </c>
      <c r="KB60" t="s">
        <v>491</v>
      </c>
      <c r="KC60" t="s">
        <v>5426</v>
      </c>
      <c r="KD60" t="s">
        <v>669</v>
      </c>
      <c r="KE60" t="s">
        <v>610</v>
      </c>
      <c r="KG60" t="s">
        <v>559</v>
      </c>
      <c r="OM60" t="s">
        <v>734</v>
      </c>
      <c r="PT60" t="s">
        <v>591</v>
      </c>
      <c r="PU60" t="s">
        <v>591</v>
      </c>
      <c r="PV60" t="s">
        <v>594</v>
      </c>
      <c r="PW60" t="s">
        <v>591</v>
      </c>
      <c r="PY60" t="s">
        <v>521</v>
      </c>
      <c r="PZ60" t="s">
        <v>522</v>
      </c>
      <c r="QA60" t="s">
        <v>522</v>
      </c>
      <c r="QB60" t="s">
        <v>522</v>
      </c>
      <c r="QC60" t="s">
        <v>522</v>
      </c>
      <c r="QD60" t="s">
        <v>522</v>
      </c>
      <c r="QE60" t="s">
        <v>522</v>
      </c>
      <c r="QF60" t="s">
        <v>522</v>
      </c>
      <c r="QH60" t="s">
        <v>522</v>
      </c>
      <c r="QI60" t="s">
        <v>522</v>
      </c>
      <c r="QJ60" t="s">
        <v>522</v>
      </c>
      <c r="QK60" t="s">
        <v>522</v>
      </c>
      <c r="QL60" t="s">
        <v>522</v>
      </c>
      <c r="QM60" t="s">
        <v>521</v>
      </c>
      <c r="QN60" t="s">
        <v>521</v>
      </c>
      <c r="QO60" t="s">
        <v>521</v>
      </c>
      <c r="QP60" t="s">
        <v>522</v>
      </c>
      <c r="QQ60" t="s">
        <v>522</v>
      </c>
      <c r="QR60" t="s">
        <v>521</v>
      </c>
      <c r="QS60" t="s">
        <v>521</v>
      </c>
      <c r="QT60" t="s">
        <v>521</v>
      </c>
      <c r="QU60" t="s">
        <v>522</v>
      </c>
      <c r="QV60" t="s">
        <v>522</v>
      </c>
      <c r="QW60" t="s">
        <v>522</v>
      </c>
      <c r="QY60" t="s">
        <v>5739</v>
      </c>
    </row>
    <row r="61" spans="1:467" x14ac:dyDescent="0.35">
      <c r="A61">
        <v>61</v>
      </c>
      <c r="B61" t="s">
        <v>5705</v>
      </c>
      <c r="C61" t="s">
        <v>635</v>
      </c>
      <c r="D61" t="s">
        <v>832</v>
      </c>
      <c r="E61" t="s">
        <v>833</v>
      </c>
      <c r="F61" t="s">
        <v>4367</v>
      </c>
      <c r="G61" t="s">
        <v>480</v>
      </c>
      <c r="H61" t="s">
        <v>533</v>
      </c>
      <c r="I61" t="s">
        <v>536</v>
      </c>
      <c r="J61" t="s">
        <v>483</v>
      </c>
      <c r="K61" t="s">
        <v>515</v>
      </c>
      <c r="L61" t="s">
        <v>5740</v>
      </c>
      <c r="M61" t="s">
        <v>485</v>
      </c>
      <c r="N61" t="s">
        <v>485</v>
      </c>
      <c r="O61" t="s">
        <v>523</v>
      </c>
      <c r="AL61" t="s">
        <v>481</v>
      </c>
      <c r="AM61" t="s">
        <v>537</v>
      </c>
      <c r="AN61" t="s">
        <v>585</v>
      </c>
      <c r="AO61" t="s">
        <v>5573</v>
      </c>
      <c r="AP61" t="s">
        <v>485</v>
      </c>
      <c r="AQ61" t="s">
        <v>485</v>
      </c>
      <c r="AR61" t="s">
        <v>488</v>
      </c>
      <c r="AS61" t="s">
        <v>481</v>
      </c>
      <c r="AT61" t="s">
        <v>537</v>
      </c>
      <c r="AU61" t="s">
        <v>493</v>
      </c>
      <c r="AV61" t="s">
        <v>5423</v>
      </c>
      <c r="AW61" t="s">
        <v>485</v>
      </c>
      <c r="AX61" t="s">
        <v>485</v>
      </c>
      <c r="BG61" t="s">
        <v>481</v>
      </c>
      <c r="BH61" t="s">
        <v>492</v>
      </c>
      <c r="BI61" t="s">
        <v>537</v>
      </c>
      <c r="BJ61" t="s">
        <v>493</v>
      </c>
      <c r="BK61" t="s">
        <v>5466</v>
      </c>
      <c r="BL61" t="s">
        <v>485</v>
      </c>
      <c r="BM61" t="s">
        <v>485</v>
      </c>
      <c r="BW61" t="s">
        <v>481</v>
      </c>
      <c r="BX61" t="s">
        <v>526</v>
      </c>
      <c r="BY61" t="s">
        <v>537</v>
      </c>
      <c r="BZ61" t="s">
        <v>501</v>
      </c>
      <c r="CA61" t="s">
        <v>5741</v>
      </c>
      <c r="CB61" t="s">
        <v>485</v>
      </c>
      <c r="CC61" t="s">
        <v>485</v>
      </c>
      <c r="CD61" t="s">
        <v>488</v>
      </c>
      <c r="CM61" t="s">
        <v>481</v>
      </c>
      <c r="CQ61" t="s">
        <v>485</v>
      </c>
      <c r="CR61" t="s">
        <v>485</v>
      </c>
      <c r="CS61" t="s">
        <v>504</v>
      </c>
      <c r="CT61" t="s">
        <v>481</v>
      </c>
      <c r="CY61" t="s">
        <v>485</v>
      </c>
      <c r="CZ61" t="s">
        <v>485</v>
      </c>
      <c r="DA61" t="s">
        <v>523</v>
      </c>
      <c r="DB61" t="s">
        <v>481</v>
      </c>
      <c r="DC61" t="s">
        <v>502</v>
      </c>
      <c r="DD61" t="s">
        <v>487</v>
      </c>
      <c r="DE61" t="s">
        <v>5515</v>
      </c>
      <c r="DF61" t="s">
        <v>485</v>
      </c>
      <c r="DG61" t="s">
        <v>485</v>
      </c>
      <c r="DI61" t="s">
        <v>481</v>
      </c>
      <c r="DJ61" t="s">
        <v>503</v>
      </c>
      <c r="DK61" t="s">
        <v>503</v>
      </c>
      <c r="DL61" t="s">
        <v>485</v>
      </c>
      <c r="DM61" t="s">
        <v>485</v>
      </c>
      <c r="DN61" t="s">
        <v>523</v>
      </c>
      <c r="DO61" t="s">
        <v>481</v>
      </c>
      <c r="DP61" t="s">
        <v>530</v>
      </c>
      <c r="DQ61" t="s">
        <v>530</v>
      </c>
      <c r="DR61" t="s">
        <v>485</v>
      </c>
      <c r="DS61" t="s">
        <v>485</v>
      </c>
      <c r="DT61" t="s">
        <v>486</v>
      </c>
      <c r="EM61" t="s">
        <v>481</v>
      </c>
      <c r="EN61" t="s">
        <v>5742</v>
      </c>
      <c r="EO61" t="s">
        <v>5742</v>
      </c>
      <c r="EP61" t="s">
        <v>485</v>
      </c>
      <c r="EQ61" t="s">
        <v>485</v>
      </c>
      <c r="ER61" t="s">
        <v>488</v>
      </c>
      <c r="EZ61" t="s">
        <v>481</v>
      </c>
      <c r="JN61" t="s">
        <v>535</v>
      </c>
      <c r="JO61" t="s">
        <v>535</v>
      </c>
      <c r="JP61" t="s">
        <v>535</v>
      </c>
      <c r="JW61" t="s">
        <v>491</v>
      </c>
      <c r="JX61" t="s">
        <v>5426</v>
      </c>
      <c r="JY61" t="s">
        <v>610</v>
      </c>
      <c r="KA61" t="s">
        <v>486</v>
      </c>
      <c r="KB61" t="s">
        <v>491</v>
      </c>
      <c r="KC61" t="s">
        <v>5426</v>
      </c>
      <c r="KD61" t="s">
        <v>669</v>
      </c>
      <c r="KE61" t="s">
        <v>610</v>
      </c>
      <c r="KG61" t="s">
        <v>486</v>
      </c>
      <c r="OM61" t="s">
        <v>734</v>
      </c>
      <c r="PT61" t="s">
        <v>591</v>
      </c>
      <c r="PU61" t="s">
        <v>591</v>
      </c>
      <c r="PV61" t="s">
        <v>594</v>
      </c>
      <c r="PW61" t="s">
        <v>591</v>
      </c>
      <c r="PY61" t="s">
        <v>521</v>
      </c>
      <c r="PZ61" t="s">
        <v>522</v>
      </c>
      <c r="QA61" t="s">
        <v>522</v>
      </c>
      <c r="QB61" t="s">
        <v>522</v>
      </c>
      <c r="QC61" t="s">
        <v>522</v>
      </c>
      <c r="QD61" t="s">
        <v>522</v>
      </c>
      <c r="QE61" t="s">
        <v>522</v>
      </c>
      <c r="QF61" t="s">
        <v>522</v>
      </c>
      <c r="QH61" t="s">
        <v>522</v>
      </c>
      <c r="QI61" t="s">
        <v>522</v>
      </c>
      <c r="QJ61" t="s">
        <v>521</v>
      </c>
      <c r="QK61" t="s">
        <v>522</v>
      </c>
      <c r="QL61" t="s">
        <v>522</v>
      </c>
      <c r="QM61" t="s">
        <v>522</v>
      </c>
      <c r="QN61" t="s">
        <v>521</v>
      </c>
      <c r="QO61" t="s">
        <v>521</v>
      </c>
      <c r="QP61" t="s">
        <v>522</v>
      </c>
      <c r="QQ61" t="s">
        <v>522</v>
      </c>
      <c r="QR61" t="s">
        <v>521</v>
      </c>
      <c r="QS61" t="s">
        <v>521</v>
      </c>
      <c r="QT61" t="s">
        <v>522</v>
      </c>
      <c r="QU61" t="s">
        <v>522</v>
      </c>
      <c r="QV61" t="s">
        <v>522</v>
      </c>
      <c r="QW61" t="s">
        <v>522</v>
      </c>
      <c r="QY61" t="s">
        <v>5743</v>
      </c>
    </row>
    <row r="62" spans="1:467" x14ac:dyDescent="0.35">
      <c r="A62">
        <v>62</v>
      </c>
      <c r="B62" t="s">
        <v>5705</v>
      </c>
      <c r="C62" t="s">
        <v>635</v>
      </c>
      <c r="D62" t="s">
        <v>832</v>
      </c>
      <c r="E62" t="s">
        <v>833</v>
      </c>
      <c r="F62" t="s">
        <v>834</v>
      </c>
      <c r="G62" t="s">
        <v>480</v>
      </c>
      <c r="H62" t="s">
        <v>481</v>
      </c>
      <c r="I62" t="s">
        <v>541</v>
      </c>
      <c r="J62" t="s">
        <v>483</v>
      </c>
      <c r="K62" t="s">
        <v>622</v>
      </c>
      <c r="L62" t="s">
        <v>5744</v>
      </c>
      <c r="M62" t="s">
        <v>485</v>
      </c>
      <c r="N62" t="s">
        <v>491</v>
      </c>
      <c r="O62" t="s">
        <v>488</v>
      </c>
      <c r="AL62" t="s">
        <v>481</v>
      </c>
      <c r="AP62" t="s">
        <v>485</v>
      </c>
      <c r="AQ62" t="s">
        <v>485</v>
      </c>
      <c r="AR62" t="s">
        <v>488</v>
      </c>
      <c r="AS62" t="s">
        <v>481</v>
      </c>
      <c r="AT62" t="s">
        <v>537</v>
      </c>
      <c r="AU62" t="s">
        <v>493</v>
      </c>
      <c r="AV62" t="s">
        <v>5423</v>
      </c>
      <c r="AW62" t="s">
        <v>485</v>
      </c>
      <c r="AX62" t="s">
        <v>485</v>
      </c>
      <c r="AY62" t="s">
        <v>488</v>
      </c>
      <c r="BG62" t="s">
        <v>481</v>
      </c>
      <c r="BH62" t="s">
        <v>492</v>
      </c>
      <c r="BI62" t="s">
        <v>537</v>
      </c>
      <c r="BJ62" t="s">
        <v>493</v>
      </c>
      <c r="BK62" t="s">
        <v>5466</v>
      </c>
      <c r="BL62" t="s">
        <v>485</v>
      </c>
      <c r="BM62" t="s">
        <v>485</v>
      </c>
      <c r="BN62" t="s">
        <v>488</v>
      </c>
      <c r="BW62" t="s">
        <v>481</v>
      </c>
      <c r="BX62" t="s">
        <v>526</v>
      </c>
      <c r="BY62" t="s">
        <v>537</v>
      </c>
      <c r="BZ62" t="s">
        <v>493</v>
      </c>
      <c r="CA62" t="s">
        <v>5738</v>
      </c>
      <c r="CB62" t="s">
        <v>485</v>
      </c>
      <c r="CC62" t="s">
        <v>491</v>
      </c>
      <c r="CD62" t="s">
        <v>560</v>
      </c>
      <c r="CM62" t="s">
        <v>481</v>
      </c>
      <c r="CQ62" t="s">
        <v>485</v>
      </c>
      <c r="CR62" t="s">
        <v>491</v>
      </c>
      <c r="CS62" t="s">
        <v>545</v>
      </c>
      <c r="CT62" t="s">
        <v>481</v>
      </c>
      <c r="CY62" t="s">
        <v>485</v>
      </c>
      <c r="CZ62" t="s">
        <v>485</v>
      </c>
      <c r="DA62" t="s">
        <v>488</v>
      </c>
      <c r="DB62" t="s">
        <v>533</v>
      </c>
      <c r="DC62" t="s">
        <v>502</v>
      </c>
      <c r="DD62" t="s">
        <v>530</v>
      </c>
      <c r="DE62" t="s">
        <v>5471</v>
      </c>
      <c r="DF62" t="s">
        <v>485</v>
      </c>
      <c r="DG62" t="s">
        <v>485</v>
      </c>
      <c r="DH62" t="s">
        <v>488</v>
      </c>
      <c r="DI62" t="s">
        <v>481</v>
      </c>
      <c r="DJ62" t="s">
        <v>503</v>
      </c>
      <c r="DK62" t="s">
        <v>503</v>
      </c>
      <c r="DL62" t="s">
        <v>485</v>
      </c>
      <c r="DM62" t="s">
        <v>485</v>
      </c>
      <c r="DN62" t="s">
        <v>486</v>
      </c>
      <c r="DO62" t="s">
        <v>481</v>
      </c>
      <c r="DP62" t="s">
        <v>530</v>
      </c>
      <c r="DQ62" t="s">
        <v>530</v>
      </c>
      <c r="DR62" t="s">
        <v>485</v>
      </c>
      <c r="DS62" t="s">
        <v>485</v>
      </c>
      <c r="DT62" t="s">
        <v>486</v>
      </c>
      <c r="DU62" t="s">
        <v>481</v>
      </c>
      <c r="DV62" t="s">
        <v>493</v>
      </c>
      <c r="DW62" t="s">
        <v>493</v>
      </c>
      <c r="DX62" t="s">
        <v>485</v>
      </c>
      <c r="DY62" t="s">
        <v>485</v>
      </c>
      <c r="DZ62" t="s">
        <v>488</v>
      </c>
      <c r="EM62" t="s">
        <v>481</v>
      </c>
      <c r="EN62" t="s">
        <v>5282</v>
      </c>
      <c r="EO62" t="s">
        <v>5282</v>
      </c>
      <c r="EP62" t="s">
        <v>485</v>
      </c>
      <c r="EQ62" t="s">
        <v>485</v>
      </c>
      <c r="ER62" t="s">
        <v>488</v>
      </c>
      <c r="ES62" t="s">
        <v>481</v>
      </c>
      <c r="ET62" t="s">
        <v>572</v>
      </c>
      <c r="EU62" t="s">
        <v>572</v>
      </c>
      <c r="EV62" t="s">
        <v>481</v>
      </c>
      <c r="EZ62" t="s">
        <v>481</v>
      </c>
      <c r="IP62" t="s">
        <v>481</v>
      </c>
      <c r="IQ62" t="s">
        <v>506</v>
      </c>
      <c r="IR62" t="s">
        <v>506</v>
      </c>
      <c r="IS62" t="s">
        <v>485</v>
      </c>
      <c r="IT62" t="s">
        <v>485</v>
      </c>
      <c r="IU62" t="s">
        <v>488</v>
      </c>
      <c r="JN62" t="s">
        <v>535</v>
      </c>
      <c r="JO62" t="s">
        <v>535</v>
      </c>
      <c r="JP62" t="s">
        <v>535</v>
      </c>
      <c r="JW62" t="s">
        <v>485</v>
      </c>
      <c r="JX62" t="s">
        <v>4270</v>
      </c>
      <c r="JY62" t="s">
        <v>576</v>
      </c>
      <c r="KB62" t="s">
        <v>485</v>
      </c>
      <c r="KC62" t="s">
        <v>838</v>
      </c>
      <c r="KD62" t="s">
        <v>838</v>
      </c>
      <c r="KE62" t="s">
        <v>576</v>
      </c>
      <c r="PT62" t="s">
        <v>594</v>
      </c>
      <c r="PU62" t="s">
        <v>594</v>
      </c>
      <c r="PV62" t="s">
        <v>594</v>
      </c>
      <c r="PW62" t="s">
        <v>591</v>
      </c>
      <c r="PY62" t="s">
        <v>521</v>
      </c>
      <c r="PZ62" t="s">
        <v>522</v>
      </c>
      <c r="QA62" t="s">
        <v>522</v>
      </c>
      <c r="QB62" t="s">
        <v>522</v>
      </c>
      <c r="QC62" t="s">
        <v>522</v>
      </c>
      <c r="QD62" t="s">
        <v>522</v>
      </c>
      <c r="QE62" t="s">
        <v>522</v>
      </c>
      <c r="QF62" t="s">
        <v>522</v>
      </c>
      <c r="QH62" t="s">
        <v>522</v>
      </c>
      <c r="QI62" t="s">
        <v>522</v>
      </c>
      <c r="QJ62" t="s">
        <v>522</v>
      </c>
      <c r="QK62" t="s">
        <v>522</v>
      </c>
      <c r="QL62" t="s">
        <v>522</v>
      </c>
      <c r="QM62" t="s">
        <v>522</v>
      </c>
      <c r="QN62" t="s">
        <v>521</v>
      </c>
      <c r="QO62" t="s">
        <v>522</v>
      </c>
      <c r="QP62" t="s">
        <v>522</v>
      </c>
      <c r="QQ62" t="s">
        <v>522</v>
      </c>
      <c r="QR62" t="s">
        <v>522</v>
      </c>
      <c r="QS62" t="s">
        <v>522</v>
      </c>
      <c r="QT62" t="s">
        <v>522</v>
      </c>
      <c r="QU62" t="s">
        <v>522</v>
      </c>
      <c r="QV62" t="s">
        <v>522</v>
      </c>
      <c r="QW62" t="s">
        <v>522</v>
      </c>
      <c r="QY62" t="s">
        <v>5745</v>
      </c>
    </row>
    <row r="63" spans="1:467" x14ac:dyDescent="0.35">
      <c r="A63">
        <v>63</v>
      </c>
      <c r="B63" t="s">
        <v>5705</v>
      </c>
      <c r="C63" t="s">
        <v>635</v>
      </c>
      <c r="D63" t="s">
        <v>832</v>
      </c>
      <c r="E63" t="s">
        <v>833</v>
      </c>
      <c r="F63" t="s">
        <v>836</v>
      </c>
      <c r="G63" t="s">
        <v>480</v>
      </c>
      <c r="H63" t="s">
        <v>481</v>
      </c>
      <c r="I63" t="s">
        <v>482</v>
      </c>
      <c r="J63" t="s">
        <v>483</v>
      </c>
      <c r="K63" t="s">
        <v>622</v>
      </c>
      <c r="L63" t="s">
        <v>5746</v>
      </c>
      <c r="M63" t="s">
        <v>485</v>
      </c>
      <c r="N63" t="s">
        <v>485</v>
      </c>
      <c r="O63" t="s">
        <v>488</v>
      </c>
      <c r="AL63" t="s">
        <v>481</v>
      </c>
      <c r="AP63" t="s">
        <v>485</v>
      </c>
      <c r="AQ63" t="s">
        <v>485</v>
      </c>
      <c r="AR63" t="s">
        <v>488</v>
      </c>
      <c r="AS63" t="s">
        <v>481</v>
      </c>
      <c r="AT63" t="s">
        <v>537</v>
      </c>
      <c r="AU63" t="s">
        <v>490</v>
      </c>
      <c r="AV63" t="s">
        <v>5409</v>
      </c>
      <c r="AW63" t="s">
        <v>485</v>
      </c>
      <c r="AX63" t="s">
        <v>491</v>
      </c>
      <c r="AY63" t="s">
        <v>545</v>
      </c>
      <c r="BG63" t="s">
        <v>481</v>
      </c>
      <c r="BH63" t="s">
        <v>492</v>
      </c>
      <c r="BI63" t="s">
        <v>537</v>
      </c>
      <c r="BJ63" t="s">
        <v>493</v>
      </c>
      <c r="BK63" t="s">
        <v>5466</v>
      </c>
      <c r="BL63" t="s">
        <v>485</v>
      </c>
      <c r="BM63" t="s">
        <v>485</v>
      </c>
      <c r="BN63" t="s">
        <v>523</v>
      </c>
      <c r="BW63" t="s">
        <v>481</v>
      </c>
      <c r="BX63" t="s">
        <v>526</v>
      </c>
      <c r="BY63" t="s">
        <v>537</v>
      </c>
      <c r="BZ63" t="s">
        <v>493</v>
      </c>
      <c r="CA63" t="s">
        <v>5738</v>
      </c>
      <c r="CB63" t="s">
        <v>485</v>
      </c>
      <c r="CC63" t="s">
        <v>491</v>
      </c>
      <c r="CD63" t="s">
        <v>504</v>
      </c>
      <c r="CM63" t="s">
        <v>481</v>
      </c>
      <c r="CQ63" t="s">
        <v>485</v>
      </c>
      <c r="CR63" t="s">
        <v>491</v>
      </c>
      <c r="CS63" t="s">
        <v>809</v>
      </c>
      <c r="CT63" t="s">
        <v>481</v>
      </c>
      <c r="CU63" t="s">
        <v>498</v>
      </c>
      <c r="CV63" t="s">
        <v>499</v>
      </c>
      <c r="CW63" t="s">
        <v>506</v>
      </c>
      <c r="CX63" t="s">
        <v>503</v>
      </c>
      <c r="CY63" t="s">
        <v>485</v>
      </c>
      <c r="CZ63" t="s">
        <v>491</v>
      </c>
      <c r="DA63" t="s">
        <v>486</v>
      </c>
      <c r="DB63" t="s">
        <v>481</v>
      </c>
      <c r="DC63" t="s">
        <v>502</v>
      </c>
      <c r="DD63" t="s">
        <v>530</v>
      </c>
      <c r="DE63" t="s">
        <v>5471</v>
      </c>
      <c r="DF63" t="s">
        <v>485</v>
      </c>
      <c r="DG63" t="s">
        <v>491</v>
      </c>
      <c r="DH63" t="s">
        <v>504</v>
      </c>
      <c r="DI63" t="s">
        <v>481</v>
      </c>
      <c r="DJ63" t="s">
        <v>503</v>
      </c>
      <c r="DK63" t="s">
        <v>503</v>
      </c>
      <c r="DL63" t="s">
        <v>485</v>
      </c>
      <c r="DM63" t="s">
        <v>491</v>
      </c>
      <c r="DN63" t="s">
        <v>545</v>
      </c>
      <c r="DO63" t="s">
        <v>481</v>
      </c>
      <c r="DP63" t="s">
        <v>530</v>
      </c>
      <c r="DQ63" t="s">
        <v>530</v>
      </c>
      <c r="DR63" t="s">
        <v>485</v>
      </c>
      <c r="DS63" t="s">
        <v>485</v>
      </c>
      <c r="DT63" t="s">
        <v>523</v>
      </c>
      <c r="DU63" t="s">
        <v>481</v>
      </c>
      <c r="DV63" t="s">
        <v>493</v>
      </c>
      <c r="DW63" t="s">
        <v>493</v>
      </c>
      <c r="DX63" t="s">
        <v>485</v>
      </c>
      <c r="DY63" t="s">
        <v>485</v>
      </c>
      <c r="DZ63" t="s">
        <v>507</v>
      </c>
      <c r="EM63" t="s">
        <v>481</v>
      </c>
      <c r="EN63" t="s">
        <v>5742</v>
      </c>
      <c r="EO63" t="s">
        <v>5742</v>
      </c>
      <c r="EP63" t="s">
        <v>485</v>
      </c>
      <c r="EQ63" t="s">
        <v>485</v>
      </c>
      <c r="ER63" t="s">
        <v>486</v>
      </c>
      <c r="ES63" t="s">
        <v>481</v>
      </c>
      <c r="ET63" t="s">
        <v>580</v>
      </c>
      <c r="EU63" t="s">
        <v>580</v>
      </c>
      <c r="EV63" t="s">
        <v>481</v>
      </c>
      <c r="EZ63" t="s">
        <v>481</v>
      </c>
      <c r="IP63" t="s">
        <v>481</v>
      </c>
      <c r="IQ63" t="s">
        <v>506</v>
      </c>
      <c r="IR63" t="s">
        <v>506</v>
      </c>
      <c r="IS63" t="s">
        <v>485</v>
      </c>
      <c r="IT63" t="s">
        <v>485</v>
      </c>
      <c r="IU63" t="s">
        <v>486</v>
      </c>
      <c r="JN63" t="s">
        <v>535</v>
      </c>
      <c r="JO63" t="s">
        <v>535</v>
      </c>
      <c r="JP63" t="s">
        <v>535</v>
      </c>
      <c r="JW63" t="s">
        <v>491</v>
      </c>
      <c r="JX63" t="s">
        <v>5426</v>
      </c>
      <c r="JY63" t="s">
        <v>610</v>
      </c>
      <c r="KA63" t="s">
        <v>672</v>
      </c>
      <c r="KB63" t="s">
        <v>491</v>
      </c>
      <c r="KC63" t="s">
        <v>5426</v>
      </c>
      <c r="KD63" t="s">
        <v>669</v>
      </c>
      <c r="KE63" t="s">
        <v>610</v>
      </c>
      <c r="KG63" t="s">
        <v>672</v>
      </c>
      <c r="OM63" t="s">
        <v>734</v>
      </c>
      <c r="PT63" t="s">
        <v>591</v>
      </c>
      <c r="PU63" t="s">
        <v>591</v>
      </c>
      <c r="PV63" t="s">
        <v>594</v>
      </c>
      <c r="PW63" t="s">
        <v>591</v>
      </c>
      <c r="PY63" t="s">
        <v>521</v>
      </c>
      <c r="PZ63" t="s">
        <v>522</v>
      </c>
      <c r="QA63" t="s">
        <v>522</v>
      </c>
      <c r="QB63" t="s">
        <v>522</v>
      </c>
      <c r="QC63" t="s">
        <v>522</v>
      </c>
      <c r="QD63" t="s">
        <v>522</v>
      </c>
      <c r="QE63" t="s">
        <v>522</v>
      </c>
      <c r="QF63" t="s">
        <v>522</v>
      </c>
      <c r="QH63" t="s">
        <v>522</v>
      </c>
      <c r="QI63" t="s">
        <v>522</v>
      </c>
      <c r="QJ63" t="s">
        <v>522</v>
      </c>
      <c r="QK63" t="s">
        <v>522</v>
      </c>
      <c r="QL63" t="s">
        <v>522</v>
      </c>
      <c r="QM63" t="s">
        <v>522</v>
      </c>
      <c r="QN63" t="s">
        <v>521</v>
      </c>
      <c r="QO63" t="s">
        <v>522</v>
      </c>
      <c r="QP63" t="s">
        <v>522</v>
      </c>
      <c r="QQ63" t="s">
        <v>522</v>
      </c>
      <c r="QR63" t="s">
        <v>522</v>
      </c>
      <c r="QS63" t="s">
        <v>522</v>
      </c>
      <c r="QT63" t="s">
        <v>522</v>
      </c>
      <c r="QU63" t="s">
        <v>522</v>
      </c>
      <c r="QV63" t="s">
        <v>522</v>
      </c>
      <c r="QW63" t="s">
        <v>522</v>
      </c>
      <c r="QY63" t="s">
        <v>5747</v>
      </c>
    </row>
    <row r="64" spans="1:467" x14ac:dyDescent="0.35">
      <c r="A64">
        <v>64</v>
      </c>
      <c r="B64" t="s">
        <v>5705</v>
      </c>
      <c r="C64" t="s">
        <v>635</v>
      </c>
      <c r="D64" t="s">
        <v>832</v>
      </c>
      <c r="E64" t="s">
        <v>833</v>
      </c>
      <c r="F64" t="s">
        <v>836</v>
      </c>
      <c r="G64" t="s">
        <v>480</v>
      </c>
      <c r="HF64" t="s">
        <v>533</v>
      </c>
      <c r="HG64" t="s">
        <v>622</v>
      </c>
      <c r="HH64" t="s">
        <v>622</v>
      </c>
      <c r="HI64" t="s">
        <v>485</v>
      </c>
      <c r="HJ64" t="s">
        <v>491</v>
      </c>
      <c r="PY64" t="s">
        <v>521</v>
      </c>
      <c r="PZ64" t="s">
        <v>522</v>
      </c>
      <c r="QA64" t="s">
        <v>522</v>
      </c>
      <c r="QB64" t="s">
        <v>522</v>
      </c>
      <c r="QC64" t="s">
        <v>522</v>
      </c>
      <c r="QD64" t="s">
        <v>522</v>
      </c>
      <c r="QE64" t="s">
        <v>522</v>
      </c>
      <c r="QF64" t="s">
        <v>522</v>
      </c>
      <c r="QH64" t="s">
        <v>522</v>
      </c>
      <c r="QI64" t="s">
        <v>522</v>
      </c>
      <c r="QJ64" t="s">
        <v>522</v>
      </c>
      <c r="QK64" t="s">
        <v>522</v>
      </c>
      <c r="QL64" t="s">
        <v>522</v>
      </c>
      <c r="QM64" t="s">
        <v>522</v>
      </c>
      <c r="QN64" t="s">
        <v>522</v>
      </c>
      <c r="QO64" t="s">
        <v>522</v>
      </c>
      <c r="QP64" t="s">
        <v>522</v>
      </c>
      <c r="QQ64" t="s">
        <v>522</v>
      </c>
      <c r="QR64" t="s">
        <v>522</v>
      </c>
      <c r="QS64" t="s">
        <v>522</v>
      </c>
      <c r="QT64" t="s">
        <v>522</v>
      </c>
      <c r="QU64" t="s">
        <v>522</v>
      </c>
      <c r="QV64" t="s">
        <v>521</v>
      </c>
      <c r="QW64" t="s">
        <v>522</v>
      </c>
      <c r="QX64" t="s">
        <v>5748</v>
      </c>
      <c r="QY64" t="s">
        <v>5749</v>
      </c>
    </row>
    <row r="65" spans="1:467" x14ac:dyDescent="0.35">
      <c r="A65">
        <v>65</v>
      </c>
      <c r="B65" t="s">
        <v>5705</v>
      </c>
      <c r="C65" t="s">
        <v>635</v>
      </c>
      <c r="D65" t="s">
        <v>832</v>
      </c>
      <c r="E65" t="s">
        <v>833</v>
      </c>
      <c r="F65" t="s">
        <v>836</v>
      </c>
      <c r="G65" t="s">
        <v>480</v>
      </c>
      <c r="HF65" t="s">
        <v>533</v>
      </c>
      <c r="HG65" t="s">
        <v>626</v>
      </c>
      <c r="HH65" t="s">
        <v>626</v>
      </c>
      <c r="HI65" t="s">
        <v>485</v>
      </c>
      <c r="HJ65" t="s">
        <v>485</v>
      </c>
      <c r="PY65" t="s">
        <v>521</v>
      </c>
      <c r="PZ65" t="s">
        <v>522</v>
      </c>
      <c r="QA65" t="s">
        <v>522</v>
      </c>
      <c r="QB65" t="s">
        <v>522</v>
      </c>
      <c r="QC65" t="s">
        <v>522</v>
      </c>
      <c r="QD65" t="s">
        <v>522</v>
      </c>
      <c r="QE65" t="s">
        <v>522</v>
      </c>
      <c r="QF65" t="s">
        <v>522</v>
      </c>
      <c r="QH65" t="s">
        <v>522</v>
      </c>
      <c r="QI65" t="s">
        <v>522</v>
      </c>
      <c r="QJ65" t="s">
        <v>522</v>
      </c>
      <c r="QK65" t="s">
        <v>522</v>
      </c>
      <c r="QL65" t="s">
        <v>522</v>
      </c>
      <c r="QM65" t="s">
        <v>522</v>
      </c>
      <c r="QN65" t="s">
        <v>521</v>
      </c>
      <c r="QO65" t="s">
        <v>522</v>
      </c>
      <c r="QP65" t="s">
        <v>522</v>
      </c>
      <c r="QQ65" t="s">
        <v>522</v>
      </c>
      <c r="QR65" t="s">
        <v>522</v>
      </c>
      <c r="QS65" t="s">
        <v>522</v>
      </c>
      <c r="QT65" t="s">
        <v>522</v>
      </c>
      <c r="QU65" t="s">
        <v>522</v>
      </c>
      <c r="QV65" t="s">
        <v>522</v>
      </c>
      <c r="QW65" t="s">
        <v>522</v>
      </c>
      <c r="QY65" t="s">
        <v>5750</v>
      </c>
    </row>
    <row r="66" spans="1:467" x14ac:dyDescent="0.35">
      <c r="A66">
        <v>66</v>
      </c>
      <c r="B66" t="s">
        <v>5705</v>
      </c>
      <c r="C66" t="s">
        <v>635</v>
      </c>
      <c r="D66" t="s">
        <v>832</v>
      </c>
      <c r="E66" t="s">
        <v>833</v>
      </c>
      <c r="F66" t="s">
        <v>836</v>
      </c>
      <c r="G66" t="s">
        <v>480</v>
      </c>
      <c r="HF66" t="s">
        <v>481</v>
      </c>
      <c r="HG66" t="s">
        <v>622</v>
      </c>
      <c r="HH66" t="s">
        <v>622</v>
      </c>
      <c r="HI66" t="s">
        <v>485</v>
      </c>
      <c r="HJ66" t="s">
        <v>491</v>
      </c>
      <c r="HK66" t="s">
        <v>545</v>
      </c>
      <c r="PY66" t="s">
        <v>521</v>
      </c>
      <c r="PZ66" t="s">
        <v>522</v>
      </c>
      <c r="QA66" t="s">
        <v>522</v>
      </c>
      <c r="QB66" t="s">
        <v>522</v>
      </c>
      <c r="QC66" t="s">
        <v>522</v>
      </c>
      <c r="QD66" t="s">
        <v>522</v>
      </c>
      <c r="QE66" t="s">
        <v>522</v>
      </c>
      <c r="QF66" t="s">
        <v>522</v>
      </c>
      <c r="QH66" t="s">
        <v>522</v>
      </c>
      <c r="QI66" t="s">
        <v>522</v>
      </c>
      <c r="QJ66" t="s">
        <v>522</v>
      </c>
      <c r="QK66" t="s">
        <v>522</v>
      </c>
      <c r="QL66" t="s">
        <v>522</v>
      </c>
      <c r="QM66" t="s">
        <v>522</v>
      </c>
      <c r="QN66" t="s">
        <v>521</v>
      </c>
      <c r="QO66" t="s">
        <v>522</v>
      </c>
      <c r="QP66" t="s">
        <v>522</v>
      </c>
      <c r="QQ66" t="s">
        <v>522</v>
      </c>
      <c r="QR66" t="s">
        <v>522</v>
      </c>
      <c r="QS66" t="s">
        <v>522</v>
      </c>
      <c r="QT66" t="s">
        <v>522</v>
      </c>
      <c r="QU66" t="s">
        <v>522</v>
      </c>
      <c r="QV66" t="s">
        <v>522</v>
      </c>
      <c r="QW66" t="s">
        <v>522</v>
      </c>
      <c r="QY66" t="s">
        <v>5751</v>
      </c>
    </row>
    <row r="67" spans="1:467" x14ac:dyDescent="0.35">
      <c r="A67">
        <v>67</v>
      </c>
      <c r="B67" t="s">
        <v>5705</v>
      </c>
      <c r="C67" t="s">
        <v>644</v>
      </c>
      <c r="D67" t="s">
        <v>4236</v>
      </c>
      <c r="E67" t="s">
        <v>828</v>
      </c>
      <c r="F67" t="s">
        <v>5580</v>
      </c>
      <c r="G67" t="s">
        <v>480</v>
      </c>
      <c r="H67" t="s">
        <v>481</v>
      </c>
      <c r="I67" t="s">
        <v>541</v>
      </c>
      <c r="J67" t="s">
        <v>483</v>
      </c>
      <c r="K67" t="s">
        <v>487</v>
      </c>
      <c r="L67" t="s">
        <v>5441</v>
      </c>
      <c r="M67" t="s">
        <v>485</v>
      </c>
      <c r="N67" t="s">
        <v>485</v>
      </c>
      <c r="X67" t="s">
        <v>481</v>
      </c>
      <c r="Y67" t="s">
        <v>483</v>
      </c>
      <c r="Z67" t="s">
        <v>505</v>
      </c>
      <c r="AA67" t="s">
        <v>5400</v>
      </c>
      <c r="AB67" t="s">
        <v>485</v>
      </c>
      <c r="AC67" t="s">
        <v>485</v>
      </c>
      <c r="AL67" t="s">
        <v>481</v>
      </c>
      <c r="AM67" t="s">
        <v>489</v>
      </c>
      <c r="AN67" t="s">
        <v>5420</v>
      </c>
      <c r="AO67" t="s">
        <v>5420</v>
      </c>
      <c r="AP67" t="s">
        <v>485</v>
      </c>
      <c r="AQ67" t="s">
        <v>485</v>
      </c>
      <c r="AS67" t="s">
        <v>481</v>
      </c>
      <c r="AT67" t="s">
        <v>489</v>
      </c>
      <c r="AU67" t="s">
        <v>530</v>
      </c>
      <c r="AV67" t="s">
        <v>530</v>
      </c>
      <c r="AW67" t="s">
        <v>485</v>
      </c>
      <c r="AX67" t="s">
        <v>485</v>
      </c>
      <c r="AZ67" t="s">
        <v>481</v>
      </c>
      <c r="BA67" t="s">
        <v>483</v>
      </c>
      <c r="BB67" t="s">
        <v>515</v>
      </c>
      <c r="BC67" t="s">
        <v>5752</v>
      </c>
      <c r="BD67" t="s">
        <v>485</v>
      </c>
      <c r="BE67" t="s">
        <v>485</v>
      </c>
      <c r="BG67" t="s">
        <v>481</v>
      </c>
      <c r="BH67" t="s">
        <v>492</v>
      </c>
      <c r="BI67" t="s">
        <v>483</v>
      </c>
      <c r="BJ67" t="s">
        <v>508</v>
      </c>
      <c r="BK67" t="s">
        <v>5731</v>
      </c>
      <c r="BL67" t="s">
        <v>485</v>
      </c>
      <c r="BM67" t="s">
        <v>485</v>
      </c>
      <c r="BW67" t="s">
        <v>481</v>
      </c>
      <c r="BX67" t="s">
        <v>494</v>
      </c>
      <c r="BY67" t="s">
        <v>489</v>
      </c>
      <c r="BZ67" t="s">
        <v>487</v>
      </c>
      <c r="CA67" t="s">
        <v>487</v>
      </c>
      <c r="CB67" t="s">
        <v>485</v>
      </c>
      <c r="CC67" t="s">
        <v>485</v>
      </c>
      <c r="CM67" t="s">
        <v>481</v>
      </c>
      <c r="CQ67" t="s">
        <v>485</v>
      </c>
      <c r="CR67" t="s">
        <v>485</v>
      </c>
      <c r="CT67" t="s">
        <v>481</v>
      </c>
      <c r="CY67" t="s">
        <v>485</v>
      </c>
      <c r="CZ67" t="s">
        <v>485</v>
      </c>
      <c r="DB67" t="s">
        <v>481</v>
      </c>
      <c r="DC67" t="s">
        <v>502</v>
      </c>
      <c r="DD67" t="s">
        <v>511</v>
      </c>
      <c r="DE67" t="s">
        <v>640</v>
      </c>
      <c r="DF67" t="s">
        <v>485</v>
      </c>
      <c r="DG67" t="s">
        <v>485</v>
      </c>
      <c r="DI67" t="s">
        <v>481</v>
      </c>
      <c r="DJ67" t="s">
        <v>530</v>
      </c>
      <c r="DK67" t="s">
        <v>530</v>
      </c>
      <c r="DL67" t="s">
        <v>485</v>
      </c>
      <c r="DM67" t="s">
        <v>485</v>
      </c>
      <c r="DN67" t="s">
        <v>523</v>
      </c>
      <c r="DO67" t="s">
        <v>481</v>
      </c>
      <c r="DR67" t="s">
        <v>485</v>
      </c>
      <c r="DS67" t="s">
        <v>485</v>
      </c>
      <c r="DU67" t="s">
        <v>481</v>
      </c>
      <c r="DV67" t="s">
        <v>493</v>
      </c>
      <c r="DW67" t="s">
        <v>493</v>
      </c>
      <c r="DX67" t="s">
        <v>485</v>
      </c>
      <c r="DY67" t="s">
        <v>485</v>
      </c>
      <c r="EA67" t="s">
        <v>481</v>
      </c>
      <c r="EB67" t="s">
        <v>548</v>
      </c>
      <c r="EC67" t="s">
        <v>548</v>
      </c>
      <c r="ED67" t="s">
        <v>485</v>
      </c>
      <c r="EE67" t="s">
        <v>485</v>
      </c>
      <c r="EF67" t="s">
        <v>497</v>
      </c>
      <c r="EG67" t="s">
        <v>481</v>
      </c>
      <c r="EH67" t="s">
        <v>682</v>
      </c>
      <c r="EI67" t="s">
        <v>682</v>
      </c>
      <c r="EJ67" t="s">
        <v>485</v>
      </c>
      <c r="EK67" t="s">
        <v>485</v>
      </c>
      <c r="EL67" t="s">
        <v>523</v>
      </c>
      <c r="EM67" t="s">
        <v>481</v>
      </c>
      <c r="EN67" t="s">
        <v>627</v>
      </c>
      <c r="EO67" t="s">
        <v>627</v>
      </c>
      <c r="EP67" t="s">
        <v>485</v>
      </c>
      <c r="EQ67" t="s">
        <v>485</v>
      </c>
      <c r="ES67" t="s">
        <v>481</v>
      </c>
      <c r="ET67" t="s">
        <v>501</v>
      </c>
      <c r="EU67" t="s">
        <v>501</v>
      </c>
      <c r="EV67" t="s">
        <v>481</v>
      </c>
      <c r="EZ67" t="s">
        <v>481</v>
      </c>
      <c r="HC67" t="s">
        <v>481</v>
      </c>
      <c r="HD67" t="s">
        <v>557</v>
      </c>
      <c r="HE67" t="s">
        <v>557</v>
      </c>
      <c r="HR67" t="s">
        <v>481</v>
      </c>
      <c r="HS67" t="s">
        <v>580</v>
      </c>
      <c r="HT67" t="s">
        <v>580</v>
      </c>
      <c r="HU67" t="s">
        <v>481</v>
      </c>
      <c r="HV67" t="s">
        <v>530</v>
      </c>
      <c r="HW67" t="s">
        <v>530</v>
      </c>
      <c r="HX67" t="s">
        <v>485</v>
      </c>
      <c r="HY67" t="s">
        <v>485</v>
      </c>
      <c r="IA67" t="s">
        <v>481</v>
      </c>
      <c r="IB67" t="s">
        <v>626</v>
      </c>
      <c r="IC67" t="s">
        <v>626</v>
      </c>
      <c r="ID67" t="s">
        <v>485</v>
      </c>
      <c r="IE67" t="s">
        <v>485</v>
      </c>
      <c r="IF67" t="s">
        <v>497</v>
      </c>
      <c r="IG67" t="s">
        <v>481</v>
      </c>
      <c r="IH67" t="s">
        <v>620</v>
      </c>
      <c r="II67" t="s">
        <v>620</v>
      </c>
      <c r="IJ67" t="s">
        <v>485</v>
      </c>
      <c r="IK67" t="s">
        <v>485</v>
      </c>
      <c r="IM67" t="s">
        <v>481</v>
      </c>
      <c r="IN67" t="s">
        <v>484</v>
      </c>
      <c r="IO67" t="s">
        <v>484</v>
      </c>
      <c r="IP67" t="s">
        <v>481</v>
      </c>
      <c r="IQ67" t="s">
        <v>506</v>
      </c>
      <c r="IR67" t="s">
        <v>506</v>
      </c>
      <c r="IS67" t="s">
        <v>485</v>
      </c>
      <c r="IT67" t="s">
        <v>485</v>
      </c>
      <c r="IV67" t="s">
        <v>481</v>
      </c>
      <c r="IW67" t="s">
        <v>558</v>
      </c>
      <c r="IX67" t="s">
        <v>558</v>
      </c>
      <c r="IY67" t="s">
        <v>485</v>
      </c>
      <c r="IZ67" t="s">
        <v>485</v>
      </c>
      <c r="JA67" t="s">
        <v>523</v>
      </c>
      <c r="JB67" t="s">
        <v>680</v>
      </c>
      <c r="JE67" t="s">
        <v>491</v>
      </c>
      <c r="JF67" t="s">
        <v>491</v>
      </c>
      <c r="JH67" t="s">
        <v>680</v>
      </c>
      <c r="JK67" t="s">
        <v>485</v>
      </c>
      <c r="JL67" t="s">
        <v>485</v>
      </c>
      <c r="JN67" t="s">
        <v>518</v>
      </c>
      <c r="JO67" t="s">
        <v>518</v>
      </c>
      <c r="JP67" t="s">
        <v>518</v>
      </c>
      <c r="JQ67" t="s">
        <v>485</v>
      </c>
      <c r="JR67" t="s">
        <v>485</v>
      </c>
      <c r="JS67" t="s">
        <v>5581</v>
      </c>
      <c r="JT67" t="s">
        <v>520</v>
      </c>
      <c r="JW67" t="s">
        <v>485</v>
      </c>
      <c r="JX67" t="s">
        <v>829</v>
      </c>
      <c r="JY67" t="s">
        <v>520</v>
      </c>
      <c r="KB67" t="s">
        <v>485</v>
      </c>
      <c r="KC67" t="s">
        <v>829</v>
      </c>
      <c r="KD67" t="s">
        <v>829</v>
      </c>
      <c r="KE67" t="s">
        <v>520</v>
      </c>
      <c r="PK67" t="s">
        <v>591</v>
      </c>
      <c r="PY67" t="s">
        <v>521</v>
      </c>
      <c r="PZ67" t="s">
        <v>522</v>
      </c>
      <c r="QA67" t="s">
        <v>522</v>
      </c>
      <c r="QB67" t="s">
        <v>522</v>
      </c>
      <c r="QC67" t="s">
        <v>522</v>
      </c>
      <c r="QD67" t="s">
        <v>522</v>
      </c>
      <c r="QE67" t="s">
        <v>522</v>
      </c>
      <c r="QF67" t="s">
        <v>522</v>
      </c>
      <c r="QH67" t="s">
        <v>521</v>
      </c>
      <c r="QI67" t="s">
        <v>522</v>
      </c>
      <c r="QJ67" t="s">
        <v>522</v>
      </c>
      <c r="QK67" t="s">
        <v>522</v>
      </c>
      <c r="QL67" t="s">
        <v>522</v>
      </c>
      <c r="QM67" t="s">
        <v>522</v>
      </c>
      <c r="QN67" t="s">
        <v>522</v>
      </c>
      <c r="QO67" t="s">
        <v>522</v>
      </c>
      <c r="QP67" t="s">
        <v>522</v>
      </c>
      <c r="QQ67" t="s">
        <v>522</v>
      </c>
      <c r="QR67" t="s">
        <v>522</v>
      </c>
      <c r="QS67" t="s">
        <v>522</v>
      </c>
      <c r="QT67" t="s">
        <v>522</v>
      </c>
      <c r="QU67" t="s">
        <v>522</v>
      </c>
      <c r="QV67" t="s">
        <v>522</v>
      </c>
      <c r="QW67" t="s">
        <v>522</v>
      </c>
      <c r="QY67" t="s">
        <v>5753</v>
      </c>
    </row>
    <row r="68" spans="1:467" x14ac:dyDescent="0.35">
      <c r="A68">
        <v>68</v>
      </c>
      <c r="B68" t="s">
        <v>5705</v>
      </c>
      <c r="C68" t="s">
        <v>644</v>
      </c>
      <c r="D68" t="s">
        <v>4236</v>
      </c>
      <c r="E68" t="s">
        <v>828</v>
      </c>
      <c r="F68" t="s">
        <v>5580</v>
      </c>
      <c r="G68" t="s">
        <v>480</v>
      </c>
      <c r="H68" t="s">
        <v>481</v>
      </c>
      <c r="I68" t="s">
        <v>482</v>
      </c>
      <c r="J68" t="s">
        <v>483</v>
      </c>
      <c r="K68" t="s">
        <v>5577</v>
      </c>
      <c r="L68" t="s">
        <v>5754</v>
      </c>
      <c r="M68" t="s">
        <v>485</v>
      </c>
      <c r="N68" t="s">
        <v>485</v>
      </c>
      <c r="X68" t="s">
        <v>481</v>
      </c>
      <c r="Y68" t="s">
        <v>483</v>
      </c>
      <c r="Z68" t="s">
        <v>5435</v>
      </c>
      <c r="AA68" t="s">
        <v>5755</v>
      </c>
      <c r="AB68" t="s">
        <v>485</v>
      </c>
      <c r="AC68" t="s">
        <v>485</v>
      </c>
      <c r="AL68" t="s">
        <v>481</v>
      </c>
      <c r="AM68" t="s">
        <v>489</v>
      </c>
      <c r="AN68" t="s">
        <v>5420</v>
      </c>
      <c r="AO68" t="s">
        <v>5420</v>
      </c>
      <c r="AP68" t="s">
        <v>485</v>
      </c>
      <c r="AQ68" t="s">
        <v>485</v>
      </c>
      <c r="AS68" t="s">
        <v>481</v>
      </c>
      <c r="AT68" t="s">
        <v>489</v>
      </c>
      <c r="AU68" t="s">
        <v>530</v>
      </c>
      <c r="AV68" t="s">
        <v>530</v>
      </c>
      <c r="AW68" t="s">
        <v>485</v>
      </c>
      <c r="AX68" t="s">
        <v>485</v>
      </c>
      <c r="AZ68" t="s">
        <v>481</v>
      </c>
      <c r="BA68" t="s">
        <v>483</v>
      </c>
      <c r="BB68" t="s">
        <v>515</v>
      </c>
      <c r="BC68" t="s">
        <v>5752</v>
      </c>
      <c r="BD68" t="s">
        <v>485</v>
      </c>
      <c r="BE68" t="s">
        <v>485</v>
      </c>
      <c r="BG68" t="s">
        <v>481</v>
      </c>
      <c r="BH68" t="s">
        <v>492</v>
      </c>
      <c r="BI68" t="s">
        <v>483</v>
      </c>
      <c r="BJ68" t="s">
        <v>650</v>
      </c>
      <c r="BK68" t="s">
        <v>5756</v>
      </c>
      <c r="BL68" t="s">
        <v>485</v>
      </c>
      <c r="BM68" t="s">
        <v>485</v>
      </c>
      <c r="BN68" t="s">
        <v>523</v>
      </c>
      <c r="BW68" t="s">
        <v>481</v>
      </c>
      <c r="BX68" t="s">
        <v>494</v>
      </c>
      <c r="BY68" t="s">
        <v>489</v>
      </c>
      <c r="BZ68" t="s">
        <v>487</v>
      </c>
      <c r="CA68" t="s">
        <v>487</v>
      </c>
      <c r="CB68" t="s">
        <v>485</v>
      </c>
      <c r="CC68" t="s">
        <v>485</v>
      </c>
      <c r="CM68" t="s">
        <v>481</v>
      </c>
      <c r="CQ68" t="s">
        <v>485</v>
      </c>
      <c r="CR68" t="s">
        <v>485</v>
      </c>
      <c r="CT68" t="s">
        <v>481</v>
      </c>
      <c r="CU68" t="s">
        <v>704</v>
      </c>
      <c r="CV68" t="s">
        <v>499</v>
      </c>
      <c r="CW68" t="s">
        <v>511</v>
      </c>
      <c r="CX68" t="s">
        <v>505</v>
      </c>
      <c r="CY68" t="s">
        <v>485</v>
      </c>
      <c r="CZ68" t="s">
        <v>485</v>
      </c>
      <c r="DB68" t="s">
        <v>481</v>
      </c>
      <c r="DC68" t="s">
        <v>502</v>
      </c>
      <c r="DD68" t="s">
        <v>511</v>
      </c>
      <c r="DE68" t="s">
        <v>640</v>
      </c>
      <c r="DF68" t="s">
        <v>485</v>
      </c>
      <c r="DG68" t="s">
        <v>485</v>
      </c>
      <c r="DI68" t="s">
        <v>481</v>
      </c>
      <c r="DJ68" t="s">
        <v>5757</v>
      </c>
      <c r="DK68" t="s">
        <v>5757</v>
      </c>
      <c r="DL68" t="s">
        <v>485</v>
      </c>
      <c r="DM68" t="s">
        <v>485</v>
      </c>
      <c r="DN68" t="s">
        <v>488</v>
      </c>
      <c r="DO68" t="s">
        <v>481</v>
      </c>
      <c r="DR68" t="s">
        <v>485</v>
      </c>
      <c r="DS68" t="s">
        <v>485</v>
      </c>
      <c r="DU68" t="s">
        <v>481</v>
      </c>
      <c r="DV68" t="s">
        <v>493</v>
      </c>
      <c r="DW68" t="s">
        <v>493</v>
      </c>
      <c r="DX68" t="s">
        <v>485</v>
      </c>
      <c r="DY68" t="s">
        <v>485</v>
      </c>
      <c r="EA68" t="s">
        <v>481</v>
      </c>
      <c r="ED68" t="s">
        <v>485</v>
      </c>
      <c r="EE68" t="s">
        <v>485</v>
      </c>
      <c r="EG68" t="s">
        <v>481</v>
      </c>
      <c r="EH68" t="s">
        <v>656</v>
      </c>
      <c r="EI68" t="s">
        <v>656</v>
      </c>
      <c r="EJ68" t="s">
        <v>485</v>
      </c>
      <c r="EK68" t="s">
        <v>485</v>
      </c>
      <c r="EL68" t="s">
        <v>523</v>
      </c>
      <c r="EM68" t="s">
        <v>481</v>
      </c>
      <c r="EN68" t="s">
        <v>628</v>
      </c>
      <c r="EO68" t="s">
        <v>628</v>
      </c>
      <c r="EP68" t="s">
        <v>485</v>
      </c>
      <c r="EQ68" t="s">
        <v>485</v>
      </c>
      <c r="ES68" t="s">
        <v>481</v>
      </c>
      <c r="ET68" t="s">
        <v>490</v>
      </c>
      <c r="EU68" t="s">
        <v>490</v>
      </c>
      <c r="EV68" t="s">
        <v>481</v>
      </c>
      <c r="EZ68" t="s">
        <v>481</v>
      </c>
      <c r="HC68" t="s">
        <v>481</v>
      </c>
      <c r="HD68" t="s">
        <v>628</v>
      </c>
      <c r="HE68" t="s">
        <v>628</v>
      </c>
      <c r="HR68" t="s">
        <v>481</v>
      </c>
      <c r="HS68" t="s">
        <v>656</v>
      </c>
      <c r="HT68" t="s">
        <v>656</v>
      </c>
      <c r="HU68" t="s">
        <v>481</v>
      </c>
      <c r="HV68" t="s">
        <v>530</v>
      </c>
      <c r="HW68" t="s">
        <v>530</v>
      </c>
      <c r="HX68" t="s">
        <v>485</v>
      </c>
      <c r="HY68" t="s">
        <v>485</v>
      </c>
      <c r="IA68" t="s">
        <v>481</v>
      </c>
      <c r="IB68" t="s">
        <v>624</v>
      </c>
      <c r="IC68" t="s">
        <v>624</v>
      </c>
      <c r="ID68" t="s">
        <v>485</v>
      </c>
      <c r="IE68" t="s">
        <v>485</v>
      </c>
      <c r="IF68" t="s">
        <v>488</v>
      </c>
      <c r="IG68" t="s">
        <v>481</v>
      </c>
      <c r="IH68" t="s">
        <v>505</v>
      </c>
      <c r="II68" t="s">
        <v>505</v>
      </c>
      <c r="IJ68" t="s">
        <v>485</v>
      </c>
      <c r="IK68" t="s">
        <v>485</v>
      </c>
      <c r="IM68" t="s">
        <v>481</v>
      </c>
      <c r="IN68" t="s">
        <v>487</v>
      </c>
      <c r="IO68" t="s">
        <v>487</v>
      </c>
      <c r="IP68" t="s">
        <v>481</v>
      </c>
      <c r="IQ68" t="s">
        <v>543</v>
      </c>
      <c r="IR68" t="s">
        <v>543</v>
      </c>
      <c r="IS68" t="s">
        <v>485</v>
      </c>
      <c r="IT68" t="s">
        <v>485</v>
      </c>
      <c r="IV68" t="s">
        <v>481</v>
      </c>
      <c r="IW68" t="s">
        <v>558</v>
      </c>
      <c r="IX68" t="s">
        <v>558</v>
      </c>
      <c r="IY68" t="s">
        <v>485</v>
      </c>
      <c r="IZ68" t="s">
        <v>485</v>
      </c>
      <c r="JB68" t="s">
        <v>481</v>
      </c>
      <c r="JE68" t="s">
        <v>485</v>
      </c>
      <c r="JF68" t="s">
        <v>485</v>
      </c>
      <c r="JH68" t="s">
        <v>481</v>
      </c>
      <c r="JK68" t="s">
        <v>485</v>
      </c>
      <c r="JL68" t="s">
        <v>485</v>
      </c>
      <c r="JM68" t="s">
        <v>523</v>
      </c>
      <c r="JN68" t="s">
        <v>518</v>
      </c>
      <c r="JO68" t="s">
        <v>518</v>
      </c>
      <c r="JP68" t="s">
        <v>518</v>
      </c>
      <c r="JQ68" t="s">
        <v>485</v>
      </c>
      <c r="JR68" t="s">
        <v>485</v>
      </c>
      <c r="JS68" t="s">
        <v>5581</v>
      </c>
      <c r="JT68" t="s">
        <v>520</v>
      </c>
      <c r="JW68" t="s">
        <v>485</v>
      </c>
      <c r="JX68" t="s">
        <v>829</v>
      </c>
      <c r="JY68" t="s">
        <v>520</v>
      </c>
      <c r="KB68" t="s">
        <v>491</v>
      </c>
      <c r="KC68" t="s">
        <v>829</v>
      </c>
      <c r="KD68" t="s">
        <v>829</v>
      </c>
      <c r="KE68" t="s">
        <v>520</v>
      </c>
      <c r="PK68" t="s">
        <v>591</v>
      </c>
      <c r="PY68" t="s">
        <v>521</v>
      </c>
      <c r="PZ68" t="s">
        <v>522</v>
      </c>
      <c r="QA68" t="s">
        <v>522</v>
      </c>
      <c r="QB68" t="s">
        <v>522</v>
      </c>
      <c r="QC68" t="s">
        <v>522</v>
      </c>
      <c r="QD68" t="s">
        <v>522</v>
      </c>
      <c r="QE68" t="s">
        <v>522</v>
      </c>
      <c r="QF68" t="s">
        <v>522</v>
      </c>
      <c r="QH68" t="s">
        <v>521</v>
      </c>
      <c r="QI68" t="s">
        <v>522</v>
      </c>
      <c r="QJ68" t="s">
        <v>522</v>
      </c>
      <c r="QK68" t="s">
        <v>522</v>
      </c>
      <c r="QL68" t="s">
        <v>522</v>
      </c>
      <c r="QM68" t="s">
        <v>522</v>
      </c>
      <c r="QN68" t="s">
        <v>522</v>
      </c>
      <c r="QO68" t="s">
        <v>522</v>
      </c>
      <c r="QP68" t="s">
        <v>522</v>
      </c>
      <c r="QQ68" t="s">
        <v>522</v>
      </c>
      <c r="QR68" t="s">
        <v>522</v>
      </c>
      <c r="QS68" t="s">
        <v>522</v>
      </c>
      <c r="QT68" t="s">
        <v>522</v>
      </c>
      <c r="QU68" t="s">
        <v>522</v>
      </c>
      <c r="QV68" t="s">
        <v>522</v>
      </c>
      <c r="QW68" t="s">
        <v>522</v>
      </c>
      <c r="QY68" t="s">
        <v>5758</v>
      </c>
    </row>
    <row r="69" spans="1:467" x14ac:dyDescent="0.35">
      <c r="A69">
        <v>69</v>
      </c>
      <c r="B69" t="s">
        <v>5705</v>
      </c>
      <c r="C69" t="s">
        <v>644</v>
      </c>
      <c r="D69" t="s">
        <v>4236</v>
      </c>
      <c r="E69" t="s">
        <v>828</v>
      </c>
      <c r="F69" t="s">
        <v>5580</v>
      </c>
      <c r="G69" t="s">
        <v>480</v>
      </c>
      <c r="H69" t="s">
        <v>481</v>
      </c>
      <c r="I69" t="s">
        <v>482</v>
      </c>
      <c r="J69" t="s">
        <v>483</v>
      </c>
      <c r="K69" t="s">
        <v>530</v>
      </c>
      <c r="L69" t="s">
        <v>5446</v>
      </c>
      <c r="M69" t="s">
        <v>485</v>
      </c>
      <c r="N69" t="s">
        <v>485</v>
      </c>
      <c r="X69" t="s">
        <v>481</v>
      </c>
      <c r="AB69" t="s">
        <v>485</v>
      </c>
      <c r="AC69" t="s">
        <v>485</v>
      </c>
      <c r="AL69" t="s">
        <v>481</v>
      </c>
      <c r="AM69" t="s">
        <v>489</v>
      </c>
      <c r="AN69" t="s">
        <v>514</v>
      </c>
      <c r="AO69" t="s">
        <v>514</v>
      </c>
      <c r="AP69" t="s">
        <v>485</v>
      </c>
      <c r="AQ69" t="s">
        <v>485</v>
      </c>
      <c r="AS69" t="s">
        <v>481</v>
      </c>
      <c r="AT69" t="s">
        <v>489</v>
      </c>
      <c r="AU69" t="s">
        <v>530</v>
      </c>
      <c r="AV69" t="s">
        <v>530</v>
      </c>
      <c r="AW69" t="s">
        <v>485</v>
      </c>
      <c r="AX69" t="s">
        <v>485</v>
      </c>
      <c r="AZ69" t="s">
        <v>481</v>
      </c>
      <c r="BA69" t="s">
        <v>483</v>
      </c>
      <c r="BB69" t="s">
        <v>573</v>
      </c>
      <c r="BC69" t="s">
        <v>5759</v>
      </c>
      <c r="BD69" t="s">
        <v>485</v>
      </c>
      <c r="BE69" t="s">
        <v>485</v>
      </c>
      <c r="BG69" t="s">
        <v>481</v>
      </c>
      <c r="BH69" t="s">
        <v>492</v>
      </c>
      <c r="BI69" t="s">
        <v>483</v>
      </c>
      <c r="BJ69" t="s">
        <v>650</v>
      </c>
      <c r="BK69" t="s">
        <v>5756</v>
      </c>
      <c r="BL69" t="s">
        <v>485</v>
      </c>
      <c r="BM69" t="s">
        <v>485</v>
      </c>
      <c r="BN69" t="s">
        <v>523</v>
      </c>
      <c r="BW69" t="s">
        <v>481</v>
      </c>
      <c r="BX69" t="s">
        <v>494</v>
      </c>
      <c r="BY69" t="s">
        <v>489</v>
      </c>
      <c r="BZ69" t="s">
        <v>487</v>
      </c>
      <c r="CA69" t="s">
        <v>487</v>
      </c>
      <c r="CB69" t="s">
        <v>485</v>
      </c>
      <c r="CC69" t="s">
        <v>485</v>
      </c>
      <c r="CD69" t="s">
        <v>523</v>
      </c>
      <c r="CM69" t="s">
        <v>481</v>
      </c>
      <c r="CQ69" t="s">
        <v>485</v>
      </c>
      <c r="CR69" t="s">
        <v>485</v>
      </c>
      <c r="CS69" t="s">
        <v>488</v>
      </c>
      <c r="CT69" t="s">
        <v>481</v>
      </c>
      <c r="CU69" t="s">
        <v>704</v>
      </c>
      <c r="CV69" t="s">
        <v>499</v>
      </c>
      <c r="CW69" t="s">
        <v>484</v>
      </c>
      <c r="CX69" t="s">
        <v>563</v>
      </c>
      <c r="CY69" t="s">
        <v>485</v>
      </c>
      <c r="CZ69" t="s">
        <v>485</v>
      </c>
      <c r="DB69" t="s">
        <v>481</v>
      </c>
      <c r="DC69" t="s">
        <v>502</v>
      </c>
      <c r="DD69" t="s">
        <v>726</v>
      </c>
      <c r="DE69" t="s">
        <v>500</v>
      </c>
      <c r="DF69" t="s">
        <v>485</v>
      </c>
      <c r="DG69" t="s">
        <v>485</v>
      </c>
      <c r="DI69" t="s">
        <v>481</v>
      </c>
      <c r="DJ69" t="s">
        <v>530</v>
      </c>
      <c r="DK69" t="s">
        <v>530</v>
      </c>
      <c r="DL69" t="s">
        <v>485</v>
      </c>
      <c r="DM69" t="s">
        <v>485</v>
      </c>
      <c r="DN69" t="s">
        <v>539</v>
      </c>
      <c r="DO69" t="s">
        <v>481</v>
      </c>
      <c r="DR69" t="s">
        <v>485</v>
      </c>
      <c r="DS69" t="s">
        <v>485</v>
      </c>
      <c r="DU69" t="s">
        <v>481</v>
      </c>
      <c r="DV69" t="s">
        <v>493</v>
      </c>
      <c r="DW69" t="s">
        <v>493</v>
      </c>
      <c r="DX69" t="s">
        <v>485</v>
      </c>
      <c r="DY69" t="s">
        <v>485</v>
      </c>
      <c r="EA69" t="s">
        <v>481</v>
      </c>
      <c r="EB69" t="s">
        <v>572</v>
      </c>
      <c r="EC69" t="s">
        <v>572</v>
      </c>
      <c r="ED69" t="s">
        <v>485</v>
      </c>
      <c r="EE69" t="s">
        <v>485</v>
      </c>
      <c r="EF69" t="s">
        <v>523</v>
      </c>
      <c r="EG69" t="s">
        <v>481</v>
      </c>
      <c r="EH69" t="s">
        <v>515</v>
      </c>
      <c r="EI69" t="s">
        <v>515</v>
      </c>
      <c r="EJ69" t="s">
        <v>485</v>
      </c>
      <c r="EK69" t="s">
        <v>485</v>
      </c>
      <c r="EL69" t="s">
        <v>539</v>
      </c>
      <c r="EM69" t="s">
        <v>481</v>
      </c>
      <c r="EN69" t="s">
        <v>557</v>
      </c>
      <c r="EO69" t="s">
        <v>557</v>
      </c>
      <c r="EP69" t="s">
        <v>485</v>
      </c>
      <c r="EQ69" t="s">
        <v>485</v>
      </c>
      <c r="ER69" t="s">
        <v>497</v>
      </c>
      <c r="ES69" t="s">
        <v>481</v>
      </c>
      <c r="ET69" t="s">
        <v>501</v>
      </c>
      <c r="EU69" t="s">
        <v>501</v>
      </c>
      <c r="EV69" t="s">
        <v>481</v>
      </c>
      <c r="EZ69" t="s">
        <v>481</v>
      </c>
      <c r="FA69" t="s">
        <v>513</v>
      </c>
      <c r="FB69" t="s">
        <v>515</v>
      </c>
      <c r="FC69" t="s">
        <v>5481</v>
      </c>
      <c r="HC69" t="s">
        <v>481</v>
      </c>
      <c r="HD69" t="s">
        <v>557</v>
      </c>
      <c r="HE69" t="s">
        <v>557</v>
      </c>
      <c r="HR69" t="s">
        <v>481</v>
      </c>
      <c r="HS69" t="s">
        <v>682</v>
      </c>
      <c r="HT69" t="s">
        <v>682</v>
      </c>
      <c r="HU69" t="s">
        <v>481</v>
      </c>
      <c r="HV69" t="s">
        <v>514</v>
      </c>
      <c r="HW69" t="s">
        <v>514</v>
      </c>
      <c r="HX69" t="s">
        <v>485</v>
      </c>
      <c r="HY69" t="s">
        <v>485</v>
      </c>
      <c r="IA69" t="s">
        <v>481</v>
      </c>
      <c r="IB69" t="s">
        <v>508</v>
      </c>
      <c r="IC69" t="s">
        <v>508</v>
      </c>
      <c r="ID69" t="s">
        <v>485</v>
      </c>
      <c r="IE69" t="s">
        <v>485</v>
      </c>
      <c r="IF69" t="s">
        <v>619</v>
      </c>
      <c r="IG69" t="s">
        <v>481</v>
      </c>
      <c r="IH69" t="s">
        <v>487</v>
      </c>
      <c r="II69" t="s">
        <v>487</v>
      </c>
      <c r="IJ69" t="s">
        <v>485</v>
      </c>
      <c r="IK69" t="s">
        <v>485</v>
      </c>
      <c r="IM69" t="s">
        <v>481</v>
      </c>
      <c r="IN69" t="s">
        <v>487</v>
      </c>
      <c r="IO69" t="s">
        <v>487</v>
      </c>
      <c r="IP69" t="s">
        <v>481</v>
      </c>
      <c r="IQ69" t="s">
        <v>503</v>
      </c>
      <c r="IR69" t="s">
        <v>503</v>
      </c>
      <c r="IS69" t="s">
        <v>485</v>
      </c>
      <c r="IT69" t="s">
        <v>485</v>
      </c>
      <c r="IV69" t="s">
        <v>481</v>
      </c>
      <c r="IW69" t="s">
        <v>558</v>
      </c>
      <c r="IX69" t="s">
        <v>558</v>
      </c>
      <c r="IY69" t="s">
        <v>485</v>
      </c>
      <c r="IZ69" t="s">
        <v>485</v>
      </c>
      <c r="JB69" t="s">
        <v>481</v>
      </c>
      <c r="JE69" t="s">
        <v>485</v>
      </c>
      <c r="JF69" t="s">
        <v>485</v>
      </c>
      <c r="JG69" t="s">
        <v>497</v>
      </c>
      <c r="JH69" t="s">
        <v>481</v>
      </c>
      <c r="JK69" t="s">
        <v>485</v>
      </c>
      <c r="JL69" t="s">
        <v>485</v>
      </c>
      <c r="JM69" t="s">
        <v>523</v>
      </c>
      <c r="JN69" t="s">
        <v>518</v>
      </c>
      <c r="JO69" t="s">
        <v>518</v>
      </c>
      <c r="JP69" t="s">
        <v>518</v>
      </c>
      <c r="JQ69" t="s">
        <v>485</v>
      </c>
      <c r="JR69" t="s">
        <v>491</v>
      </c>
      <c r="JS69" t="s">
        <v>829</v>
      </c>
      <c r="JT69" t="s">
        <v>520</v>
      </c>
      <c r="JW69" t="s">
        <v>491</v>
      </c>
      <c r="JX69" t="s">
        <v>829</v>
      </c>
      <c r="JY69" t="s">
        <v>520</v>
      </c>
      <c r="KB69" t="s">
        <v>485</v>
      </c>
      <c r="KC69" t="s">
        <v>829</v>
      </c>
      <c r="KD69" t="s">
        <v>829</v>
      </c>
      <c r="KE69" t="s">
        <v>520</v>
      </c>
      <c r="PK69" t="s">
        <v>591</v>
      </c>
      <c r="PY69" t="s">
        <v>521</v>
      </c>
      <c r="PZ69" t="s">
        <v>522</v>
      </c>
      <c r="QA69" t="s">
        <v>522</v>
      </c>
      <c r="QB69" t="s">
        <v>522</v>
      </c>
      <c r="QC69" t="s">
        <v>522</v>
      </c>
      <c r="QD69" t="s">
        <v>522</v>
      </c>
      <c r="QE69" t="s">
        <v>522</v>
      </c>
      <c r="QF69" t="s">
        <v>522</v>
      </c>
      <c r="QH69" t="s">
        <v>521</v>
      </c>
      <c r="QI69" t="s">
        <v>522</v>
      </c>
      <c r="QJ69" t="s">
        <v>522</v>
      </c>
      <c r="QK69" t="s">
        <v>522</v>
      </c>
      <c r="QL69" t="s">
        <v>522</v>
      </c>
      <c r="QM69" t="s">
        <v>522</v>
      </c>
      <c r="QN69" t="s">
        <v>522</v>
      </c>
      <c r="QO69" t="s">
        <v>522</v>
      </c>
      <c r="QP69" t="s">
        <v>522</v>
      </c>
      <c r="QQ69" t="s">
        <v>522</v>
      </c>
      <c r="QR69" t="s">
        <v>522</v>
      </c>
      <c r="QS69" t="s">
        <v>522</v>
      </c>
      <c r="QT69" t="s">
        <v>522</v>
      </c>
      <c r="QU69" t="s">
        <v>522</v>
      </c>
      <c r="QV69" t="s">
        <v>522</v>
      </c>
      <c r="QW69" t="s">
        <v>522</v>
      </c>
      <c r="QY69" t="s">
        <v>5760</v>
      </c>
    </row>
    <row r="70" spans="1:467" x14ac:dyDescent="0.35">
      <c r="A70">
        <v>70</v>
      </c>
      <c r="B70" t="s">
        <v>5705</v>
      </c>
      <c r="C70" t="s">
        <v>644</v>
      </c>
      <c r="D70" t="s">
        <v>4236</v>
      </c>
      <c r="E70" t="s">
        <v>828</v>
      </c>
      <c r="F70" t="s">
        <v>5580</v>
      </c>
      <c r="G70" t="s">
        <v>480</v>
      </c>
      <c r="DB70" t="s">
        <v>481</v>
      </c>
      <c r="DC70" t="s">
        <v>502</v>
      </c>
      <c r="DD70" t="s">
        <v>493</v>
      </c>
      <c r="DE70" t="s">
        <v>593</v>
      </c>
      <c r="DF70" t="s">
        <v>485</v>
      </c>
      <c r="DG70" t="s">
        <v>485</v>
      </c>
      <c r="DI70" t="s">
        <v>481</v>
      </c>
      <c r="DJ70" t="s">
        <v>487</v>
      </c>
      <c r="DK70" t="s">
        <v>487</v>
      </c>
      <c r="DL70" t="s">
        <v>485</v>
      </c>
      <c r="DM70" t="s">
        <v>485</v>
      </c>
      <c r="DN70" t="s">
        <v>497</v>
      </c>
      <c r="DO70" t="s">
        <v>481</v>
      </c>
      <c r="DR70" t="s">
        <v>485</v>
      </c>
      <c r="DS70" t="s">
        <v>485</v>
      </c>
      <c r="DT70" t="s">
        <v>488</v>
      </c>
      <c r="DU70" t="s">
        <v>481</v>
      </c>
      <c r="DV70" t="s">
        <v>511</v>
      </c>
      <c r="DW70" t="s">
        <v>511</v>
      </c>
      <c r="DX70" t="s">
        <v>485</v>
      </c>
      <c r="DY70" t="s">
        <v>485</v>
      </c>
      <c r="EA70" t="s">
        <v>481</v>
      </c>
      <c r="ED70" t="s">
        <v>485</v>
      </c>
      <c r="EE70" t="s">
        <v>485</v>
      </c>
      <c r="EF70" t="s">
        <v>523</v>
      </c>
      <c r="EG70" t="s">
        <v>481</v>
      </c>
      <c r="EH70" t="s">
        <v>656</v>
      </c>
      <c r="EI70" t="s">
        <v>656</v>
      </c>
      <c r="EJ70" t="s">
        <v>485</v>
      </c>
      <c r="EK70" t="s">
        <v>485</v>
      </c>
      <c r="EL70" t="s">
        <v>488</v>
      </c>
      <c r="EM70" t="s">
        <v>481</v>
      </c>
      <c r="EN70" t="s">
        <v>654</v>
      </c>
      <c r="EO70" t="s">
        <v>654</v>
      </c>
      <c r="EP70" t="s">
        <v>485</v>
      </c>
      <c r="EQ70" t="s">
        <v>485</v>
      </c>
      <c r="ER70" t="s">
        <v>523</v>
      </c>
      <c r="ES70" t="s">
        <v>481</v>
      </c>
      <c r="ET70" t="s">
        <v>582</v>
      </c>
      <c r="EU70" t="s">
        <v>582</v>
      </c>
      <c r="EV70" t="s">
        <v>481</v>
      </c>
      <c r="EW70" t="s">
        <v>512</v>
      </c>
      <c r="EX70" t="s">
        <v>5473</v>
      </c>
      <c r="EY70" t="s">
        <v>5473</v>
      </c>
      <c r="EZ70" t="s">
        <v>481</v>
      </c>
      <c r="FA70" t="s">
        <v>513</v>
      </c>
      <c r="FB70" t="s">
        <v>515</v>
      </c>
      <c r="FC70" t="s">
        <v>5481</v>
      </c>
      <c r="GK70" t="s">
        <v>481</v>
      </c>
      <c r="GN70" t="s">
        <v>485</v>
      </c>
      <c r="GO70" t="s">
        <v>485</v>
      </c>
      <c r="GQ70" t="s">
        <v>680</v>
      </c>
      <c r="GT70" t="s">
        <v>594</v>
      </c>
      <c r="GU70" t="s">
        <v>491</v>
      </c>
      <c r="GW70" t="s">
        <v>481</v>
      </c>
      <c r="GX70" t="s">
        <v>505</v>
      </c>
      <c r="GY70" t="s">
        <v>505</v>
      </c>
      <c r="GZ70" t="s">
        <v>485</v>
      </c>
      <c r="HA70" t="s">
        <v>485</v>
      </c>
      <c r="HB70" t="s">
        <v>497</v>
      </c>
      <c r="HC70" t="s">
        <v>481</v>
      </c>
      <c r="HD70" t="s">
        <v>508</v>
      </c>
      <c r="HE70" t="s">
        <v>508</v>
      </c>
      <c r="HF70" t="s">
        <v>481</v>
      </c>
      <c r="HG70" t="s">
        <v>572</v>
      </c>
      <c r="HH70" t="s">
        <v>572</v>
      </c>
      <c r="HI70" t="s">
        <v>485</v>
      </c>
      <c r="HJ70" t="s">
        <v>485</v>
      </c>
      <c r="HK70" t="s">
        <v>488</v>
      </c>
      <c r="HL70" t="s">
        <v>481</v>
      </c>
      <c r="HM70" t="s">
        <v>506</v>
      </c>
      <c r="HN70" t="s">
        <v>506</v>
      </c>
      <c r="HO70" t="s">
        <v>485</v>
      </c>
      <c r="HP70" t="s">
        <v>485</v>
      </c>
      <c r="HQ70" t="s">
        <v>523</v>
      </c>
      <c r="HR70" t="s">
        <v>481</v>
      </c>
      <c r="HS70" t="s">
        <v>572</v>
      </c>
      <c r="HT70" t="s">
        <v>572</v>
      </c>
      <c r="HU70" t="s">
        <v>481</v>
      </c>
      <c r="HV70" t="s">
        <v>487</v>
      </c>
      <c r="HW70" t="s">
        <v>487</v>
      </c>
      <c r="HX70" t="s">
        <v>485</v>
      </c>
      <c r="HY70" t="s">
        <v>485</v>
      </c>
      <c r="IA70" t="s">
        <v>481</v>
      </c>
      <c r="IB70" t="s">
        <v>624</v>
      </c>
      <c r="IC70" t="s">
        <v>624</v>
      </c>
      <c r="ID70" t="s">
        <v>485</v>
      </c>
      <c r="IE70" t="s">
        <v>485</v>
      </c>
      <c r="IF70" t="s">
        <v>488</v>
      </c>
      <c r="IG70" t="s">
        <v>481</v>
      </c>
      <c r="IH70" t="s">
        <v>484</v>
      </c>
      <c r="II70" t="s">
        <v>484</v>
      </c>
      <c r="IJ70" t="s">
        <v>485</v>
      </c>
      <c r="IK70" t="s">
        <v>485</v>
      </c>
      <c r="IL70" t="s">
        <v>523</v>
      </c>
      <c r="IM70" t="s">
        <v>481</v>
      </c>
      <c r="IN70" t="s">
        <v>484</v>
      </c>
      <c r="IO70" t="s">
        <v>484</v>
      </c>
      <c r="JP70" t="s">
        <v>518</v>
      </c>
      <c r="KB70" t="s">
        <v>485</v>
      </c>
      <c r="KC70" t="s">
        <v>829</v>
      </c>
      <c r="KD70" t="s">
        <v>829</v>
      </c>
      <c r="KE70" t="s">
        <v>520</v>
      </c>
      <c r="PK70" t="s">
        <v>591</v>
      </c>
      <c r="PY70" t="s">
        <v>521</v>
      </c>
      <c r="PZ70" t="s">
        <v>522</v>
      </c>
      <c r="QA70" t="s">
        <v>522</v>
      </c>
      <c r="QB70" t="s">
        <v>522</v>
      </c>
      <c r="QC70" t="s">
        <v>522</v>
      </c>
      <c r="QD70" t="s">
        <v>522</v>
      </c>
      <c r="QE70" t="s">
        <v>522</v>
      </c>
      <c r="QF70" t="s">
        <v>522</v>
      </c>
      <c r="QH70" t="s">
        <v>521</v>
      </c>
      <c r="QI70" t="s">
        <v>522</v>
      </c>
      <c r="QJ70" t="s">
        <v>522</v>
      </c>
      <c r="QK70" t="s">
        <v>522</v>
      </c>
      <c r="QL70" t="s">
        <v>522</v>
      </c>
      <c r="QM70" t="s">
        <v>522</v>
      </c>
      <c r="QN70" t="s">
        <v>522</v>
      </c>
      <c r="QO70" t="s">
        <v>522</v>
      </c>
      <c r="QP70" t="s">
        <v>522</v>
      </c>
      <c r="QQ70" t="s">
        <v>522</v>
      </c>
      <c r="QR70" t="s">
        <v>522</v>
      </c>
      <c r="QS70" t="s">
        <v>522</v>
      </c>
      <c r="QT70" t="s">
        <v>522</v>
      </c>
      <c r="QU70" t="s">
        <v>522</v>
      </c>
      <c r="QV70" t="s">
        <v>522</v>
      </c>
      <c r="QW70" t="s">
        <v>522</v>
      </c>
      <c r="QY70" t="s">
        <v>5761</v>
      </c>
    </row>
    <row r="71" spans="1:467" x14ac:dyDescent="0.35">
      <c r="A71">
        <v>71</v>
      </c>
      <c r="B71" t="s">
        <v>5705</v>
      </c>
      <c r="C71" t="s">
        <v>644</v>
      </c>
      <c r="D71" t="s">
        <v>4236</v>
      </c>
      <c r="E71" t="s">
        <v>828</v>
      </c>
      <c r="F71" t="s">
        <v>5580</v>
      </c>
      <c r="G71" t="s">
        <v>480</v>
      </c>
      <c r="EG71" t="s">
        <v>481</v>
      </c>
      <c r="EH71" t="s">
        <v>515</v>
      </c>
      <c r="EI71" t="s">
        <v>515</v>
      </c>
      <c r="EJ71" t="s">
        <v>485</v>
      </c>
      <c r="EK71" t="s">
        <v>485</v>
      </c>
      <c r="EL71" t="s">
        <v>488</v>
      </c>
      <c r="EM71" t="s">
        <v>481</v>
      </c>
      <c r="EN71" t="s">
        <v>557</v>
      </c>
      <c r="EO71" t="s">
        <v>557</v>
      </c>
      <c r="EP71" t="s">
        <v>485</v>
      </c>
      <c r="EQ71" t="s">
        <v>485</v>
      </c>
      <c r="ER71" t="s">
        <v>488</v>
      </c>
      <c r="HC71" t="s">
        <v>481</v>
      </c>
      <c r="HD71" t="s">
        <v>557</v>
      </c>
      <c r="HE71" t="s">
        <v>557</v>
      </c>
      <c r="JP71" t="s">
        <v>518</v>
      </c>
      <c r="KB71" t="s">
        <v>485</v>
      </c>
      <c r="KC71" t="s">
        <v>829</v>
      </c>
      <c r="KD71" t="s">
        <v>829</v>
      </c>
      <c r="KE71" t="s">
        <v>520</v>
      </c>
      <c r="PK71" t="s">
        <v>591</v>
      </c>
      <c r="PY71" t="s">
        <v>521</v>
      </c>
      <c r="PZ71" t="s">
        <v>522</v>
      </c>
      <c r="QA71" t="s">
        <v>522</v>
      </c>
      <c r="QB71" t="s">
        <v>522</v>
      </c>
      <c r="QC71" t="s">
        <v>522</v>
      </c>
      <c r="QD71" t="s">
        <v>522</v>
      </c>
      <c r="QE71" t="s">
        <v>522</v>
      </c>
      <c r="QF71" t="s">
        <v>522</v>
      </c>
      <c r="QH71" t="s">
        <v>521</v>
      </c>
      <c r="QI71" t="s">
        <v>522</v>
      </c>
      <c r="QJ71" t="s">
        <v>522</v>
      </c>
      <c r="QK71" t="s">
        <v>522</v>
      </c>
      <c r="QL71" t="s">
        <v>522</v>
      </c>
      <c r="QM71" t="s">
        <v>522</v>
      </c>
      <c r="QN71" t="s">
        <v>522</v>
      </c>
      <c r="QO71" t="s">
        <v>522</v>
      </c>
      <c r="QP71" t="s">
        <v>522</v>
      </c>
      <c r="QQ71" t="s">
        <v>522</v>
      </c>
      <c r="QR71" t="s">
        <v>522</v>
      </c>
      <c r="QS71" t="s">
        <v>522</v>
      </c>
      <c r="QT71" t="s">
        <v>522</v>
      </c>
      <c r="QU71" t="s">
        <v>522</v>
      </c>
      <c r="QV71" t="s">
        <v>522</v>
      </c>
      <c r="QW71" t="s">
        <v>522</v>
      </c>
      <c r="QY71" t="s">
        <v>5762</v>
      </c>
    </row>
    <row r="72" spans="1:467" x14ac:dyDescent="0.35">
      <c r="A72">
        <v>72</v>
      </c>
      <c r="B72" t="s">
        <v>5705</v>
      </c>
      <c r="C72" t="s">
        <v>644</v>
      </c>
      <c r="D72" t="s">
        <v>4236</v>
      </c>
      <c r="E72" t="s">
        <v>828</v>
      </c>
      <c r="F72" t="s">
        <v>5580</v>
      </c>
      <c r="G72" t="s">
        <v>480</v>
      </c>
      <c r="DB72" t="s">
        <v>481</v>
      </c>
      <c r="DC72" t="s">
        <v>502</v>
      </c>
      <c r="DD72" t="s">
        <v>493</v>
      </c>
      <c r="DE72" t="s">
        <v>593</v>
      </c>
      <c r="DF72" t="s">
        <v>485</v>
      </c>
      <c r="DG72" t="s">
        <v>485</v>
      </c>
      <c r="DH72" t="s">
        <v>488</v>
      </c>
      <c r="DI72" t="s">
        <v>481</v>
      </c>
      <c r="DJ72" t="s">
        <v>530</v>
      </c>
      <c r="DK72" t="s">
        <v>530</v>
      </c>
      <c r="DL72" t="s">
        <v>485</v>
      </c>
      <c r="DM72" t="s">
        <v>485</v>
      </c>
      <c r="DN72" t="s">
        <v>497</v>
      </c>
      <c r="DO72" t="s">
        <v>481</v>
      </c>
      <c r="DR72" t="s">
        <v>485</v>
      </c>
      <c r="DS72" t="s">
        <v>485</v>
      </c>
      <c r="DT72" t="s">
        <v>523</v>
      </c>
      <c r="DU72" t="s">
        <v>481</v>
      </c>
      <c r="DV72" t="s">
        <v>5650</v>
      </c>
      <c r="DW72" t="s">
        <v>5650</v>
      </c>
      <c r="DX72" t="s">
        <v>485</v>
      </c>
      <c r="DY72" t="s">
        <v>485</v>
      </c>
      <c r="DZ72" t="s">
        <v>497</v>
      </c>
      <c r="JP72" t="s">
        <v>518</v>
      </c>
      <c r="KB72" t="s">
        <v>485</v>
      </c>
      <c r="KC72" t="s">
        <v>829</v>
      </c>
      <c r="KD72" t="s">
        <v>829</v>
      </c>
      <c r="KE72" t="s">
        <v>520</v>
      </c>
      <c r="PK72" t="s">
        <v>599</v>
      </c>
      <c r="PY72" t="s">
        <v>521</v>
      </c>
      <c r="PZ72" t="s">
        <v>522</v>
      </c>
      <c r="QA72" t="s">
        <v>522</v>
      </c>
      <c r="QB72" t="s">
        <v>522</v>
      </c>
      <c r="QC72" t="s">
        <v>522</v>
      </c>
      <c r="QD72" t="s">
        <v>522</v>
      </c>
      <c r="QE72" t="s">
        <v>522</v>
      </c>
      <c r="QF72" t="s">
        <v>522</v>
      </c>
      <c r="QH72" t="s">
        <v>521</v>
      </c>
      <c r="QI72" t="s">
        <v>522</v>
      </c>
      <c r="QJ72" t="s">
        <v>522</v>
      </c>
      <c r="QK72" t="s">
        <v>522</v>
      </c>
      <c r="QL72" t="s">
        <v>522</v>
      </c>
      <c r="QM72" t="s">
        <v>522</v>
      </c>
      <c r="QN72" t="s">
        <v>522</v>
      </c>
      <c r="QO72" t="s">
        <v>522</v>
      </c>
      <c r="QP72" t="s">
        <v>522</v>
      </c>
      <c r="QQ72" t="s">
        <v>522</v>
      </c>
      <c r="QR72" t="s">
        <v>522</v>
      </c>
      <c r="QS72" t="s">
        <v>522</v>
      </c>
      <c r="QT72" t="s">
        <v>522</v>
      </c>
      <c r="QU72" t="s">
        <v>522</v>
      </c>
      <c r="QV72" t="s">
        <v>522</v>
      </c>
      <c r="QW72" t="s">
        <v>522</v>
      </c>
      <c r="QY72" t="s">
        <v>5763</v>
      </c>
    </row>
    <row r="73" spans="1:467" x14ac:dyDescent="0.35">
      <c r="A73">
        <v>73</v>
      </c>
      <c r="B73" t="s">
        <v>5705</v>
      </c>
      <c r="C73" t="s">
        <v>644</v>
      </c>
      <c r="D73" t="s">
        <v>4236</v>
      </c>
      <c r="E73" t="s">
        <v>828</v>
      </c>
      <c r="F73" t="s">
        <v>5580</v>
      </c>
      <c r="G73" t="s">
        <v>480</v>
      </c>
      <c r="ES73" t="s">
        <v>481</v>
      </c>
      <c r="ET73" t="s">
        <v>5576</v>
      </c>
      <c r="EU73" t="s">
        <v>5576</v>
      </c>
      <c r="EV73" t="s">
        <v>481</v>
      </c>
      <c r="EZ73" t="s">
        <v>481</v>
      </c>
      <c r="GW73" t="s">
        <v>481</v>
      </c>
      <c r="GX73" t="s">
        <v>514</v>
      </c>
      <c r="GY73" t="s">
        <v>514</v>
      </c>
      <c r="GZ73" t="s">
        <v>485</v>
      </c>
      <c r="HA73" t="s">
        <v>485</v>
      </c>
      <c r="HB73" t="s">
        <v>497</v>
      </c>
      <c r="HR73" t="s">
        <v>481</v>
      </c>
      <c r="HS73" t="s">
        <v>572</v>
      </c>
      <c r="HT73" t="s">
        <v>572</v>
      </c>
      <c r="IM73" t="s">
        <v>481</v>
      </c>
      <c r="IN73" t="s">
        <v>511</v>
      </c>
      <c r="IO73" t="s">
        <v>511</v>
      </c>
      <c r="PY73" t="s">
        <v>521</v>
      </c>
      <c r="PZ73" t="s">
        <v>522</v>
      </c>
      <c r="QA73" t="s">
        <v>522</v>
      </c>
      <c r="QB73" t="s">
        <v>522</v>
      </c>
      <c r="QC73" t="s">
        <v>522</v>
      </c>
      <c r="QD73" t="s">
        <v>522</v>
      </c>
      <c r="QE73" t="s">
        <v>522</v>
      </c>
      <c r="QF73" t="s">
        <v>522</v>
      </c>
      <c r="QH73" t="s">
        <v>521</v>
      </c>
      <c r="QI73" t="s">
        <v>522</v>
      </c>
      <c r="QJ73" t="s">
        <v>522</v>
      </c>
      <c r="QK73" t="s">
        <v>522</v>
      </c>
      <c r="QL73" t="s">
        <v>522</v>
      </c>
      <c r="QM73" t="s">
        <v>522</v>
      </c>
      <c r="QN73" t="s">
        <v>522</v>
      </c>
      <c r="QO73" t="s">
        <v>522</v>
      </c>
      <c r="QP73" t="s">
        <v>522</v>
      </c>
      <c r="QQ73" t="s">
        <v>522</v>
      </c>
      <c r="QR73" t="s">
        <v>522</v>
      </c>
      <c r="QS73" t="s">
        <v>522</v>
      </c>
      <c r="QT73" t="s">
        <v>522</v>
      </c>
      <c r="QU73" t="s">
        <v>522</v>
      </c>
      <c r="QV73" t="s">
        <v>522</v>
      </c>
      <c r="QW73" t="s">
        <v>522</v>
      </c>
      <c r="QY73" t="s">
        <v>5764</v>
      </c>
    </row>
    <row r="74" spans="1:467" x14ac:dyDescent="0.35">
      <c r="A74">
        <v>74</v>
      </c>
      <c r="B74" t="s">
        <v>5705</v>
      </c>
      <c r="C74" t="s">
        <v>644</v>
      </c>
      <c r="D74" t="s">
        <v>4236</v>
      </c>
      <c r="E74" t="s">
        <v>828</v>
      </c>
      <c r="F74" t="s">
        <v>5580</v>
      </c>
      <c r="G74" t="s">
        <v>480</v>
      </c>
      <c r="FD74" t="s">
        <v>481</v>
      </c>
      <c r="FE74" t="s">
        <v>564</v>
      </c>
      <c r="FF74" t="s">
        <v>564</v>
      </c>
      <c r="FG74" t="s">
        <v>481</v>
      </c>
      <c r="PY74" t="s">
        <v>521</v>
      </c>
      <c r="PZ74" t="s">
        <v>522</v>
      </c>
      <c r="QA74" t="s">
        <v>522</v>
      </c>
      <c r="QB74" t="s">
        <v>522</v>
      </c>
      <c r="QC74" t="s">
        <v>522</v>
      </c>
      <c r="QD74" t="s">
        <v>522</v>
      </c>
      <c r="QE74" t="s">
        <v>522</v>
      </c>
      <c r="QF74" t="s">
        <v>522</v>
      </c>
      <c r="QH74" t="s">
        <v>521</v>
      </c>
      <c r="QI74" t="s">
        <v>522</v>
      </c>
      <c r="QJ74" t="s">
        <v>522</v>
      </c>
      <c r="QK74" t="s">
        <v>522</v>
      </c>
      <c r="QL74" t="s">
        <v>522</v>
      </c>
      <c r="QM74" t="s">
        <v>522</v>
      </c>
      <c r="QN74" t="s">
        <v>522</v>
      </c>
      <c r="QO74" t="s">
        <v>522</v>
      </c>
      <c r="QP74" t="s">
        <v>522</v>
      </c>
      <c r="QQ74" t="s">
        <v>522</v>
      </c>
      <c r="QR74" t="s">
        <v>522</v>
      </c>
      <c r="QS74" t="s">
        <v>522</v>
      </c>
      <c r="QT74" t="s">
        <v>522</v>
      </c>
      <c r="QU74" t="s">
        <v>522</v>
      </c>
      <c r="QV74" t="s">
        <v>522</v>
      </c>
      <c r="QW74" t="s">
        <v>522</v>
      </c>
      <c r="QY74" t="s">
        <v>5765</v>
      </c>
    </row>
    <row r="75" spans="1:467" x14ac:dyDescent="0.35">
      <c r="A75">
        <v>75</v>
      </c>
      <c r="B75" t="s">
        <v>5705</v>
      </c>
      <c r="C75" t="s">
        <v>644</v>
      </c>
      <c r="D75" t="s">
        <v>4236</v>
      </c>
      <c r="E75" t="s">
        <v>828</v>
      </c>
      <c r="F75" t="s">
        <v>5580</v>
      </c>
      <c r="G75" t="s">
        <v>480</v>
      </c>
      <c r="FD75" t="s">
        <v>481</v>
      </c>
      <c r="FG75" t="s">
        <v>481</v>
      </c>
      <c r="FH75" t="s">
        <v>549</v>
      </c>
      <c r="FI75" t="s">
        <v>549</v>
      </c>
      <c r="PY75" t="s">
        <v>521</v>
      </c>
      <c r="PZ75" t="s">
        <v>522</v>
      </c>
      <c r="QA75" t="s">
        <v>522</v>
      </c>
      <c r="QB75" t="s">
        <v>522</v>
      </c>
      <c r="QC75" t="s">
        <v>522</v>
      </c>
      <c r="QD75" t="s">
        <v>522</v>
      </c>
      <c r="QE75" t="s">
        <v>522</v>
      </c>
      <c r="QF75" t="s">
        <v>522</v>
      </c>
      <c r="QH75" t="s">
        <v>521</v>
      </c>
      <c r="QI75" t="s">
        <v>522</v>
      </c>
      <c r="QJ75" t="s">
        <v>522</v>
      </c>
      <c r="QK75" t="s">
        <v>522</v>
      </c>
      <c r="QL75" t="s">
        <v>522</v>
      </c>
      <c r="QM75" t="s">
        <v>522</v>
      </c>
      <c r="QN75" t="s">
        <v>522</v>
      </c>
      <c r="QO75" t="s">
        <v>522</v>
      </c>
      <c r="QP75" t="s">
        <v>522</v>
      </c>
      <c r="QQ75" t="s">
        <v>522</v>
      </c>
      <c r="QR75" t="s">
        <v>522</v>
      </c>
      <c r="QS75" t="s">
        <v>522</v>
      </c>
      <c r="QT75" t="s">
        <v>522</v>
      </c>
      <c r="QU75" t="s">
        <v>522</v>
      </c>
      <c r="QV75" t="s">
        <v>522</v>
      </c>
      <c r="QW75" t="s">
        <v>522</v>
      </c>
      <c r="QY75" t="s">
        <v>5766</v>
      </c>
    </row>
    <row r="76" spans="1:467" x14ac:dyDescent="0.35">
      <c r="A76">
        <v>76</v>
      </c>
      <c r="B76" t="s">
        <v>5705</v>
      </c>
      <c r="C76" t="s">
        <v>644</v>
      </c>
      <c r="D76" t="s">
        <v>4236</v>
      </c>
      <c r="E76" t="s">
        <v>828</v>
      </c>
      <c r="F76" t="s">
        <v>5580</v>
      </c>
      <c r="G76" t="s">
        <v>480</v>
      </c>
      <c r="FD76" t="s">
        <v>481</v>
      </c>
      <c r="FE76" t="s">
        <v>627</v>
      </c>
      <c r="FF76" t="s">
        <v>627</v>
      </c>
      <c r="FG76" t="s">
        <v>481</v>
      </c>
      <c r="PY76" t="s">
        <v>521</v>
      </c>
      <c r="PZ76" t="s">
        <v>522</v>
      </c>
      <c r="QA76" t="s">
        <v>522</v>
      </c>
      <c r="QB76" t="s">
        <v>522</v>
      </c>
      <c r="QC76" t="s">
        <v>522</v>
      </c>
      <c r="QD76" t="s">
        <v>522</v>
      </c>
      <c r="QE76" t="s">
        <v>522</v>
      </c>
      <c r="QF76" t="s">
        <v>522</v>
      </c>
      <c r="QH76" t="s">
        <v>521</v>
      </c>
      <c r="QI76" t="s">
        <v>522</v>
      </c>
      <c r="QJ76" t="s">
        <v>522</v>
      </c>
      <c r="QK76" t="s">
        <v>522</v>
      </c>
      <c r="QL76" t="s">
        <v>522</v>
      </c>
      <c r="QM76" t="s">
        <v>522</v>
      </c>
      <c r="QN76" t="s">
        <v>522</v>
      </c>
      <c r="QO76" t="s">
        <v>522</v>
      </c>
      <c r="QP76" t="s">
        <v>522</v>
      </c>
      <c r="QQ76" t="s">
        <v>522</v>
      </c>
      <c r="QR76" t="s">
        <v>522</v>
      </c>
      <c r="QS76" t="s">
        <v>522</v>
      </c>
      <c r="QT76" t="s">
        <v>522</v>
      </c>
      <c r="QU76" t="s">
        <v>522</v>
      </c>
      <c r="QV76" t="s">
        <v>522</v>
      </c>
      <c r="QW76" t="s">
        <v>522</v>
      </c>
      <c r="QY76" t="s">
        <v>5767</v>
      </c>
    </row>
    <row r="77" spans="1:467" x14ac:dyDescent="0.35">
      <c r="A77">
        <v>77</v>
      </c>
      <c r="B77" t="s">
        <v>5705</v>
      </c>
      <c r="C77" t="s">
        <v>644</v>
      </c>
      <c r="D77" t="s">
        <v>4236</v>
      </c>
      <c r="E77" t="s">
        <v>828</v>
      </c>
      <c r="F77" t="s">
        <v>5580</v>
      </c>
      <c r="G77" t="s">
        <v>480</v>
      </c>
      <c r="FD77" t="s">
        <v>481</v>
      </c>
      <c r="FE77" t="s">
        <v>564</v>
      </c>
      <c r="FF77" t="s">
        <v>564</v>
      </c>
      <c r="FG77" t="s">
        <v>481</v>
      </c>
      <c r="PY77" t="s">
        <v>521</v>
      </c>
      <c r="PZ77" t="s">
        <v>522</v>
      </c>
      <c r="QA77" t="s">
        <v>522</v>
      </c>
      <c r="QB77" t="s">
        <v>522</v>
      </c>
      <c r="QC77" t="s">
        <v>522</v>
      </c>
      <c r="QD77" t="s">
        <v>522</v>
      </c>
      <c r="QE77" t="s">
        <v>522</v>
      </c>
      <c r="QF77" t="s">
        <v>522</v>
      </c>
      <c r="QH77" t="s">
        <v>521</v>
      </c>
      <c r="QI77" t="s">
        <v>522</v>
      </c>
      <c r="QJ77" t="s">
        <v>522</v>
      </c>
      <c r="QK77" t="s">
        <v>522</v>
      </c>
      <c r="QL77" t="s">
        <v>522</v>
      </c>
      <c r="QM77" t="s">
        <v>522</v>
      </c>
      <c r="QN77" t="s">
        <v>522</v>
      </c>
      <c r="QO77" t="s">
        <v>522</v>
      </c>
      <c r="QP77" t="s">
        <v>522</v>
      </c>
      <c r="QQ77" t="s">
        <v>522</v>
      </c>
      <c r="QR77" t="s">
        <v>522</v>
      </c>
      <c r="QS77" t="s">
        <v>522</v>
      </c>
      <c r="QT77" t="s">
        <v>522</v>
      </c>
      <c r="QU77" t="s">
        <v>522</v>
      </c>
      <c r="QV77" t="s">
        <v>522</v>
      </c>
      <c r="QW77" t="s">
        <v>522</v>
      </c>
      <c r="QY77" t="s">
        <v>5768</v>
      </c>
    </row>
    <row r="78" spans="1:467" x14ac:dyDescent="0.35">
      <c r="A78">
        <v>78</v>
      </c>
      <c r="B78" t="s">
        <v>5705</v>
      </c>
      <c r="C78" t="s">
        <v>644</v>
      </c>
      <c r="D78" t="s">
        <v>4236</v>
      </c>
      <c r="E78" t="s">
        <v>828</v>
      </c>
      <c r="F78" t="s">
        <v>5580</v>
      </c>
      <c r="G78" t="s">
        <v>480</v>
      </c>
      <c r="ES78" t="s">
        <v>481</v>
      </c>
      <c r="ET78" t="s">
        <v>490</v>
      </c>
      <c r="EU78" t="s">
        <v>490</v>
      </c>
      <c r="EV78" t="s">
        <v>481</v>
      </c>
      <c r="EZ78" t="s">
        <v>481</v>
      </c>
      <c r="FA78" t="s">
        <v>513</v>
      </c>
      <c r="FB78" t="s">
        <v>515</v>
      </c>
      <c r="FC78" t="s">
        <v>5481</v>
      </c>
      <c r="HR78" t="s">
        <v>481</v>
      </c>
      <c r="HS78" t="s">
        <v>572</v>
      </c>
      <c r="HT78" t="s">
        <v>572</v>
      </c>
      <c r="IM78" t="s">
        <v>481</v>
      </c>
      <c r="IN78" t="s">
        <v>484</v>
      </c>
      <c r="IO78" t="s">
        <v>484</v>
      </c>
      <c r="PY78" t="s">
        <v>521</v>
      </c>
      <c r="PZ78" t="s">
        <v>522</v>
      </c>
      <c r="QA78" t="s">
        <v>522</v>
      </c>
      <c r="QB78" t="s">
        <v>522</v>
      </c>
      <c r="QC78" t="s">
        <v>522</v>
      </c>
      <c r="QD78" t="s">
        <v>522</v>
      </c>
      <c r="QE78" t="s">
        <v>522</v>
      </c>
      <c r="QF78" t="s">
        <v>522</v>
      </c>
      <c r="QH78" t="s">
        <v>521</v>
      </c>
      <c r="QI78" t="s">
        <v>522</v>
      </c>
      <c r="QJ78" t="s">
        <v>522</v>
      </c>
      <c r="QK78" t="s">
        <v>522</v>
      </c>
      <c r="QL78" t="s">
        <v>522</v>
      </c>
      <c r="QM78" t="s">
        <v>522</v>
      </c>
      <c r="QN78" t="s">
        <v>522</v>
      </c>
      <c r="QO78" t="s">
        <v>522</v>
      </c>
      <c r="QP78" t="s">
        <v>522</v>
      </c>
      <c r="QQ78" t="s">
        <v>522</v>
      </c>
      <c r="QR78" t="s">
        <v>522</v>
      </c>
      <c r="QS78" t="s">
        <v>522</v>
      </c>
      <c r="QT78" t="s">
        <v>522</v>
      </c>
      <c r="QU78" t="s">
        <v>522</v>
      </c>
      <c r="QV78" t="s">
        <v>522</v>
      </c>
      <c r="QW78" t="s">
        <v>522</v>
      </c>
      <c r="QY78" t="s">
        <v>5769</v>
      </c>
    </row>
    <row r="79" spans="1:467" x14ac:dyDescent="0.35">
      <c r="A79">
        <v>79</v>
      </c>
      <c r="B79" t="s">
        <v>5705</v>
      </c>
      <c r="C79" t="s">
        <v>644</v>
      </c>
      <c r="D79" t="s">
        <v>4236</v>
      </c>
      <c r="E79" t="s">
        <v>828</v>
      </c>
      <c r="F79" t="s">
        <v>5580</v>
      </c>
      <c r="G79" t="s">
        <v>480</v>
      </c>
      <c r="ES79" t="s">
        <v>481</v>
      </c>
      <c r="ET79" t="s">
        <v>577</v>
      </c>
      <c r="EU79" t="s">
        <v>577</v>
      </c>
      <c r="EV79" t="s">
        <v>481</v>
      </c>
      <c r="EZ79" t="s">
        <v>481</v>
      </c>
      <c r="FA79" t="s">
        <v>513</v>
      </c>
      <c r="FB79" t="s">
        <v>682</v>
      </c>
      <c r="FC79" t="s">
        <v>5486</v>
      </c>
      <c r="HR79" t="s">
        <v>481</v>
      </c>
      <c r="HS79" t="s">
        <v>598</v>
      </c>
      <c r="HT79" t="s">
        <v>598</v>
      </c>
      <c r="IM79" t="s">
        <v>481</v>
      </c>
      <c r="IN79" t="s">
        <v>620</v>
      </c>
      <c r="IO79" t="s">
        <v>620</v>
      </c>
      <c r="PY79" t="s">
        <v>521</v>
      </c>
      <c r="PZ79" t="s">
        <v>522</v>
      </c>
      <c r="QA79" t="s">
        <v>522</v>
      </c>
      <c r="QB79" t="s">
        <v>522</v>
      </c>
      <c r="QC79" t="s">
        <v>522</v>
      </c>
      <c r="QD79" t="s">
        <v>522</v>
      </c>
      <c r="QE79" t="s">
        <v>522</v>
      </c>
      <c r="QF79" t="s">
        <v>522</v>
      </c>
      <c r="QH79" t="s">
        <v>521</v>
      </c>
      <c r="QI79" t="s">
        <v>522</v>
      </c>
      <c r="QJ79" t="s">
        <v>522</v>
      </c>
      <c r="QK79" t="s">
        <v>522</v>
      </c>
      <c r="QL79" t="s">
        <v>522</v>
      </c>
      <c r="QM79" t="s">
        <v>522</v>
      </c>
      <c r="QN79" t="s">
        <v>522</v>
      </c>
      <c r="QO79" t="s">
        <v>522</v>
      </c>
      <c r="QP79" t="s">
        <v>522</v>
      </c>
      <c r="QQ79" t="s">
        <v>522</v>
      </c>
      <c r="QR79" t="s">
        <v>522</v>
      </c>
      <c r="QS79" t="s">
        <v>522</v>
      </c>
      <c r="QT79" t="s">
        <v>522</v>
      </c>
      <c r="QU79" t="s">
        <v>522</v>
      </c>
      <c r="QV79" t="s">
        <v>522</v>
      </c>
      <c r="QW79" t="s">
        <v>522</v>
      </c>
      <c r="QY79" t="s">
        <v>5770</v>
      </c>
    </row>
    <row r="80" spans="1:467" x14ac:dyDescent="0.35">
      <c r="A80">
        <v>80</v>
      </c>
      <c r="B80" t="s">
        <v>5705</v>
      </c>
      <c r="C80" t="s">
        <v>644</v>
      </c>
      <c r="D80" t="s">
        <v>4236</v>
      </c>
      <c r="E80" t="s">
        <v>828</v>
      </c>
      <c r="F80" t="s">
        <v>5580</v>
      </c>
      <c r="G80" t="s">
        <v>480</v>
      </c>
      <c r="ES80" t="s">
        <v>481</v>
      </c>
      <c r="ET80" t="s">
        <v>582</v>
      </c>
      <c r="EU80" t="s">
        <v>582</v>
      </c>
      <c r="EV80" t="s">
        <v>481</v>
      </c>
      <c r="EZ80" t="s">
        <v>481</v>
      </c>
      <c r="HR80" t="s">
        <v>481</v>
      </c>
      <c r="HS80" t="s">
        <v>548</v>
      </c>
      <c r="HT80" t="s">
        <v>548</v>
      </c>
      <c r="IM80" t="s">
        <v>481</v>
      </c>
      <c r="IN80" t="s">
        <v>484</v>
      </c>
      <c r="IO80" t="s">
        <v>484</v>
      </c>
      <c r="PY80" t="s">
        <v>521</v>
      </c>
      <c r="PZ80" t="s">
        <v>522</v>
      </c>
      <c r="QA80" t="s">
        <v>522</v>
      </c>
      <c r="QB80" t="s">
        <v>522</v>
      </c>
      <c r="QC80" t="s">
        <v>522</v>
      </c>
      <c r="QD80" t="s">
        <v>522</v>
      </c>
      <c r="QE80" t="s">
        <v>522</v>
      </c>
      <c r="QF80" t="s">
        <v>522</v>
      </c>
      <c r="QH80" t="s">
        <v>521</v>
      </c>
      <c r="QI80" t="s">
        <v>522</v>
      </c>
      <c r="QJ80" t="s">
        <v>522</v>
      </c>
      <c r="QK80" t="s">
        <v>522</v>
      </c>
      <c r="QL80" t="s">
        <v>522</v>
      </c>
      <c r="QM80" t="s">
        <v>522</v>
      </c>
      <c r="QN80" t="s">
        <v>522</v>
      </c>
      <c r="QO80" t="s">
        <v>522</v>
      </c>
      <c r="QP80" t="s">
        <v>522</v>
      </c>
      <c r="QQ80" t="s">
        <v>522</v>
      </c>
      <c r="QR80" t="s">
        <v>522</v>
      </c>
      <c r="QS80" t="s">
        <v>522</v>
      </c>
      <c r="QT80" t="s">
        <v>522</v>
      </c>
      <c r="QU80" t="s">
        <v>522</v>
      </c>
      <c r="QV80" t="s">
        <v>522</v>
      </c>
      <c r="QW80" t="s">
        <v>522</v>
      </c>
      <c r="QY80" t="s">
        <v>5771</v>
      </c>
    </row>
    <row r="81" spans="1:467" x14ac:dyDescent="0.35">
      <c r="A81">
        <v>81</v>
      </c>
      <c r="B81" t="s">
        <v>5705</v>
      </c>
      <c r="C81" t="s">
        <v>644</v>
      </c>
      <c r="D81" t="s">
        <v>4236</v>
      </c>
      <c r="E81" t="s">
        <v>828</v>
      </c>
      <c r="F81" t="s">
        <v>5580</v>
      </c>
      <c r="G81" t="s">
        <v>480</v>
      </c>
      <c r="ES81" t="s">
        <v>481</v>
      </c>
      <c r="ET81" t="s">
        <v>490</v>
      </c>
      <c r="EU81" t="s">
        <v>490</v>
      </c>
      <c r="EV81" t="s">
        <v>481</v>
      </c>
      <c r="EW81" t="s">
        <v>512</v>
      </c>
      <c r="EX81" t="s">
        <v>563</v>
      </c>
      <c r="EY81" t="s">
        <v>563</v>
      </c>
      <c r="EZ81" t="s">
        <v>481</v>
      </c>
      <c r="FA81" t="s">
        <v>513</v>
      </c>
      <c r="FB81" t="s">
        <v>682</v>
      </c>
      <c r="FC81" t="s">
        <v>5486</v>
      </c>
      <c r="HR81" t="s">
        <v>481</v>
      </c>
      <c r="HS81" t="s">
        <v>572</v>
      </c>
      <c r="HT81" t="s">
        <v>572</v>
      </c>
      <c r="IM81" t="s">
        <v>481</v>
      </c>
      <c r="IN81" t="s">
        <v>5559</v>
      </c>
      <c r="IO81" t="s">
        <v>5559</v>
      </c>
      <c r="PY81" t="s">
        <v>521</v>
      </c>
      <c r="PZ81" t="s">
        <v>522</v>
      </c>
      <c r="QA81" t="s">
        <v>522</v>
      </c>
      <c r="QB81" t="s">
        <v>522</v>
      </c>
      <c r="QC81" t="s">
        <v>522</v>
      </c>
      <c r="QD81" t="s">
        <v>522</v>
      </c>
      <c r="QE81" t="s">
        <v>522</v>
      </c>
      <c r="QF81" t="s">
        <v>522</v>
      </c>
      <c r="QH81" t="s">
        <v>521</v>
      </c>
      <c r="QI81" t="s">
        <v>522</v>
      </c>
      <c r="QJ81" t="s">
        <v>522</v>
      </c>
      <c r="QK81" t="s">
        <v>522</v>
      </c>
      <c r="QL81" t="s">
        <v>522</v>
      </c>
      <c r="QM81" t="s">
        <v>522</v>
      </c>
      <c r="QN81" t="s">
        <v>522</v>
      </c>
      <c r="QO81" t="s">
        <v>522</v>
      </c>
      <c r="QP81" t="s">
        <v>522</v>
      </c>
      <c r="QQ81" t="s">
        <v>522</v>
      </c>
      <c r="QR81" t="s">
        <v>522</v>
      </c>
      <c r="QS81" t="s">
        <v>522</v>
      </c>
      <c r="QT81" t="s">
        <v>522</v>
      </c>
      <c r="QU81" t="s">
        <v>522</v>
      </c>
      <c r="QV81" t="s">
        <v>522</v>
      </c>
      <c r="QW81" t="s">
        <v>522</v>
      </c>
      <c r="QY81" t="s">
        <v>5772</v>
      </c>
    </row>
    <row r="82" spans="1:467" x14ac:dyDescent="0.35">
      <c r="A82">
        <v>82</v>
      </c>
      <c r="B82" t="s">
        <v>5705</v>
      </c>
      <c r="C82" t="s">
        <v>644</v>
      </c>
      <c r="D82" t="s">
        <v>4236</v>
      </c>
      <c r="E82" t="s">
        <v>828</v>
      </c>
      <c r="F82" t="s">
        <v>5580</v>
      </c>
      <c r="G82" t="s">
        <v>480</v>
      </c>
      <c r="FJ82" t="s">
        <v>481</v>
      </c>
      <c r="FK82" t="s">
        <v>5479</v>
      </c>
      <c r="FL82" t="s">
        <v>5536</v>
      </c>
      <c r="FM82" t="s">
        <v>481</v>
      </c>
      <c r="FN82" t="s">
        <v>484</v>
      </c>
      <c r="FO82" t="s">
        <v>505</v>
      </c>
      <c r="PY82" t="s">
        <v>521</v>
      </c>
      <c r="PZ82" t="s">
        <v>522</v>
      </c>
      <c r="QA82" t="s">
        <v>522</v>
      </c>
      <c r="QB82" t="s">
        <v>522</v>
      </c>
      <c r="QC82" t="s">
        <v>522</v>
      </c>
      <c r="QD82" t="s">
        <v>522</v>
      </c>
      <c r="QE82" t="s">
        <v>522</v>
      </c>
      <c r="QF82" t="s">
        <v>522</v>
      </c>
      <c r="QH82" t="s">
        <v>521</v>
      </c>
      <c r="QI82" t="s">
        <v>522</v>
      </c>
      <c r="QJ82" t="s">
        <v>522</v>
      </c>
      <c r="QK82" t="s">
        <v>522</v>
      </c>
      <c r="QL82" t="s">
        <v>522</v>
      </c>
      <c r="QM82" t="s">
        <v>522</v>
      </c>
      <c r="QN82" t="s">
        <v>522</v>
      </c>
      <c r="QO82" t="s">
        <v>522</v>
      </c>
      <c r="QP82" t="s">
        <v>522</v>
      </c>
      <c r="QQ82" t="s">
        <v>522</v>
      </c>
      <c r="QR82" t="s">
        <v>522</v>
      </c>
      <c r="QS82" t="s">
        <v>522</v>
      </c>
      <c r="QT82" t="s">
        <v>522</v>
      </c>
      <c r="QU82" t="s">
        <v>522</v>
      </c>
      <c r="QV82" t="s">
        <v>522</v>
      </c>
      <c r="QW82" t="s">
        <v>522</v>
      </c>
      <c r="QY82" t="s">
        <v>5773</v>
      </c>
    </row>
    <row r="83" spans="1:467" x14ac:dyDescent="0.35">
      <c r="A83">
        <v>83</v>
      </c>
      <c r="B83" t="s">
        <v>5705</v>
      </c>
      <c r="C83" t="s">
        <v>644</v>
      </c>
      <c r="D83" t="s">
        <v>4236</v>
      </c>
      <c r="E83" t="s">
        <v>828</v>
      </c>
      <c r="F83" t="s">
        <v>5580</v>
      </c>
      <c r="G83" t="s">
        <v>480</v>
      </c>
      <c r="FJ83" t="s">
        <v>481</v>
      </c>
      <c r="FK83" t="s">
        <v>5492</v>
      </c>
      <c r="FL83" t="s">
        <v>5536</v>
      </c>
      <c r="FM83" t="s">
        <v>481</v>
      </c>
      <c r="PY83" t="s">
        <v>521</v>
      </c>
      <c r="PZ83" t="s">
        <v>522</v>
      </c>
      <c r="QA83" t="s">
        <v>522</v>
      </c>
      <c r="QB83" t="s">
        <v>522</v>
      </c>
      <c r="QC83" t="s">
        <v>522</v>
      </c>
      <c r="QD83" t="s">
        <v>522</v>
      </c>
      <c r="QE83" t="s">
        <v>522</v>
      </c>
      <c r="QF83" t="s">
        <v>522</v>
      </c>
      <c r="QH83" t="s">
        <v>521</v>
      </c>
      <c r="QI83" t="s">
        <v>522</v>
      </c>
      <c r="QJ83" t="s">
        <v>522</v>
      </c>
      <c r="QK83" t="s">
        <v>522</v>
      </c>
      <c r="QL83" t="s">
        <v>522</v>
      </c>
      <c r="QM83" t="s">
        <v>522</v>
      </c>
      <c r="QN83" t="s">
        <v>522</v>
      </c>
      <c r="QO83" t="s">
        <v>522</v>
      </c>
      <c r="QP83" t="s">
        <v>522</v>
      </c>
      <c r="QQ83" t="s">
        <v>522</v>
      </c>
      <c r="QR83" t="s">
        <v>522</v>
      </c>
      <c r="QS83" t="s">
        <v>522</v>
      </c>
      <c r="QT83" t="s">
        <v>522</v>
      </c>
      <c r="QU83" t="s">
        <v>522</v>
      </c>
      <c r="QV83" t="s">
        <v>522</v>
      </c>
      <c r="QW83" t="s">
        <v>522</v>
      </c>
      <c r="QY83" t="s">
        <v>5774</v>
      </c>
    </row>
    <row r="84" spans="1:467" x14ac:dyDescent="0.35">
      <c r="A84">
        <v>84</v>
      </c>
      <c r="B84" t="s">
        <v>5705</v>
      </c>
      <c r="C84" t="s">
        <v>644</v>
      </c>
      <c r="D84" t="s">
        <v>4236</v>
      </c>
      <c r="E84" t="s">
        <v>828</v>
      </c>
      <c r="F84" t="s">
        <v>5580</v>
      </c>
      <c r="G84" t="s">
        <v>480</v>
      </c>
      <c r="QY84" t="s">
        <v>5775</v>
      </c>
    </row>
    <row r="85" spans="1:467" x14ac:dyDescent="0.35">
      <c r="A85">
        <v>85</v>
      </c>
      <c r="B85" t="s">
        <v>5705</v>
      </c>
      <c r="C85" t="s">
        <v>644</v>
      </c>
      <c r="D85" t="s">
        <v>4236</v>
      </c>
      <c r="E85" t="s">
        <v>828</v>
      </c>
      <c r="F85" t="s">
        <v>5580</v>
      </c>
      <c r="G85" t="s">
        <v>480</v>
      </c>
      <c r="QY85" t="s">
        <v>5776</v>
      </c>
    </row>
    <row r="86" spans="1:467" x14ac:dyDescent="0.35">
      <c r="A86">
        <v>86</v>
      </c>
      <c r="B86" t="s">
        <v>5705</v>
      </c>
      <c r="C86" t="s">
        <v>644</v>
      </c>
      <c r="D86" t="s">
        <v>4236</v>
      </c>
      <c r="E86" t="s">
        <v>828</v>
      </c>
      <c r="F86" t="s">
        <v>5580</v>
      </c>
      <c r="G86" t="s">
        <v>480</v>
      </c>
      <c r="P86" t="s">
        <v>481</v>
      </c>
      <c r="Q86" t="s">
        <v>482</v>
      </c>
      <c r="R86" t="s">
        <v>550</v>
      </c>
      <c r="S86" t="s">
        <v>596</v>
      </c>
      <c r="T86" t="s">
        <v>596</v>
      </c>
      <c r="U86" t="s">
        <v>485</v>
      </c>
      <c r="V86" t="s">
        <v>485</v>
      </c>
      <c r="W86" t="s">
        <v>523</v>
      </c>
      <c r="AE86" t="s">
        <v>481</v>
      </c>
      <c r="AF86" t="s">
        <v>550</v>
      </c>
      <c r="AG86" t="s">
        <v>565</v>
      </c>
      <c r="AH86" t="s">
        <v>565</v>
      </c>
      <c r="AI86" t="s">
        <v>485</v>
      </c>
      <c r="AJ86" t="s">
        <v>485</v>
      </c>
      <c r="AK86" t="s">
        <v>497</v>
      </c>
      <c r="BO86" t="s">
        <v>481</v>
      </c>
      <c r="BP86" t="s">
        <v>492</v>
      </c>
      <c r="BQ86" t="s">
        <v>550</v>
      </c>
      <c r="BR86" t="s">
        <v>5463</v>
      </c>
      <c r="BS86" t="s">
        <v>5463</v>
      </c>
      <c r="BT86" t="s">
        <v>485</v>
      </c>
      <c r="BU86" t="s">
        <v>485</v>
      </c>
      <c r="CE86" t="s">
        <v>481</v>
      </c>
      <c r="CF86" t="s">
        <v>526</v>
      </c>
      <c r="CG86" t="s">
        <v>550</v>
      </c>
      <c r="CH86" t="s">
        <v>5447</v>
      </c>
      <c r="CI86" t="s">
        <v>5447</v>
      </c>
      <c r="CJ86" t="s">
        <v>485</v>
      </c>
      <c r="CK86" t="s">
        <v>485</v>
      </c>
      <c r="JN86" t="s">
        <v>518</v>
      </c>
      <c r="JO86" t="s">
        <v>518</v>
      </c>
      <c r="JQ86" t="s">
        <v>485</v>
      </c>
      <c r="JR86" t="s">
        <v>485</v>
      </c>
      <c r="JS86" t="s">
        <v>5581</v>
      </c>
      <c r="JT86" t="s">
        <v>520</v>
      </c>
      <c r="JW86" t="s">
        <v>491</v>
      </c>
      <c r="JX86" t="s">
        <v>829</v>
      </c>
      <c r="JY86" t="s">
        <v>520</v>
      </c>
      <c r="PY86" t="s">
        <v>521</v>
      </c>
      <c r="PZ86" t="s">
        <v>522</v>
      </c>
      <c r="QA86" t="s">
        <v>522</v>
      </c>
      <c r="QB86" t="s">
        <v>522</v>
      </c>
      <c r="QC86" t="s">
        <v>522</v>
      </c>
      <c r="QD86" t="s">
        <v>522</v>
      </c>
      <c r="QE86" t="s">
        <v>522</v>
      </c>
      <c r="QF86" t="s">
        <v>522</v>
      </c>
      <c r="QH86" t="s">
        <v>521</v>
      </c>
      <c r="QI86" t="s">
        <v>522</v>
      </c>
      <c r="QJ86" t="s">
        <v>522</v>
      </c>
      <c r="QK86" t="s">
        <v>522</v>
      </c>
      <c r="QL86" t="s">
        <v>522</v>
      </c>
      <c r="QM86" t="s">
        <v>522</v>
      </c>
      <c r="QN86" t="s">
        <v>522</v>
      </c>
      <c r="QO86" t="s">
        <v>522</v>
      </c>
      <c r="QP86" t="s">
        <v>522</v>
      </c>
      <c r="QQ86" t="s">
        <v>522</v>
      </c>
      <c r="QR86" t="s">
        <v>522</v>
      </c>
      <c r="QS86" t="s">
        <v>522</v>
      </c>
      <c r="QT86" t="s">
        <v>522</v>
      </c>
      <c r="QU86" t="s">
        <v>522</v>
      </c>
      <c r="QV86" t="s">
        <v>522</v>
      </c>
      <c r="QW86" t="s">
        <v>522</v>
      </c>
      <c r="QY86" t="s">
        <v>5777</v>
      </c>
    </row>
    <row r="87" spans="1:467" x14ac:dyDescent="0.35">
      <c r="A87">
        <v>87</v>
      </c>
      <c r="B87" t="s">
        <v>5705</v>
      </c>
      <c r="C87" t="s">
        <v>644</v>
      </c>
      <c r="D87" t="s">
        <v>4236</v>
      </c>
      <c r="E87" t="s">
        <v>828</v>
      </c>
      <c r="F87" t="s">
        <v>5580</v>
      </c>
      <c r="G87" t="s">
        <v>480</v>
      </c>
      <c r="P87" t="s">
        <v>481</v>
      </c>
      <c r="Q87" t="s">
        <v>541</v>
      </c>
      <c r="R87" t="s">
        <v>550</v>
      </c>
      <c r="S87" t="s">
        <v>597</v>
      </c>
      <c r="T87" t="s">
        <v>597</v>
      </c>
      <c r="U87" t="s">
        <v>485</v>
      </c>
      <c r="V87" t="s">
        <v>485</v>
      </c>
      <c r="W87" t="s">
        <v>523</v>
      </c>
      <c r="AE87" t="s">
        <v>481</v>
      </c>
      <c r="AF87" t="s">
        <v>550</v>
      </c>
      <c r="AG87" t="s">
        <v>566</v>
      </c>
      <c r="AH87" t="s">
        <v>566</v>
      </c>
      <c r="AI87" t="s">
        <v>485</v>
      </c>
      <c r="AJ87" t="s">
        <v>485</v>
      </c>
      <c r="AK87" t="s">
        <v>497</v>
      </c>
      <c r="BO87" t="s">
        <v>481</v>
      </c>
      <c r="BP87" t="s">
        <v>492</v>
      </c>
      <c r="BQ87" t="s">
        <v>550</v>
      </c>
      <c r="BR87" t="s">
        <v>5459</v>
      </c>
      <c r="BS87" t="s">
        <v>5459</v>
      </c>
      <c r="BT87" t="s">
        <v>485</v>
      </c>
      <c r="BU87" t="s">
        <v>485</v>
      </c>
      <c r="BV87" t="s">
        <v>523</v>
      </c>
      <c r="CE87" t="s">
        <v>481</v>
      </c>
      <c r="CF87" t="s">
        <v>526</v>
      </c>
      <c r="CG87" t="s">
        <v>550</v>
      </c>
      <c r="CH87" t="s">
        <v>5467</v>
      </c>
      <c r="CI87" t="s">
        <v>5467</v>
      </c>
      <c r="CJ87" t="s">
        <v>485</v>
      </c>
      <c r="CK87" t="s">
        <v>485</v>
      </c>
      <c r="CL87" t="s">
        <v>488</v>
      </c>
      <c r="JN87" t="s">
        <v>518</v>
      </c>
      <c r="JO87" t="s">
        <v>518</v>
      </c>
      <c r="JQ87" t="s">
        <v>491</v>
      </c>
      <c r="JR87" t="s">
        <v>485</v>
      </c>
      <c r="JS87" t="s">
        <v>5581</v>
      </c>
      <c r="JT87" t="s">
        <v>520</v>
      </c>
      <c r="JW87" t="s">
        <v>491</v>
      </c>
      <c r="JX87" t="s">
        <v>829</v>
      </c>
      <c r="JY87" t="s">
        <v>520</v>
      </c>
      <c r="PY87" t="s">
        <v>521</v>
      </c>
      <c r="PZ87" t="s">
        <v>522</v>
      </c>
      <c r="QA87" t="s">
        <v>522</v>
      </c>
      <c r="QB87" t="s">
        <v>522</v>
      </c>
      <c r="QC87" t="s">
        <v>522</v>
      </c>
      <c r="QD87" t="s">
        <v>522</v>
      </c>
      <c r="QE87" t="s">
        <v>522</v>
      </c>
      <c r="QF87" t="s">
        <v>522</v>
      </c>
      <c r="QH87" t="s">
        <v>521</v>
      </c>
      <c r="QI87" t="s">
        <v>522</v>
      </c>
      <c r="QJ87" t="s">
        <v>522</v>
      </c>
      <c r="QK87" t="s">
        <v>522</v>
      </c>
      <c r="QL87" t="s">
        <v>522</v>
      </c>
      <c r="QM87" t="s">
        <v>522</v>
      </c>
      <c r="QN87" t="s">
        <v>522</v>
      </c>
      <c r="QO87" t="s">
        <v>522</v>
      </c>
      <c r="QP87" t="s">
        <v>522</v>
      </c>
      <c r="QQ87" t="s">
        <v>522</v>
      </c>
      <c r="QR87" t="s">
        <v>522</v>
      </c>
      <c r="QS87" t="s">
        <v>522</v>
      </c>
      <c r="QT87" t="s">
        <v>522</v>
      </c>
      <c r="QU87" t="s">
        <v>522</v>
      </c>
      <c r="QV87" t="s">
        <v>522</v>
      </c>
      <c r="QW87" t="s">
        <v>522</v>
      </c>
      <c r="QY87" t="s">
        <v>5778</v>
      </c>
    </row>
    <row r="88" spans="1:467" x14ac:dyDescent="0.35">
      <c r="A88">
        <v>88</v>
      </c>
      <c r="B88" t="s">
        <v>5705</v>
      </c>
      <c r="C88" t="s">
        <v>567</v>
      </c>
      <c r="D88" t="s">
        <v>588</v>
      </c>
      <c r="E88" t="s">
        <v>688</v>
      </c>
      <c r="F88" t="s">
        <v>5548</v>
      </c>
      <c r="G88" t="s">
        <v>480</v>
      </c>
      <c r="GE88" t="s">
        <v>483</v>
      </c>
      <c r="GF88" t="s">
        <v>503</v>
      </c>
      <c r="GG88" t="s">
        <v>740</v>
      </c>
      <c r="GJ88" t="s">
        <v>740</v>
      </c>
      <c r="QY88" t="s">
        <v>5779</v>
      </c>
    </row>
    <row r="89" spans="1:467" x14ac:dyDescent="0.35">
      <c r="A89">
        <v>89</v>
      </c>
      <c r="B89" t="s">
        <v>5705</v>
      </c>
      <c r="C89" t="s">
        <v>567</v>
      </c>
      <c r="D89" t="s">
        <v>588</v>
      </c>
      <c r="E89" t="s">
        <v>688</v>
      </c>
      <c r="F89" t="s">
        <v>5548</v>
      </c>
      <c r="G89" t="s">
        <v>480</v>
      </c>
      <c r="GE89" t="s">
        <v>483</v>
      </c>
      <c r="GF89" t="s">
        <v>503</v>
      </c>
      <c r="GG89" t="s">
        <v>740</v>
      </c>
      <c r="GJ89" t="s">
        <v>740</v>
      </c>
      <c r="QY89" t="s">
        <v>5780</v>
      </c>
    </row>
    <row r="90" spans="1:467" x14ac:dyDescent="0.35">
      <c r="A90">
        <v>90</v>
      </c>
      <c r="B90" t="s">
        <v>5705</v>
      </c>
      <c r="C90" t="s">
        <v>567</v>
      </c>
      <c r="D90" t="s">
        <v>588</v>
      </c>
      <c r="E90" t="s">
        <v>688</v>
      </c>
      <c r="F90" t="s">
        <v>5548</v>
      </c>
      <c r="G90" t="s">
        <v>480</v>
      </c>
      <c r="DB90" t="s">
        <v>481</v>
      </c>
      <c r="DC90" t="s">
        <v>502</v>
      </c>
      <c r="DD90" t="s">
        <v>484</v>
      </c>
      <c r="DE90" t="s">
        <v>503</v>
      </c>
      <c r="DF90" t="s">
        <v>485</v>
      </c>
      <c r="DG90" t="s">
        <v>485</v>
      </c>
      <c r="DI90" t="s">
        <v>481</v>
      </c>
      <c r="DL90" t="s">
        <v>485</v>
      </c>
      <c r="DM90" t="s">
        <v>485</v>
      </c>
      <c r="DN90" t="s">
        <v>545</v>
      </c>
      <c r="DO90" t="s">
        <v>481</v>
      </c>
      <c r="DP90" t="s">
        <v>563</v>
      </c>
      <c r="DQ90" t="s">
        <v>563</v>
      </c>
      <c r="DR90" t="s">
        <v>485</v>
      </c>
      <c r="DS90" t="s">
        <v>485</v>
      </c>
      <c r="DT90" t="s">
        <v>545</v>
      </c>
      <c r="DU90" t="s">
        <v>481</v>
      </c>
      <c r="DV90" t="s">
        <v>493</v>
      </c>
      <c r="DW90" t="s">
        <v>493</v>
      </c>
      <c r="DX90" t="s">
        <v>485</v>
      </c>
      <c r="DY90" t="s">
        <v>485</v>
      </c>
      <c r="DZ90" t="s">
        <v>545</v>
      </c>
      <c r="EM90" t="s">
        <v>481</v>
      </c>
      <c r="EN90" t="s">
        <v>596</v>
      </c>
      <c r="EO90" t="s">
        <v>596</v>
      </c>
      <c r="EP90" t="s">
        <v>485</v>
      </c>
      <c r="EQ90" t="s">
        <v>485</v>
      </c>
      <c r="ES90" t="s">
        <v>481</v>
      </c>
      <c r="ET90" t="s">
        <v>530</v>
      </c>
      <c r="EU90" t="s">
        <v>530</v>
      </c>
      <c r="EV90" t="s">
        <v>481</v>
      </c>
      <c r="EW90" t="s">
        <v>512</v>
      </c>
      <c r="EX90" t="s">
        <v>493</v>
      </c>
      <c r="EY90" t="s">
        <v>493</v>
      </c>
      <c r="EZ90" t="s">
        <v>481</v>
      </c>
      <c r="FA90" t="s">
        <v>513</v>
      </c>
      <c r="FB90" t="s">
        <v>656</v>
      </c>
      <c r="FC90" t="s">
        <v>681</v>
      </c>
      <c r="HU90" t="s">
        <v>481</v>
      </c>
      <c r="HV90" t="s">
        <v>505</v>
      </c>
      <c r="HW90" t="s">
        <v>505</v>
      </c>
      <c r="HX90" t="s">
        <v>485</v>
      </c>
      <c r="HY90" t="s">
        <v>485</v>
      </c>
      <c r="IM90" t="s">
        <v>481</v>
      </c>
      <c r="IN90" t="s">
        <v>505</v>
      </c>
      <c r="IO90" t="s">
        <v>505</v>
      </c>
      <c r="JP90" t="s">
        <v>535</v>
      </c>
      <c r="KB90" t="s">
        <v>485</v>
      </c>
      <c r="KC90" t="s">
        <v>569</v>
      </c>
      <c r="KD90" t="s">
        <v>569</v>
      </c>
      <c r="KE90" t="s">
        <v>519</v>
      </c>
      <c r="PI90" t="s">
        <v>689</v>
      </c>
      <c r="PY90" t="s">
        <v>521</v>
      </c>
      <c r="PZ90" t="s">
        <v>522</v>
      </c>
      <c r="QA90" t="s">
        <v>522</v>
      </c>
      <c r="QB90" t="s">
        <v>522</v>
      </c>
      <c r="QC90" t="s">
        <v>522</v>
      </c>
      <c r="QD90" t="s">
        <v>522</v>
      </c>
      <c r="QE90" t="s">
        <v>522</v>
      </c>
      <c r="QF90" t="s">
        <v>522</v>
      </c>
      <c r="QH90" t="s">
        <v>522</v>
      </c>
      <c r="QI90" t="s">
        <v>522</v>
      </c>
      <c r="QJ90" t="s">
        <v>522</v>
      </c>
      <c r="QK90" t="s">
        <v>522</v>
      </c>
      <c r="QL90" t="s">
        <v>522</v>
      </c>
      <c r="QM90" t="s">
        <v>522</v>
      </c>
      <c r="QN90" t="s">
        <v>522</v>
      </c>
      <c r="QO90" t="s">
        <v>522</v>
      </c>
      <c r="QP90" t="s">
        <v>522</v>
      </c>
      <c r="QQ90" t="s">
        <v>521</v>
      </c>
      <c r="QR90" t="s">
        <v>521</v>
      </c>
      <c r="QS90" t="s">
        <v>522</v>
      </c>
      <c r="QT90" t="s">
        <v>522</v>
      </c>
      <c r="QU90" t="s">
        <v>522</v>
      </c>
      <c r="QV90" t="s">
        <v>522</v>
      </c>
      <c r="QW90" t="s">
        <v>522</v>
      </c>
      <c r="QY90" t="s">
        <v>5781</v>
      </c>
    </row>
    <row r="91" spans="1:467" x14ac:dyDescent="0.35">
      <c r="A91">
        <v>91</v>
      </c>
      <c r="B91" t="s">
        <v>5705</v>
      </c>
      <c r="C91" t="s">
        <v>567</v>
      </c>
      <c r="D91" t="s">
        <v>588</v>
      </c>
      <c r="E91" t="s">
        <v>688</v>
      </c>
      <c r="F91" t="s">
        <v>5548</v>
      </c>
      <c r="G91" t="s">
        <v>480</v>
      </c>
      <c r="DB91" t="s">
        <v>481</v>
      </c>
      <c r="DC91" t="s">
        <v>502</v>
      </c>
      <c r="DD91" t="s">
        <v>484</v>
      </c>
      <c r="DE91" t="s">
        <v>503</v>
      </c>
      <c r="DF91" t="s">
        <v>485</v>
      </c>
      <c r="DG91" t="s">
        <v>485</v>
      </c>
      <c r="DH91" t="s">
        <v>545</v>
      </c>
      <c r="DI91" t="s">
        <v>481</v>
      </c>
      <c r="DL91" t="s">
        <v>485</v>
      </c>
      <c r="DM91" t="s">
        <v>485</v>
      </c>
      <c r="DO91" t="s">
        <v>481</v>
      </c>
      <c r="DP91" t="s">
        <v>578</v>
      </c>
      <c r="DQ91" t="s">
        <v>578</v>
      </c>
      <c r="DR91" t="s">
        <v>485</v>
      </c>
      <c r="DS91" t="s">
        <v>485</v>
      </c>
      <c r="DU91" t="s">
        <v>481</v>
      </c>
      <c r="DV91" t="s">
        <v>493</v>
      </c>
      <c r="DW91" t="s">
        <v>493</v>
      </c>
      <c r="DX91" t="s">
        <v>485</v>
      </c>
      <c r="DY91" t="s">
        <v>491</v>
      </c>
      <c r="DZ91" t="s">
        <v>545</v>
      </c>
      <c r="EM91" t="s">
        <v>481</v>
      </c>
      <c r="EN91" t="s">
        <v>552</v>
      </c>
      <c r="EO91" t="s">
        <v>552</v>
      </c>
      <c r="EP91" t="s">
        <v>485</v>
      </c>
      <c r="EQ91" t="s">
        <v>485</v>
      </c>
      <c r="ES91" t="s">
        <v>481</v>
      </c>
      <c r="ET91" t="s">
        <v>514</v>
      </c>
      <c r="EU91" t="s">
        <v>514</v>
      </c>
      <c r="EV91" t="s">
        <v>481</v>
      </c>
      <c r="EW91" t="s">
        <v>512</v>
      </c>
      <c r="EX91" t="s">
        <v>493</v>
      </c>
      <c r="EY91" t="s">
        <v>493</v>
      </c>
      <c r="EZ91" t="s">
        <v>481</v>
      </c>
      <c r="FA91" t="s">
        <v>513</v>
      </c>
      <c r="FB91" t="s">
        <v>548</v>
      </c>
      <c r="FC91" t="s">
        <v>5407</v>
      </c>
      <c r="HF91" t="s">
        <v>481</v>
      </c>
      <c r="HG91" t="s">
        <v>580</v>
      </c>
      <c r="HH91" t="s">
        <v>580</v>
      </c>
      <c r="HI91" t="s">
        <v>485</v>
      </c>
      <c r="HJ91" t="s">
        <v>485</v>
      </c>
      <c r="HK91" t="s">
        <v>545</v>
      </c>
      <c r="HU91" t="s">
        <v>481</v>
      </c>
      <c r="HV91" t="s">
        <v>505</v>
      </c>
      <c r="HW91" t="s">
        <v>505</v>
      </c>
      <c r="HX91" t="s">
        <v>485</v>
      </c>
      <c r="HY91" t="s">
        <v>485</v>
      </c>
      <c r="IA91" t="s">
        <v>481</v>
      </c>
      <c r="IB91" t="s">
        <v>529</v>
      </c>
      <c r="IC91" t="s">
        <v>529</v>
      </c>
      <c r="ID91" t="s">
        <v>485</v>
      </c>
      <c r="IE91" t="s">
        <v>485</v>
      </c>
      <c r="IF91" t="s">
        <v>545</v>
      </c>
      <c r="IM91" t="s">
        <v>481</v>
      </c>
      <c r="IN91" t="s">
        <v>580</v>
      </c>
      <c r="IO91" t="s">
        <v>580</v>
      </c>
      <c r="JP91" t="s">
        <v>535</v>
      </c>
      <c r="KB91" t="s">
        <v>485</v>
      </c>
      <c r="KC91" t="s">
        <v>569</v>
      </c>
      <c r="KD91" t="s">
        <v>569</v>
      </c>
      <c r="KE91" t="s">
        <v>519</v>
      </c>
      <c r="PI91" t="s">
        <v>689</v>
      </c>
      <c r="PY91" t="s">
        <v>521</v>
      </c>
      <c r="PZ91" t="s">
        <v>522</v>
      </c>
      <c r="QA91" t="s">
        <v>522</v>
      </c>
      <c r="QB91" t="s">
        <v>522</v>
      </c>
      <c r="QC91" t="s">
        <v>522</v>
      </c>
      <c r="QD91" t="s">
        <v>522</v>
      </c>
      <c r="QE91" t="s">
        <v>522</v>
      </c>
      <c r="QF91" t="s">
        <v>522</v>
      </c>
      <c r="QH91" t="s">
        <v>522</v>
      </c>
      <c r="QI91" t="s">
        <v>522</v>
      </c>
      <c r="QJ91" t="s">
        <v>522</v>
      </c>
      <c r="QK91" t="s">
        <v>522</v>
      </c>
      <c r="QL91" t="s">
        <v>522</v>
      </c>
      <c r="QM91" t="s">
        <v>522</v>
      </c>
      <c r="QN91" t="s">
        <v>522</v>
      </c>
      <c r="QO91" t="s">
        <v>522</v>
      </c>
      <c r="QP91" t="s">
        <v>522</v>
      </c>
      <c r="QQ91" t="s">
        <v>522</v>
      </c>
      <c r="QR91" t="s">
        <v>521</v>
      </c>
      <c r="QS91" t="s">
        <v>522</v>
      </c>
      <c r="QT91" t="s">
        <v>522</v>
      </c>
      <c r="QU91" t="s">
        <v>521</v>
      </c>
      <c r="QV91" t="s">
        <v>522</v>
      </c>
      <c r="QW91" t="s">
        <v>522</v>
      </c>
      <c r="QY91" t="s">
        <v>5782</v>
      </c>
    </row>
    <row r="92" spans="1:467" x14ac:dyDescent="0.35">
      <c r="A92">
        <v>92</v>
      </c>
      <c r="B92" t="s">
        <v>5705</v>
      </c>
      <c r="C92" t="s">
        <v>567</v>
      </c>
      <c r="D92" t="s">
        <v>588</v>
      </c>
      <c r="E92" t="s">
        <v>688</v>
      </c>
      <c r="F92" t="s">
        <v>5548</v>
      </c>
      <c r="G92" t="s">
        <v>480</v>
      </c>
      <c r="DB92" t="s">
        <v>481</v>
      </c>
      <c r="DC92" t="s">
        <v>502</v>
      </c>
      <c r="DD92" t="s">
        <v>484</v>
      </c>
      <c r="DE92" t="s">
        <v>503</v>
      </c>
      <c r="DF92" t="s">
        <v>485</v>
      </c>
      <c r="DG92" t="s">
        <v>485</v>
      </c>
      <c r="DH92" t="s">
        <v>545</v>
      </c>
      <c r="DI92" t="s">
        <v>481</v>
      </c>
      <c r="DL92" t="s">
        <v>485</v>
      </c>
      <c r="DM92" t="s">
        <v>485</v>
      </c>
      <c r="DN92" t="s">
        <v>545</v>
      </c>
      <c r="DO92" t="s">
        <v>481</v>
      </c>
      <c r="DP92" t="s">
        <v>563</v>
      </c>
      <c r="DQ92" t="s">
        <v>563</v>
      </c>
      <c r="DR92" t="s">
        <v>485</v>
      </c>
      <c r="DS92" t="s">
        <v>485</v>
      </c>
      <c r="DU92" t="s">
        <v>481</v>
      </c>
      <c r="DV92" t="s">
        <v>493</v>
      </c>
      <c r="DW92" t="s">
        <v>493</v>
      </c>
      <c r="DX92" t="s">
        <v>485</v>
      </c>
      <c r="DY92" t="s">
        <v>485</v>
      </c>
      <c r="DZ92" t="s">
        <v>545</v>
      </c>
      <c r="EM92" t="s">
        <v>481</v>
      </c>
      <c r="EN92" t="s">
        <v>551</v>
      </c>
      <c r="EO92" t="s">
        <v>551</v>
      </c>
      <c r="EP92" t="s">
        <v>485</v>
      </c>
      <c r="EQ92" t="s">
        <v>485</v>
      </c>
      <c r="ES92" t="s">
        <v>481</v>
      </c>
      <c r="ET92" t="s">
        <v>505</v>
      </c>
      <c r="EU92" t="s">
        <v>505</v>
      </c>
      <c r="EV92" t="s">
        <v>481</v>
      </c>
      <c r="EW92" t="s">
        <v>512</v>
      </c>
      <c r="EX92" t="s">
        <v>490</v>
      </c>
      <c r="EY92" t="s">
        <v>490</v>
      </c>
      <c r="EZ92" t="s">
        <v>481</v>
      </c>
      <c r="FA92" t="s">
        <v>513</v>
      </c>
      <c r="FB92" t="s">
        <v>656</v>
      </c>
      <c r="FC92" t="s">
        <v>681</v>
      </c>
      <c r="HF92" t="s">
        <v>481</v>
      </c>
      <c r="HG92" t="s">
        <v>548</v>
      </c>
      <c r="HH92" t="s">
        <v>548</v>
      </c>
      <c r="HI92" t="s">
        <v>485</v>
      </c>
      <c r="HJ92" t="s">
        <v>485</v>
      </c>
      <c r="HK92" t="s">
        <v>545</v>
      </c>
      <c r="HU92" t="s">
        <v>481</v>
      </c>
      <c r="HV92" t="s">
        <v>563</v>
      </c>
      <c r="HW92" t="s">
        <v>563</v>
      </c>
      <c r="HX92" t="s">
        <v>485</v>
      </c>
      <c r="HY92" t="s">
        <v>485</v>
      </c>
      <c r="HZ92" t="s">
        <v>504</v>
      </c>
      <c r="IA92" t="s">
        <v>481</v>
      </c>
      <c r="IB92" t="s">
        <v>564</v>
      </c>
      <c r="IC92" t="s">
        <v>564</v>
      </c>
      <c r="ID92" t="s">
        <v>485</v>
      </c>
      <c r="IE92" t="s">
        <v>485</v>
      </c>
      <c r="IF92" t="s">
        <v>545</v>
      </c>
      <c r="IM92" t="s">
        <v>481</v>
      </c>
      <c r="IN92" t="s">
        <v>572</v>
      </c>
      <c r="IO92" t="s">
        <v>572</v>
      </c>
      <c r="JP92" t="s">
        <v>535</v>
      </c>
      <c r="KB92" t="s">
        <v>485</v>
      </c>
      <c r="KC92" t="s">
        <v>569</v>
      </c>
      <c r="KD92" t="s">
        <v>569</v>
      </c>
      <c r="KE92" t="s">
        <v>576</v>
      </c>
      <c r="PI92" t="s">
        <v>689</v>
      </c>
      <c r="PY92" t="s">
        <v>521</v>
      </c>
      <c r="PZ92" t="s">
        <v>522</v>
      </c>
      <c r="QA92" t="s">
        <v>522</v>
      </c>
      <c r="QB92" t="s">
        <v>522</v>
      </c>
      <c r="QC92" t="s">
        <v>522</v>
      </c>
      <c r="QD92" t="s">
        <v>522</v>
      </c>
      <c r="QE92" t="s">
        <v>522</v>
      </c>
      <c r="QF92" t="s">
        <v>522</v>
      </c>
      <c r="QH92" t="s">
        <v>522</v>
      </c>
      <c r="QI92" t="s">
        <v>522</v>
      </c>
      <c r="QJ92" t="s">
        <v>522</v>
      </c>
      <c r="QK92" t="s">
        <v>522</v>
      </c>
      <c r="QL92" t="s">
        <v>522</v>
      </c>
      <c r="QM92" t="s">
        <v>522</v>
      </c>
      <c r="QN92" t="s">
        <v>522</v>
      </c>
      <c r="QO92" t="s">
        <v>522</v>
      </c>
      <c r="QP92" t="s">
        <v>522</v>
      </c>
      <c r="QQ92" t="s">
        <v>521</v>
      </c>
      <c r="QR92" t="s">
        <v>521</v>
      </c>
      <c r="QS92" t="s">
        <v>522</v>
      </c>
      <c r="QT92" t="s">
        <v>522</v>
      </c>
      <c r="QU92" t="s">
        <v>522</v>
      </c>
      <c r="QV92" t="s">
        <v>522</v>
      </c>
      <c r="QW92" t="s">
        <v>522</v>
      </c>
      <c r="QY92" t="s">
        <v>5783</v>
      </c>
    </row>
    <row r="93" spans="1:467" x14ac:dyDescent="0.35">
      <c r="A93">
        <v>93</v>
      </c>
      <c r="B93" t="s">
        <v>5705</v>
      </c>
      <c r="C93" t="s">
        <v>567</v>
      </c>
      <c r="D93" t="s">
        <v>588</v>
      </c>
      <c r="E93" t="s">
        <v>688</v>
      </c>
      <c r="F93" t="s">
        <v>5548</v>
      </c>
      <c r="G93" t="s">
        <v>480</v>
      </c>
      <c r="DB93" t="s">
        <v>481</v>
      </c>
      <c r="DC93" t="s">
        <v>502</v>
      </c>
      <c r="DD93" t="s">
        <v>484</v>
      </c>
      <c r="DE93" t="s">
        <v>503</v>
      </c>
      <c r="DF93" t="s">
        <v>485</v>
      </c>
      <c r="DG93" t="s">
        <v>485</v>
      </c>
      <c r="DH93" t="s">
        <v>545</v>
      </c>
      <c r="DI93" t="s">
        <v>533</v>
      </c>
      <c r="DL93" t="s">
        <v>485</v>
      </c>
      <c r="DM93" t="s">
        <v>485</v>
      </c>
      <c r="DO93" t="s">
        <v>481</v>
      </c>
      <c r="DP93" t="s">
        <v>563</v>
      </c>
      <c r="DQ93" t="s">
        <v>563</v>
      </c>
      <c r="DR93" t="s">
        <v>485</v>
      </c>
      <c r="DS93" t="s">
        <v>485</v>
      </c>
      <c r="DU93" t="s">
        <v>481</v>
      </c>
      <c r="DV93" t="s">
        <v>493</v>
      </c>
      <c r="DW93" t="s">
        <v>493</v>
      </c>
      <c r="DX93" t="s">
        <v>485</v>
      </c>
      <c r="DY93" t="s">
        <v>485</v>
      </c>
      <c r="EG93" t="s">
        <v>481</v>
      </c>
      <c r="EJ93" t="s">
        <v>485</v>
      </c>
      <c r="EK93" t="s">
        <v>485</v>
      </c>
      <c r="EM93" t="s">
        <v>481</v>
      </c>
      <c r="EN93" t="s">
        <v>551</v>
      </c>
      <c r="EO93" t="s">
        <v>551</v>
      </c>
      <c r="EP93" t="s">
        <v>485</v>
      </c>
      <c r="EQ93" t="s">
        <v>485</v>
      </c>
      <c r="ES93" t="s">
        <v>481</v>
      </c>
      <c r="ET93" t="s">
        <v>530</v>
      </c>
      <c r="EU93" t="s">
        <v>530</v>
      </c>
      <c r="EV93" t="s">
        <v>481</v>
      </c>
      <c r="EW93" t="s">
        <v>512</v>
      </c>
      <c r="EX93" t="s">
        <v>528</v>
      </c>
      <c r="EY93" t="s">
        <v>528</v>
      </c>
      <c r="EZ93" t="s">
        <v>481</v>
      </c>
      <c r="FA93" t="s">
        <v>513</v>
      </c>
      <c r="FB93" t="s">
        <v>598</v>
      </c>
      <c r="FC93" t="s">
        <v>5442</v>
      </c>
      <c r="HF93" t="s">
        <v>481</v>
      </c>
      <c r="HG93" t="s">
        <v>548</v>
      </c>
      <c r="HH93" t="s">
        <v>548</v>
      </c>
      <c r="HI93" t="s">
        <v>485</v>
      </c>
      <c r="HJ93" t="s">
        <v>485</v>
      </c>
      <c r="HK93" t="s">
        <v>545</v>
      </c>
      <c r="HU93" t="s">
        <v>481</v>
      </c>
      <c r="HV93" t="s">
        <v>563</v>
      </c>
      <c r="HW93" t="s">
        <v>563</v>
      </c>
      <c r="HX93" t="s">
        <v>485</v>
      </c>
      <c r="HY93" t="s">
        <v>485</v>
      </c>
      <c r="HZ93" t="s">
        <v>545</v>
      </c>
      <c r="IA93" t="s">
        <v>481</v>
      </c>
      <c r="IB93" t="s">
        <v>562</v>
      </c>
      <c r="IC93" t="s">
        <v>562</v>
      </c>
      <c r="ID93" t="s">
        <v>485</v>
      </c>
      <c r="IE93" t="s">
        <v>485</v>
      </c>
      <c r="IM93" t="s">
        <v>481</v>
      </c>
      <c r="IN93" t="s">
        <v>563</v>
      </c>
      <c r="IO93" t="s">
        <v>563</v>
      </c>
      <c r="JP93" t="s">
        <v>535</v>
      </c>
      <c r="KB93" t="s">
        <v>485</v>
      </c>
      <c r="KC93" t="s">
        <v>575</v>
      </c>
      <c r="KD93" t="s">
        <v>575</v>
      </c>
      <c r="KE93" t="s">
        <v>576</v>
      </c>
      <c r="PI93" t="s">
        <v>689</v>
      </c>
      <c r="PY93" t="s">
        <v>521</v>
      </c>
      <c r="PZ93" t="s">
        <v>522</v>
      </c>
      <c r="QA93" t="s">
        <v>522</v>
      </c>
      <c r="QB93" t="s">
        <v>522</v>
      </c>
      <c r="QC93" t="s">
        <v>522</v>
      </c>
      <c r="QD93" t="s">
        <v>522</v>
      </c>
      <c r="QE93" t="s">
        <v>522</v>
      </c>
      <c r="QF93" t="s">
        <v>522</v>
      </c>
      <c r="QH93" t="s">
        <v>522</v>
      </c>
      <c r="QI93" t="s">
        <v>522</v>
      </c>
      <c r="QJ93" t="s">
        <v>522</v>
      </c>
      <c r="QK93" t="s">
        <v>522</v>
      </c>
      <c r="QL93" t="s">
        <v>522</v>
      </c>
      <c r="QM93" t="s">
        <v>522</v>
      </c>
      <c r="QN93" t="s">
        <v>522</v>
      </c>
      <c r="QO93" t="s">
        <v>522</v>
      </c>
      <c r="QP93" t="s">
        <v>522</v>
      </c>
      <c r="QQ93" t="s">
        <v>521</v>
      </c>
      <c r="QR93" t="s">
        <v>521</v>
      </c>
      <c r="QS93" t="s">
        <v>522</v>
      </c>
      <c r="QT93" t="s">
        <v>522</v>
      </c>
      <c r="QU93" t="s">
        <v>522</v>
      </c>
      <c r="QV93" t="s">
        <v>522</v>
      </c>
      <c r="QW93" t="s">
        <v>522</v>
      </c>
      <c r="QY93" t="s">
        <v>5784</v>
      </c>
    </row>
    <row r="94" spans="1:467" x14ac:dyDescent="0.35">
      <c r="A94">
        <v>94</v>
      </c>
      <c r="B94" t="s">
        <v>5705</v>
      </c>
      <c r="C94" t="s">
        <v>567</v>
      </c>
      <c r="D94" t="s">
        <v>588</v>
      </c>
      <c r="E94" t="s">
        <v>688</v>
      </c>
      <c r="F94" t="s">
        <v>5548</v>
      </c>
      <c r="G94" t="s">
        <v>480</v>
      </c>
      <c r="H94" t="s">
        <v>533</v>
      </c>
      <c r="I94" t="s">
        <v>536</v>
      </c>
      <c r="J94" t="s">
        <v>483</v>
      </c>
      <c r="K94" t="s">
        <v>578</v>
      </c>
      <c r="L94" t="s">
        <v>5519</v>
      </c>
      <c r="M94" t="s">
        <v>485</v>
      </c>
      <c r="N94" t="s">
        <v>485</v>
      </c>
      <c r="O94" t="s">
        <v>545</v>
      </c>
      <c r="AL94" t="s">
        <v>481</v>
      </c>
      <c r="AM94" t="s">
        <v>489</v>
      </c>
      <c r="AN94" t="s">
        <v>484</v>
      </c>
      <c r="AO94" t="s">
        <v>484</v>
      </c>
      <c r="AP94" t="s">
        <v>485</v>
      </c>
      <c r="AQ94" t="s">
        <v>485</v>
      </c>
      <c r="AS94" t="s">
        <v>481</v>
      </c>
      <c r="AT94" t="s">
        <v>489</v>
      </c>
      <c r="AU94" t="s">
        <v>505</v>
      </c>
      <c r="AV94" t="s">
        <v>505</v>
      </c>
      <c r="AW94" t="s">
        <v>485</v>
      </c>
      <c r="AX94" t="s">
        <v>485</v>
      </c>
      <c r="AZ94" t="s">
        <v>481</v>
      </c>
      <c r="BA94" t="s">
        <v>483</v>
      </c>
      <c r="BB94" t="s">
        <v>623</v>
      </c>
      <c r="BC94" t="s">
        <v>5663</v>
      </c>
      <c r="BD94" t="s">
        <v>485</v>
      </c>
      <c r="BE94" t="s">
        <v>485</v>
      </c>
      <c r="BG94" t="s">
        <v>481</v>
      </c>
      <c r="BL94" t="s">
        <v>485</v>
      </c>
      <c r="BM94" t="s">
        <v>485</v>
      </c>
      <c r="BW94" t="s">
        <v>481</v>
      </c>
      <c r="BX94" t="s">
        <v>526</v>
      </c>
      <c r="BY94" t="s">
        <v>489</v>
      </c>
      <c r="BZ94" t="s">
        <v>530</v>
      </c>
      <c r="CA94" t="s">
        <v>530</v>
      </c>
      <c r="CB94" t="s">
        <v>485</v>
      </c>
      <c r="CC94" t="s">
        <v>485</v>
      </c>
      <c r="CM94" t="s">
        <v>481</v>
      </c>
      <c r="CN94" t="s">
        <v>499</v>
      </c>
      <c r="CO94" t="s">
        <v>503</v>
      </c>
      <c r="CP94" t="s">
        <v>5665</v>
      </c>
      <c r="CQ94" t="s">
        <v>485</v>
      </c>
      <c r="CR94" t="s">
        <v>485</v>
      </c>
      <c r="CT94" t="s">
        <v>481</v>
      </c>
      <c r="CU94" t="s">
        <v>583</v>
      </c>
      <c r="CV94" t="s">
        <v>499</v>
      </c>
      <c r="CW94" t="s">
        <v>487</v>
      </c>
      <c r="CX94" t="s">
        <v>580</v>
      </c>
      <c r="CY94" t="s">
        <v>485</v>
      </c>
      <c r="CZ94" t="s">
        <v>485</v>
      </c>
      <c r="IP94" t="s">
        <v>481</v>
      </c>
      <c r="IQ94" t="s">
        <v>503</v>
      </c>
      <c r="IR94" t="s">
        <v>503</v>
      </c>
      <c r="IS94" t="s">
        <v>485</v>
      </c>
      <c r="IT94" t="s">
        <v>485</v>
      </c>
      <c r="IU94" t="s">
        <v>545</v>
      </c>
      <c r="IV94" t="s">
        <v>481</v>
      </c>
      <c r="IW94" t="s">
        <v>506</v>
      </c>
      <c r="IX94" t="s">
        <v>506</v>
      </c>
      <c r="IY94" t="s">
        <v>485</v>
      </c>
      <c r="IZ94" t="s">
        <v>485</v>
      </c>
      <c r="JA94" t="s">
        <v>545</v>
      </c>
      <c r="JN94" t="s">
        <v>535</v>
      </c>
      <c r="JO94" t="s">
        <v>535</v>
      </c>
      <c r="JQ94" t="s">
        <v>485</v>
      </c>
      <c r="JR94" t="s">
        <v>485</v>
      </c>
      <c r="JS94" t="s">
        <v>5399</v>
      </c>
      <c r="JT94" t="s">
        <v>519</v>
      </c>
      <c r="PI94" t="s">
        <v>689</v>
      </c>
      <c r="PY94" t="s">
        <v>521</v>
      </c>
      <c r="PZ94" t="s">
        <v>522</v>
      </c>
      <c r="QA94" t="s">
        <v>522</v>
      </c>
      <c r="QB94" t="s">
        <v>522</v>
      </c>
      <c r="QC94" t="s">
        <v>522</v>
      </c>
      <c r="QD94" t="s">
        <v>522</v>
      </c>
      <c r="QE94" t="s">
        <v>522</v>
      </c>
      <c r="QF94" t="s">
        <v>522</v>
      </c>
      <c r="QH94" t="s">
        <v>522</v>
      </c>
      <c r="QI94" t="s">
        <v>522</v>
      </c>
      <c r="QJ94" t="s">
        <v>522</v>
      </c>
      <c r="QK94" t="s">
        <v>522</v>
      </c>
      <c r="QL94" t="s">
        <v>522</v>
      </c>
      <c r="QM94" t="s">
        <v>522</v>
      </c>
      <c r="QN94" t="s">
        <v>522</v>
      </c>
      <c r="QO94" t="s">
        <v>522</v>
      </c>
      <c r="QP94" t="s">
        <v>522</v>
      </c>
      <c r="QQ94" t="s">
        <v>521</v>
      </c>
      <c r="QR94" t="s">
        <v>521</v>
      </c>
      <c r="QS94" t="s">
        <v>522</v>
      </c>
      <c r="QT94" t="s">
        <v>522</v>
      </c>
      <c r="QU94" t="s">
        <v>522</v>
      </c>
      <c r="QV94" t="s">
        <v>522</v>
      </c>
      <c r="QW94" t="s">
        <v>522</v>
      </c>
      <c r="QY94" t="s">
        <v>5785</v>
      </c>
    </row>
    <row r="95" spans="1:467" x14ac:dyDescent="0.35">
      <c r="A95">
        <v>95</v>
      </c>
      <c r="B95" t="s">
        <v>5705</v>
      </c>
      <c r="C95" t="s">
        <v>567</v>
      </c>
      <c r="D95" t="s">
        <v>588</v>
      </c>
      <c r="E95" t="s">
        <v>688</v>
      </c>
      <c r="F95" t="s">
        <v>5548</v>
      </c>
      <c r="G95" t="s">
        <v>480</v>
      </c>
      <c r="H95" t="s">
        <v>481</v>
      </c>
      <c r="I95" t="s">
        <v>541</v>
      </c>
      <c r="J95" t="s">
        <v>483</v>
      </c>
      <c r="K95" t="s">
        <v>5539</v>
      </c>
      <c r="L95" t="s">
        <v>5786</v>
      </c>
      <c r="M95" t="s">
        <v>485</v>
      </c>
      <c r="N95" t="s">
        <v>485</v>
      </c>
      <c r="AL95" t="s">
        <v>481</v>
      </c>
      <c r="AM95" t="s">
        <v>489</v>
      </c>
      <c r="AN95" t="s">
        <v>530</v>
      </c>
      <c r="AO95" t="s">
        <v>530</v>
      </c>
      <c r="AP95" t="s">
        <v>485</v>
      </c>
      <c r="AQ95" t="s">
        <v>485</v>
      </c>
      <c r="AR95" t="s">
        <v>545</v>
      </c>
      <c r="AS95" t="s">
        <v>481</v>
      </c>
      <c r="AT95" t="s">
        <v>489</v>
      </c>
      <c r="AU95" t="s">
        <v>505</v>
      </c>
      <c r="AV95" t="s">
        <v>505</v>
      </c>
      <c r="AW95" t="s">
        <v>485</v>
      </c>
      <c r="AX95" t="s">
        <v>485</v>
      </c>
      <c r="AY95" t="s">
        <v>545</v>
      </c>
      <c r="AZ95" t="s">
        <v>481</v>
      </c>
      <c r="BA95" t="s">
        <v>483</v>
      </c>
      <c r="BB95" t="s">
        <v>623</v>
      </c>
      <c r="BC95" t="s">
        <v>5663</v>
      </c>
      <c r="BD95" t="s">
        <v>485</v>
      </c>
      <c r="BE95" t="s">
        <v>485</v>
      </c>
      <c r="BG95" t="s">
        <v>481</v>
      </c>
      <c r="BL95" t="s">
        <v>485</v>
      </c>
      <c r="BM95" t="s">
        <v>485</v>
      </c>
      <c r="BN95" t="s">
        <v>545</v>
      </c>
      <c r="BW95" t="s">
        <v>481</v>
      </c>
      <c r="BX95" t="s">
        <v>494</v>
      </c>
      <c r="BY95" t="s">
        <v>489</v>
      </c>
      <c r="BZ95" t="s">
        <v>514</v>
      </c>
      <c r="CA95" t="s">
        <v>514</v>
      </c>
      <c r="CB95" t="s">
        <v>485</v>
      </c>
      <c r="CC95" t="s">
        <v>485</v>
      </c>
      <c r="CM95" t="s">
        <v>481</v>
      </c>
      <c r="CN95" t="s">
        <v>499</v>
      </c>
      <c r="CO95" t="s">
        <v>503</v>
      </c>
      <c r="CP95" t="s">
        <v>5665</v>
      </c>
      <c r="CQ95" t="s">
        <v>485</v>
      </c>
      <c r="CR95" t="s">
        <v>485</v>
      </c>
      <c r="CT95" t="s">
        <v>533</v>
      </c>
      <c r="CU95" t="s">
        <v>583</v>
      </c>
      <c r="CV95" t="s">
        <v>499</v>
      </c>
      <c r="CW95" t="s">
        <v>484</v>
      </c>
      <c r="CX95" t="s">
        <v>563</v>
      </c>
      <c r="CY95" t="s">
        <v>485</v>
      </c>
      <c r="CZ95" t="s">
        <v>485</v>
      </c>
      <c r="DA95" t="s">
        <v>560</v>
      </c>
      <c r="IP95" t="s">
        <v>481</v>
      </c>
      <c r="IQ95" t="s">
        <v>503</v>
      </c>
      <c r="IR95" t="s">
        <v>503</v>
      </c>
      <c r="IS95" t="s">
        <v>485</v>
      </c>
      <c r="IT95" t="s">
        <v>485</v>
      </c>
      <c r="IU95" t="s">
        <v>545</v>
      </c>
      <c r="IV95" t="s">
        <v>481</v>
      </c>
      <c r="IW95" t="s">
        <v>506</v>
      </c>
      <c r="IX95" t="s">
        <v>506</v>
      </c>
      <c r="IY95" t="s">
        <v>485</v>
      </c>
      <c r="IZ95" t="s">
        <v>485</v>
      </c>
      <c r="JA95" t="s">
        <v>545</v>
      </c>
      <c r="JN95" t="s">
        <v>535</v>
      </c>
      <c r="JO95" t="s">
        <v>535</v>
      </c>
      <c r="JQ95" t="s">
        <v>485</v>
      </c>
      <c r="JR95" t="s">
        <v>485</v>
      </c>
      <c r="JS95" t="s">
        <v>5399</v>
      </c>
      <c r="JT95" t="s">
        <v>519</v>
      </c>
      <c r="PI95" t="s">
        <v>689</v>
      </c>
      <c r="PY95" t="s">
        <v>521</v>
      </c>
      <c r="PZ95" t="s">
        <v>522</v>
      </c>
      <c r="QA95" t="s">
        <v>522</v>
      </c>
      <c r="QB95" t="s">
        <v>522</v>
      </c>
      <c r="QC95" t="s">
        <v>522</v>
      </c>
      <c r="QD95" t="s">
        <v>522</v>
      </c>
      <c r="QE95" t="s">
        <v>522</v>
      </c>
      <c r="QF95" t="s">
        <v>522</v>
      </c>
      <c r="QH95" t="s">
        <v>522</v>
      </c>
      <c r="QI95" t="s">
        <v>522</v>
      </c>
      <c r="QJ95" t="s">
        <v>522</v>
      </c>
      <c r="QK95" t="s">
        <v>522</v>
      </c>
      <c r="QL95" t="s">
        <v>522</v>
      </c>
      <c r="QM95" t="s">
        <v>522</v>
      </c>
      <c r="QN95" t="s">
        <v>522</v>
      </c>
      <c r="QO95" t="s">
        <v>522</v>
      </c>
      <c r="QP95" t="s">
        <v>522</v>
      </c>
      <c r="QQ95" t="s">
        <v>521</v>
      </c>
      <c r="QR95" t="s">
        <v>522</v>
      </c>
      <c r="QS95" t="s">
        <v>522</v>
      </c>
      <c r="QT95" t="s">
        <v>522</v>
      </c>
      <c r="QU95" t="s">
        <v>521</v>
      </c>
      <c r="QV95" t="s">
        <v>522</v>
      </c>
      <c r="QW95" t="s">
        <v>522</v>
      </c>
      <c r="QY95" t="s">
        <v>5787</v>
      </c>
    </row>
    <row r="96" spans="1:467" x14ac:dyDescent="0.35">
      <c r="A96">
        <v>96</v>
      </c>
      <c r="B96" t="s">
        <v>5705</v>
      </c>
      <c r="C96" t="s">
        <v>567</v>
      </c>
      <c r="D96" t="s">
        <v>588</v>
      </c>
      <c r="E96" t="s">
        <v>688</v>
      </c>
      <c r="F96" t="s">
        <v>5548</v>
      </c>
      <c r="G96" t="s">
        <v>480</v>
      </c>
      <c r="H96" t="s">
        <v>533</v>
      </c>
      <c r="I96" t="s">
        <v>541</v>
      </c>
      <c r="J96" t="s">
        <v>483</v>
      </c>
      <c r="K96" t="s">
        <v>505</v>
      </c>
      <c r="L96" t="s">
        <v>5405</v>
      </c>
      <c r="M96" t="s">
        <v>485</v>
      </c>
      <c r="N96" t="s">
        <v>485</v>
      </c>
      <c r="O96" t="s">
        <v>504</v>
      </c>
      <c r="AL96" t="s">
        <v>481</v>
      </c>
      <c r="AM96" t="s">
        <v>489</v>
      </c>
      <c r="AN96" t="s">
        <v>484</v>
      </c>
      <c r="AO96" t="s">
        <v>484</v>
      </c>
      <c r="AP96" t="s">
        <v>485</v>
      </c>
      <c r="AQ96" t="s">
        <v>485</v>
      </c>
      <c r="AR96" t="s">
        <v>545</v>
      </c>
      <c r="AS96" t="s">
        <v>481</v>
      </c>
      <c r="AT96" t="s">
        <v>489</v>
      </c>
      <c r="AU96" t="s">
        <v>505</v>
      </c>
      <c r="AV96" t="s">
        <v>505</v>
      </c>
      <c r="AW96" t="s">
        <v>485</v>
      </c>
      <c r="AX96" t="s">
        <v>485</v>
      </c>
      <c r="AY96" t="s">
        <v>545</v>
      </c>
      <c r="AZ96" t="s">
        <v>481</v>
      </c>
      <c r="BA96" t="s">
        <v>483</v>
      </c>
      <c r="BB96" t="s">
        <v>621</v>
      </c>
      <c r="BC96" t="s">
        <v>5788</v>
      </c>
      <c r="BD96" t="s">
        <v>485</v>
      </c>
      <c r="BE96" t="s">
        <v>485</v>
      </c>
      <c r="BG96" t="s">
        <v>481</v>
      </c>
      <c r="BH96" t="s">
        <v>492</v>
      </c>
      <c r="BI96" t="s">
        <v>489</v>
      </c>
      <c r="BJ96" t="s">
        <v>549</v>
      </c>
      <c r="BK96" t="s">
        <v>549</v>
      </c>
      <c r="BL96" t="s">
        <v>485</v>
      </c>
      <c r="BM96" t="s">
        <v>485</v>
      </c>
      <c r="BN96" t="s">
        <v>545</v>
      </c>
      <c r="BW96" t="s">
        <v>481</v>
      </c>
      <c r="BX96" t="s">
        <v>526</v>
      </c>
      <c r="BY96" t="s">
        <v>489</v>
      </c>
      <c r="BZ96" t="s">
        <v>505</v>
      </c>
      <c r="CA96" t="s">
        <v>505</v>
      </c>
      <c r="CB96" t="s">
        <v>485</v>
      </c>
      <c r="CC96" t="s">
        <v>485</v>
      </c>
      <c r="CM96" t="s">
        <v>481</v>
      </c>
      <c r="CN96" t="s">
        <v>499</v>
      </c>
      <c r="CO96" t="s">
        <v>503</v>
      </c>
      <c r="CP96" t="s">
        <v>5665</v>
      </c>
      <c r="CQ96" t="s">
        <v>485</v>
      </c>
      <c r="CR96" t="s">
        <v>485</v>
      </c>
      <c r="CT96" t="s">
        <v>481</v>
      </c>
      <c r="CU96" t="s">
        <v>583</v>
      </c>
      <c r="CV96" t="s">
        <v>499</v>
      </c>
      <c r="CW96" t="s">
        <v>487</v>
      </c>
      <c r="CX96" t="s">
        <v>580</v>
      </c>
      <c r="CY96" t="s">
        <v>485</v>
      </c>
      <c r="CZ96" t="s">
        <v>485</v>
      </c>
      <c r="DA96" t="s">
        <v>504</v>
      </c>
      <c r="IP96" t="s">
        <v>481</v>
      </c>
      <c r="IQ96" t="s">
        <v>500</v>
      </c>
      <c r="IR96" t="s">
        <v>500</v>
      </c>
      <c r="IS96" t="s">
        <v>485</v>
      </c>
      <c r="IT96" t="s">
        <v>485</v>
      </c>
      <c r="IV96" t="s">
        <v>481</v>
      </c>
      <c r="IW96" t="s">
        <v>506</v>
      </c>
      <c r="IX96" t="s">
        <v>506</v>
      </c>
      <c r="IY96" t="s">
        <v>485</v>
      </c>
      <c r="IZ96" t="s">
        <v>485</v>
      </c>
      <c r="JN96" t="s">
        <v>535</v>
      </c>
      <c r="JO96" t="s">
        <v>535</v>
      </c>
      <c r="JQ96" t="s">
        <v>485</v>
      </c>
      <c r="JR96" t="s">
        <v>485</v>
      </c>
      <c r="JS96" t="s">
        <v>5399</v>
      </c>
      <c r="JT96" t="s">
        <v>519</v>
      </c>
      <c r="PI96" t="s">
        <v>689</v>
      </c>
      <c r="PY96" t="s">
        <v>521</v>
      </c>
      <c r="PZ96" t="s">
        <v>522</v>
      </c>
      <c r="QA96" t="s">
        <v>522</v>
      </c>
      <c r="QB96" t="s">
        <v>522</v>
      </c>
      <c r="QC96" t="s">
        <v>522</v>
      </c>
      <c r="QD96" t="s">
        <v>522</v>
      </c>
      <c r="QE96" t="s">
        <v>522</v>
      </c>
      <c r="QF96" t="s">
        <v>522</v>
      </c>
      <c r="QH96" t="s">
        <v>522</v>
      </c>
      <c r="QI96" t="s">
        <v>522</v>
      </c>
      <c r="QJ96" t="s">
        <v>522</v>
      </c>
      <c r="QK96" t="s">
        <v>522</v>
      </c>
      <c r="QL96" t="s">
        <v>522</v>
      </c>
      <c r="QM96" t="s">
        <v>522</v>
      </c>
      <c r="QN96" t="s">
        <v>522</v>
      </c>
      <c r="QO96" t="s">
        <v>522</v>
      </c>
      <c r="QP96" t="s">
        <v>521</v>
      </c>
      <c r="QQ96" t="s">
        <v>522</v>
      </c>
      <c r="QR96" t="s">
        <v>522</v>
      </c>
      <c r="QS96" t="s">
        <v>522</v>
      </c>
      <c r="QT96" t="s">
        <v>522</v>
      </c>
      <c r="QU96" t="s">
        <v>521</v>
      </c>
      <c r="QV96" t="s">
        <v>522</v>
      </c>
      <c r="QW96" t="s">
        <v>522</v>
      </c>
      <c r="QY96" t="s">
        <v>5789</v>
      </c>
    </row>
    <row r="97" spans="1:467" x14ac:dyDescent="0.35">
      <c r="A97">
        <v>97</v>
      </c>
      <c r="B97" t="s">
        <v>5705</v>
      </c>
      <c r="C97" t="s">
        <v>567</v>
      </c>
      <c r="D97" t="s">
        <v>588</v>
      </c>
      <c r="E97" t="s">
        <v>688</v>
      </c>
      <c r="F97" t="s">
        <v>5548</v>
      </c>
      <c r="G97" t="s">
        <v>480</v>
      </c>
      <c r="H97" t="s">
        <v>481</v>
      </c>
      <c r="I97" t="s">
        <v>541</v>
      </c>
      <c r="J97" t="s">
        <v>483</v>
      </c>
      <c r="K97" t="s">
        <v>578</v>
      </c>
      <c r="L97" t="s">
        <v>5493</v>
      </c>
      <c r="M97" t="s">
        <v>485</v>
      </c>
      <c r="N97" t="s">
        <v>485</v>
      </c>
      <c r="AL97" t="s">
        <v>481</v>
      </c>
      <c r="AM97" t="s">
        <v>489</v>
      </c>
      <c r="AN97" t="s">
        <v>484</v>
      </c>
      <c r="AO97" t="s">
        <v>484</v>
      </c>
      <c r="AP97" t="s">
        <v>485</v>
      </c>
      <c r="AQ97" t="s">
        <v>485</v>
      </c>
      <c r="AR97" t="s">
        <v>545</v>
      </c>
      <c r="AS97" t="s">
        <v>481</v>
      </c>
      <c r="AT97" t="s">
        <v>489</v>
      </c>
      <c r="AU97" t="s">
        <v>505</v>
      </c>
      <c r="AV97" t="s">
        <v>505</v>
      </c>
      <c r="AW97" t="s">
        <v>485</v>
      </c>
      <c r="AX97" t="s">
        <v>485</v>
      </c>
      <c r="AY97" t="s">
        <v>545</v>
      </c>
      <c r="AZ97" t="s">
        <v>481</v>
      </c>
      <c r="BA97" t="s">
        <v>483</v>
      </c>
      <c r="BB97" t="s">
        <v>621</v>
      </c>
      <c r="BC97" t="s">
        <v>5788</v>
      </c>
      <c r="BD97" t="s">
        <v>485</v>
      </c>
      <c r="BE97" t="s">
        <v>485</v>
      </c>
      <c r="BG97" t="s">
        <v>481</v>
      </c>
      <c r="BL97" t="s">
        <v>485</v>
      </c>
      <c r="BM97" t="s">
        <v>485</v>
      </c>
      <c r="BN97" t="s">
        <v>545</v>
      </c>
      <c r="BW97" t="s">
        <v>481</v>
      </c>
      <c r="BX97" t="s">
        <v>526</v>
      </c>
      <c r="BY97" t="s">
        <v>489</v>
      </c>
      <c r="BZ97" t="s">
        <v>505</v>
      </c>
      <c r="CA97" t="s">
        <v>505</v>
      </c>
      <c r="CB97" t="s">
        <v>485</v>
      </c>
      <c r="CC97" t="s">
        <v>485</v>
      </c>
      <c r="CD97" t="s">
        <v>545</v>
      </c>
      <c r="CM97" t="s">
        <v>481</v>
      </c>
      <c r="CN97" t="s">
        <v>499</v>
      </c>
      <c r="CO97" t="s">
        <v>503</v>
      </c>
      <c r="CP97" t="s">
        <v>5665</v>
      </c>
      <c r="CQ97" t="s">
        <v>485</v>
      </c>
      <c r="CR97" t="s">
        <v>485</v>
      </c>
      <c r="CT97" t="s">
        <v>481</v>
      </c>
      <c r="CU97" t="s">
        <v>583</v>
      </c>
      <c r="CV97" t="s">
        <v>499</v>
      </c>
      <c r="CW97" t="s">
        <v>487</v>
      </c>
      <c r="CX97" t="s">
        <v>580</v>
      </c>
      <c r="CY97" t="s">
        <v>485</v>
      </c>
      <c r="CZ97" t="s">
        <v>485</v>
      </c>
      <c r="DA97" t="s">
        <v>507</v>
      </c>
      <c r="IP97" t="s">
        <v>481</v>
      </c>
      <c r="IQ97" t="s">
        <v>503</v>
      </c>
      <c r="IR97" t="s">
        <v>503</v>
      </c>
      <c r="IS97" t="s">
        <v>485</v>
      </c>
      <c r="IT97" t="s">
        <v>485</v>
      </c>
      <c r="IV97" t="s">
        <v>481</v>
      </c>
      <c r="IW97" t="s">
        <v>496</v>
      </c>
      <c r="IX97" t="s">
        <v>496</v>
      </c>
      <c r="IY97" t="s">
        <v>485</v>
      </c>
      <c r="IZ97" t="s">
        <v>485</v>
      </c>
      <c r="JA97" t="s">
        <v>545</v>
      </c>
      <c r="JN97" t="s">
        <v>535</v>
      </c>
      <c r="JO97" t="s">
        <v>535</v>
      </c>
      <c r="JQ97" t="s">
        <v>485</v>
      </c>
      <c r="JR97" t="s">
        <v>485</v>
      </c>
      <c r="JS97" t="s">
        <v>5399</v>
      </c>
      <c r="JT97" t="s">
        <v>519</v>
      </c>
      <c r="PI97" t="s">
        <v>689</v>
      </c>
      <c r="PY97" t="s">
        <v>521</v>
      </c>
      <c r="PZ97" t="s">
        <v>522</v>
      </c>
      <c r="QA97" t="s">
        <v>522</v>
      </c>
      <c r="QB97" t="s">
        <v>522</v>
      </c>
      <c r="QC97" t="s">
        <v>522</v>
      </c>
      <c r="QD97" t="s">
        <v>522</v>
      </c>
      <c r="QE97" t="s">
        <v>522</v>
      </c>
      <c r="QF97" t="s">
        <v>522</v>
      </c>
      <c r="QH97" t="s">
        <v>522</v>
      </c>
      <c r="QI97" t="s">
        <v>522</v>
      </c>
      <c r="QJ97" t="s">
        <v>522</v>
      </c>
      <c r="QK97" t="s">
        <v>522</v>
      </c>
      <c r="QL97" t="s">
        <v>522</v>
      </c>
      <c r="QM97" t="s">
        <v>522</v>
      </c>
      <c r="QN97" t="s">
        <v>522</v>
      </c>
      <c r="QO97" t="s">
        <v>522</v>
      </c>
      <c r="QP97" t="s">
        <v>522</v>
      </c>
      <c r="QQ97" t="s">
        <v>521</v>
      </c>
      <c r="QR97" t="s">
        <v>521</v>
      </c>
      <c r="QS97" t="s">
        <v>522</v>
      </c>
      <c r="QT97" t="s">
        <v>522</v>
      </c>
      <c r="QU97" t="s">
        <v>521</v>
      </c>
      <c r="QV97" t="s">
        <v>522</v>
      </c>
      <c r="QW97" t="s">
        <v>522</v>
      </c>
      <c r="QY97" t="s">
        <v>5790</v>
      </c>
    </row>
    <row r="98" spans="1:467" x14ac:dyDescent="0.35">
      <c r="A98">
        <v>98</v>
      </c>
      <c r="B98" t="s">
        <v>5705</v>
      </c>
      <c r="C98" t="s">
        <v>567</v>
      </c>
      <c r="D98" t="s">
        <v>588</v>
      </c>
      <c r="E98" t="s">
        <v>688</v>
      </c>
      <c r="F98" t="s">
        <v>5548</v>
      </c>
      <c r="G98" t="s">
        <v>480</v>
      </c>
      <c r="P98" t="s">
        <v>533</v>
      </c>
      <c r="Q98" t="s">
        <v>541</v>
      </c>
      <c r="R98" t="s">
        <v>550</v>
      </c>
      <c r="S98" t="s">
        <v>5791</v>
      </c>
      <c r="T98" t="s">
        <v>5791</v>
      </c>
      <c r="U98" t="s">
        <v>485</v>
      </c>
      <c r="V98" t="s">
        <v>485</v>
      </c>
      <c r="W98" t="s">
        <v>545</v>
      </c>
      <c r="CE98" t="s">
        <v>481</v>
      </c>
      <c r="CF98" t="s">
        <v>526</v>
      </c>
      <c r="CG98" t="s">
        <v>550</v>
      </c>
      <c r="CH98" t="s">
        <v>5451</v>
      </c>
      <c r="CI98" t="s">
        <v>5451</v>
      </c>
      <c r="CJ98" t="s">
        <v>485</v>
      </c>
      <c r="CK98" t="s">
        <v>485</v>
      </c>
      <c r="JN98" t="s">
        <v>535</v>
      </c>
      <c r="JO98" t="s">
        <v>535</v>
      </c>
      <c r="JQ98" t="s">
        <v>485</v>
      </c>
      <c r="JR98" t="s">
        <v>485</v>
      </c>
      <c r="JS98" t="s">
        <v>5399</v>
      </c>
      <c r="JT98" t="s">
        <v>519</v>
      </c>
      <c r="PY98" t="s">
        <v>521</v>
      </c>
      <c r="PZ98" t="s">
        <v>522</v>
      </c>
      <c r="QA98" t="s">
        <v>522</v>
      </c>
      <c r="QB98" t="s">
        <v>522</v>
      </c>
      <c r="QC98" t="s">
        <v>522</v>
      </c>
      <c r="QD98" t="s">
        <v>522</v>
      </c>
      <c r="QE98" t="s">
        <v>522</v>
      </c>
      <c r="QF98" t="s">
        <v>522</v>
      </c>
      <c r="QH98" t="s">
        <v>522</v>
      </c>
      <c r="QI98" t="s">
        <v>522</v>
      </c>
      <c r="QJ98" t="s">
        <v>522</v>
      </c>
      <c r="QK98" t="s">
        <v>522</v>
      </c>
      <c r="QL98" t="s">
        <v>522</v>
      </c>
      <c r="QM98" t="s">
        <v>522</v>
      </c>
      <c r="QN98" t="s">
        <v>522</v>
      </c>
      <c r="QO98" t="s">
        <v>522</v>
      </c>
      <c r="QP98" t="s">
        <v>522</v>
      </c>
      <c r="QQ98" t="s">
        <v>521</v>
      </c>
      <c r="QR98" t="s">
        <v>521</v>
      </c>
      <c r="QS98" t="s">
        <v>522</v>
      </c>
      <c r="QT98" t="s">
        <v>522</v>
      </c>
      <c r="QU98" t="s">
        <v>521</v>
      </c>
      <c r="QV98" t="s">
        <v>522</v>
      </c>
      <c r="QW98" t="s">
        <v>522</v>
      </c>
      <c r="QY98" t="s">
        <v>5792</v>
      </c>
    </row>
    <row r="99" spans="1:467" x14ac:dyDescent="0.35">
      <c r="A99">
        <v>99</v>
      </c>
      <c r="B99" t="s">
        <v>5705</v>
      </c>
      <c r="C99" t="s">
        <v>567</v>
      </c>
      <c r="D99" t="s">
        <v>588</v>
      </c>
      <c r="E99" t="s">
        <v>688</v>
      </c>
      <c r="F99" t="s">
        <v>5548</v>
      </c>
      <c r="G99" t="s">
        <v>480</v>
      </c>
      <c r="P99" t="s">
        <v>481</v>
      </c>
      <c r="Q99" t="s">
        <v>541</v>
      </c>
      <c r="R99" t="s">
        <v>550</v>
      </c>
      <c r="S99" t="s">
        <v>5793</v>
      </c>
      <c r="T99" t="s">
        <v>5793</v>
      </c>
      <c r="U99" t="s">
        <v>485</v>
      </c>
      <c r="V99" t="s">
        <v>485</v>
      </c>
      <c r="CE99" t="s">
        <v>481</v>
      </c>
      <c r="CF99" t="s">
        <v>526</v>
      </c>
      <c r="CG99" t="s">
        <v>550</v>
      </c>
      <c r="CH99" t="s">
        <v>5463</v>
      </c>
      <c r="CI99" t="s">
        <v>5463</v>
      </c>
      <c r="CJ99" t="s">
        <v>485</v>
      </c>
      <c r="CK99" t="s">
        <v>485</v>
      </c>
      <c r="JN99" t="s">
        <v>535</v>
      </c>
      <c r="JO99" t="s">
        <v>535</v>
      </c>
      <c r="JQ99" t="s">
        <v>485</v>
      </c>
      <c r="JR99" t="s">
        <v>485</v>
      </c>
      <c r="JS99" t="s">
        <v>5399</v>
      </c>
      <c r="JT99" t="s">
        <v>519</v>
      </c>
      <c r="PY99" t="s">
        <v>521</v>
      </c>
      <c r="PZ99" t="s">
        <v>522</v>
      </c>
      <c r="QA99" t="s">
        <v>522</v>
      </c>
      <c r="QB99" t="s">
        <v>522</v>
      </c>
      <c r="QC99" t="s">
        <v>522</v>
      </c>
      <c r="QD99" t="s">
        <v>522</v>
      </c>
      <c r="QE99" t="s">
        <v>522</v>
      </c>
      <c r="QF99" t="s">
        <v>522</v>
      </c>
      <c r="QH99" t="s">
        <v>522</v>
      </c>
      <c r="QI99" t="s">
        <v>522</v>
      </c>
      <c r="QJ99" t="s">
        <v>522</v>
      </c>
      <c r="QK99" t="s">
        <v>522</v>
      </c>
      <c r="QL99" t="s">
        <v>522</v>
      </c>
      <c r="QM99" t="s">
        <v>522</v>
      </c>
      <c r="QN99" t="s">
        <v>522</v>
      </c>
      <c r="QO99" t="s">
        <v>522</v>
      </c>
      <c r="QP99" t="s">
        <v>522</v>
      </c>
      <c r="QQ99" t="s">
        <v>521</v>
      </c>
      <c r="QR99" t="s">
        <v>521</v>
      </c>
      <c r="QS99" t="s">
        <v>522</v>
      </c>
      <c r="QT99" t="s">
        <v>522</v>
      </c>
      <c r="QU99" t="s">
        <v>521</v>
      </c>
      <c r="QV99" t="s">
        <v>522</v>
      </c>
      <c r="QW99" t="s">
        <v>522</v>
      </c>
      <c r="QY99" t="s">
        <v>5794</v>
      </c>
    </row>
    <row r="100" spans="1:467" x14ac:dyDescent="0.35">
      <c r="A100">
        <v>100</v>
      </c>
      <c r="B100" t="s">
        <v>5705</v>
      </c>
      <c r="C100" t="s">
        <v>567</v>
      </c>
      <c r="D100" t="s">
        <v>700</v>
      </c>
      <c r="E100" t="s">
        <v>4294</v>
      </c>
      <c r="F100" t="s">
        <v>4394</v>
      </c>
      <c r="G100" t="s">
        <v>480</v>
      </c>
      <c r="H100" t="s">
        <v>481</v>
      </c>
      <c r="I100" t="s">
        <v>541</v>
      </c>
      <c r="J100" t="s">
        <v>483</v>
      </c>
      <c r="K100" t="s">
        <v>572</v>
      </c>
      <c r="L100" t="s">
        <v>5795</v>
      </c>
      <c r="M100" t="s">
        <v>485</v>
      </c>
      <c r="N100" t="s">
        <v>485</v>
      </c>
      <c r="X100" t="s">
        <v>481</v>
      </c>
      <c r="Y100" t="s">
        <v>483</v>
      </c>
      <c r="Z100" t="s">
        <v>563</v>
      </c>
      <c r="AA100" t="s">
        <v>5482</v>
      </c>
      <c r="AB100" t="s">
        <v>485</v>
      </c>
      <c r="AC100" t="s">
        <v>485</v>
      </c>
      <c r="AL100" t="s">
        <v>481</v>
      </c>
      <c r="AM100" t="s">
        <v>489</v>
      </c>
      <c r="AN100" t="s">
        <v>514</v>
      </c>
      <c r="AO100" t="s">
        <v>514</v>
      </c>
      <c r="AP100" t="s">
        <v>485</v>
      </c>
      <c r="AQ100" t="s">
        <v>485</v>
      </c>
      <c r="AS100" t="s">
        <v>481</v>
      </c>
      <c r="AT100" t="s">
        <v>489</v>
      </c>
      <c r="AU100" t="s">
        <v>505</v>
      </c>
      <c r="AV100" t="s">
        <v>505</v>
      </c>
      <c r="AW100" t="s">
        <v>485</v>
      </c>
      <c r="AX100" t="s">
        <v>485</v>
      </c>
      <c r="AZ100" t="s">
        <v>481</v>
      </c>
      <c r="BA100" t="s">
        <v>483</v>
      </c>
      <c r="BB100" t="s">
        <v>563</v>
      </c>
      <c r="BC100" t="s">
        <v>5477</v>
      </c>
      <c r="BD100" t="s">
        <v>485</v>
      </c>
      <c r="BE100" t="s">
        <v>485</v>
      </c>
      <c r="BF100" t="s">
        <v>497</v>
      </c>
      <c r="BG100" t="s">
        <v>481</v>
      </c>
      <c r="BH100" t="s">
        <v>492</v>
      </c>
      <c r="BI100" t="s">
        <v>483</v>
      </c>
      <c r="BJ100" t="s">
        <v>515</v>
      </c>
      <c r="BK100" t="s">
        <v>5796</v>
      </c>
      <c r="BL100" t="s">
        <v>485</v>
      </c>
      <c r="BM100" t="s">
        <v>485</v>
      </c>
      <c r="BN100" t="s">
        <v>523</v>
      </c>
      <c r="BW100" t="s">
        <v>481</v>
      </c>
      <c r="BX100" t="s">
        <v>526</v>
      </c>
      <c r="BY100" t="s">
        <v>489</v>
      </c>
      <c r="BZ100" t="s">
        <v>514</v>
      </c>
      <c r="CA100" t="s">
        <v>514</v>
      </c>
      <c r="CB100" t="s">
        <v>485</v>
      </c>
      <c r="CC100" t="s">
        <v>485</v>
      </c>
      <c r="CM100" t="s">
        <v>481</v>
      </c>
      <c r="CN100" t="s">
        <v>537</v>
      </c>
      <c r="CO100" t="s">
        <v>511</v>
      </c>
      <c r="CP100" t="s">
        <v>5797</v>
      </c>
      <c r="CQ100" t="s">
        <v>485</v>
      </c>
      <c r="CR100" t="s">
        <v>485</v>
      </c>
      <c r="CT100" t="s">
        <v>481</v>
      </c>
      <c r="CU100" t="s">
        <v>704</v>
      </c>
      <c r="CV100" t="s">
        <v>499</v>
      </c>
      <c r="CW100" t="s">
        <v>493</v>
      </c>
      <c r="CX100" t="s">
        <v>530</v>
      </c>
      <c r="CY100" t="s">
        <v>485</v>
      </c>
      <c r="CZ100" t="s">
        <v>485</v>
      </c>
      <c r="DB100" t="s">
        <v>481</v>
      </c>
      <c r="DC100" t="s">
        <v>502</v>
      </c>
      <c r="DD100" t="s">
        <v>530</v>
      </c>
      <c r="DE100" t="s">
        <v>5471</v>
      </c>
      <c r="DF100" t="s">
        <v>485</v>
      </c>
      <c r="DG100" t="s">
        <v>485</v>
      </c>
      <c r="DH100" t="s">
        <v>497</v>
      </c>
      <c r="DI100" t="s">
        <v>481</v>
      </c>
      <c r="DJ100" t="s">
        <v>563</v>
      </c>
      <c r="DK100" t="s">
        <v>563</v>
      </c>
      <c r="DL100" t="s">
        <v>485</v>
      </c>
      <c r="DM100" t="s">
        <v>485</v>
      </c>
      <c r="DN100" t="s">
        <v>488</v>
      </c>
      <c r="DO100" t="s">
        <v>481</v>
      </c>
      <c r="DP100" t="s">
        <v>484</v>
      </c>
      <c r="DQ100" t="s">
        <v>484</v>
      </c>
      <c r="DR100" t="s">
        <v>485</v>
      </c>
      <c r="DS100" t="s">
        <v>485</v>
      </c>
      <c r="DU100" t="s">
        <v>481</v>
      </c>
      <c r="DV100" t="s">
        <v>495</v>
      </c>
      <c r="DW100" t="s">
        <v>495</v>
      </c>
      <c r="DX100" t="s">
        <v>485</v>
      </c>
      <c r="DY100" t="s">
        <v>485</v>
      </c>
      <c r="DZ100" t="s">
        <v>497</v>
      </c>
      <c r="EA100" t="s">
        <v>481</v>
      </c>
      <c r="EB100" t="s">
        <v>508</v>
      </c>
      <c r="EC100" t="s">
        <v>508</v>
      </c>
      <c r="ED100" t="s">
        <v>485</v>
      </c>
      <c r="EE100" t="s">
        <v>485</v>
      </c>
      <c r="EG100" t="s">
        <v>481</v>
      </c>
      <c r="EH100" t="s">
        <v>598</v>
      </c>
      <c r="EI100" t="s">
        <v>598</v>
      </c>
      <c r="EJ100" t="s">
        <v>485</v>
      </c>
      <c r="EK100" t="s">
        <v>485</v>
      </c>
      <c r="EL100" t="s">
        <v>488</v>
      </c>
      <c r="EM100" t="s">
        <v>481</v>
      </c>
      <c r="EN100" t="s">
        <v>5588</v>
      </c>
      <c r="EO100" t="s">
        <v>5588</v>
      </c>
      <c r="EP100" t="s">
        <v>485</v>
      </c>
      <c r="EQ100" t="s">
        <v>485</v>
      </c>
      <c r="ER100" t="s">
        <v>497</v>
      </c>
      <c r="ES100" t="s">
        <v>481</v>
      </c>
      <c r="ET100" t="s">
        <v>493</v>
      </c>
      <c r="EU100" t="s">
        <v>493</v>
      </c>
      <c r="EV100" t="s">
        <v>481</v>
      </c>
      <c r="EW100" t="s">
        <v>512</v>
      </c>
      <c r="EX100" t="s">
        <v>563</v>
      </c>
      <c r="EY100" t="s">
        <v>563</v>
      </c>
      <c r="EZ100" t="s">
        <v>481</v>
      </c>
      <c r="FA100" t="s">
        <v>513</v>
      </c>
      <c r="FB100" t="s">
        <v>573</v>
      </c>
      <c r="FC100" t="s">
        <v>5624</v>
      </c>
      <c r="HC100" t="s">
        <v>481</v>
      </c>
      <c r="HD100" t="s">
        <v>529</v>
      </c>
      <c r="HE100" t="s">
        <v>529</v>
      </c>
      <c r="HR100" t="s">
        <v>481</v>
      </c>
      <c r="HS100" t="s">
        <v>580</v>
      </c>
      <c r="HT100" t="s">
        <v>580</v>
      </c>
      <c r="HU100" t="s">
        <v>481</v>
      </c>
      <c r="HV100" t="s">
        <v>505</v>
      </c>
      <c r="HW100" t="s">
        <v>505</v>
      </c>
      <c r="HX100" t="s">
        <v>485</v>
      </c>
      <c r="HY100" t="s">
        <v>485</v>
      </c>
      <c r="HZ100" t="s">
        <v>523</v>
      </c>
      <c r="IA100" t="s">
        <v>481</v>
      </c>
      <c r="IB100" t="s">
        <v>508</v>
      </c>
      <c r="IC100" t="s">
        <v>508</v>
      </c>
      <c r="ID100" t="s">
        <v>485</v>
      </c>
      <c r="IE100" t="s">
        <v>485</v>
      </c>
      <c r="IF100" t="s">
        <v>497</v>
      </c>
      <c r="IG100" t="s">
        <v>481</v>
      </c>
      <c r="IJ100" t="s">
        <v>485</v>
      </c>
      <c r="IK100" t="s">
        <v>485</v>
      </c>
      <c r="IM100" t="s">
        <v>481</v>
      </c>
      <c r="IN100" t="s">
        <v>505</v>
      </c>
      <c r="IO100" t="s">
        <v>505</v>
      </c>
      <c r="IP100" t="s">
        <v>481</v>
      </c>
      <c r="IQ100" t="s">
        <v>506</v>
      </c>
      <c r="IR100" t="s">
        <v>506</v>
      </c>
      <c r="IS100" t="s">
        <v>485</v>
      </c>
      <c r="IT100" t="s">
        <v>485</v>
      </c>
      <c r="IU100" t="s">
        <v>497</v>
      </c>
      <c r="IV100" t="s">
        <v>481</v>
      </c>
      <c r="IW100" t="s">
        <v>546</v>
      </c>
      <c r="IX100" t="s">
        <v>546</v>
      </c>
      <c r="IY100" t="s">
        <v>485</v>
      </c>
      <c r="IZ100" t="s">
        <v>485</v>
      </c>
      <c r="JB100" t="s">
        <v>481</v>
      </c>
      <c r="JC100" t="s">
        <v>506</v>
      </c>
      <c r="JD100" t="s">
        <v>506</v>
      </c>
      <c r="JE100" t="s">
        <v>485</v>
      </c>
      <c r="JF100" t="s">
        <v>485</v>
      </c>
      <c r="JH100" t="s">
        <v>481</v>
      </c>
      <c r="JI100" t="s">
        <v>538</v>
      </c>
      <c r="JJ100" t="s">
        <v>538</v>
      </c>
      <c r="JK100" t="s">
        <v>491</v>
      </c>
      <c r="JL100" t="s">
        <v>485</v>
      </c>
      <c r="JN100" t="s">
        <v>594</v>
      </c>
      <c r="JO100" t="s">
        <v>594</v>
      </c>
      <c r="JP100" t="s">
        <v>518</v>
      </c>
      <c r="JQ100" t="s">
        <v>485</v>
      </c>
      <c r="JR100" t="s">
        <v>485</v>
      </c>
      <c r="JS100" t="s">
        <v>707</v>
      </c>
      <c r="JT100" t="s">
        <v>519</v>
      </c>
      <c r="JW100" t="s">
        <v>485</v>
      </c>
      <c r="JX100" t="s">
        <v>708</v>
      </c>
      <c r="JY100" t="s">
        <v>519</v>
      </c>
      <c r="KB100" t="s">
        <v>485</v>
      </c>
      <c r="KC100" t="s">
        <v>708</v>
      </c>
      <c r="KD100" t="s">
        <v>708</v>
      </c>
      <c r="KE100" t="s">
        <v>520</v>
      </c>
      <c r="PJ100" t="s">
        <v>591</v>
      </c>
      <c r="PY100" t="s">
        <v>521</v>
      </c>
      <c r="PZ100" t="s">
        <v>522</v>
      </c>
      <c r="QA100" t="s">
        <v>522</v>
      </c>
      <c r="QB100" t="s">
        <v>522</v>
      </c>
      <c r="QC100" t="s">
        <v>522</v>
      </c>
      <c r="QD100" t="s">
        <v>522</v>
      </c>
      <c r="QE100" t="s">
        <v>522</v>
      </c>
      <c r="QF100" t="s">
        <v>522</v>
      </c>
      <c r="QH100" t="s">
        <v>521</v>
      </c>
      <c r="QI100" t="s">
        <v>522</v>
      </c>
      <c r="QJ100" t="s">
        <v>522</v>
      </c>
      <c r="QK100" t="s">
        <v>522</v>
      </c>
      <c r="QL100" t="s">
        <v>522</v>
      </c>
      <c r="QM100" t="s">
        <v>522</v>
      </c>
      <c r="QN100" t="s">
        <v>522</v>
      </c>
      <c r="QO100" t="s">
        <v>522</v>
      </c>
      <c r="QP100" t="s">
        <v>522</v>
      </c>
      <c r="QQ100" t="s">
        <v>522</v>
      </c>
      <c r="QR100" t="s">
        <v>522</v>
      </c>
      <c r="QS100" t="s">
        <v>522</v>
      </c>
      <c r="QT100" t="s">
        <v>522</v>
      </c>
      <c r="QU100" t="s">
        <v>522</v>
      </c>
      <c r="QV100" t="s">
        <v>522</v>
      </c>
      <c r="QW100" t="s">
        <v>522</v>
      </c>
      <c r="QY100" t="s">
        <v>5798</v>
      </c>
    </row>
    <row r="101" spans="1:467" x14ac:dyDescent="0.35">
      <c r="A101">
        <v>101</v>
      </c>
      <c r="B101" t="s">
        <v>5705</v>
      </c>
      <c r="C101" t="s">
        <v>567</v>
      </c>
      <c r="D101" t="s">
        <v>700</v>
      </c>
      <c r="E101" t="s">
        <v>4294</v>
      </c>
      <c r="F101" t="s">
        <v>4394</v>
      </c>
      <c r="G101" t="s">
        <v>480</v>
      </c>
      <c r="H101" t="s">
        <v>481</v>
      </c>
      <c r="I101" t="s">
        <v>541</v>
      </c>
      <c r="J101" t="s">
        <v>483</v>
      </c>
      <c r="K101" t="s">
        <v>548</v>
      </c>
      <c r="L101" t="s">
        <v>5631</v>
      </c>
      <c r="M101" t="s">
        <v>485</v>
      </c>
      <c r="N101" t="s">
        <v>485</v>
      </c>
      <c r="X101" t="s">
        <v>481</v>
      </c>
      <c r="Y101" t="s">
        <v>483</v>
      </c>
      <c r="Z101" t="s">
        <v>578</v>
      </c>
      <c r="AA101" t="s">
        <v>5607</v>
      </c>
      <c r="AB101" t="s">
        <v>485</v>
      </c>
      <c r="AC101" t="s">
        <v>485</v>
      </c>
      <c r="AD101" t="s">
        <v>497</v>
      </c>
      <c r="AL101" t="s">
        <v>481</v>
      </c>
      <c r="AM101" t="s">
        <v>489</v>
      </c>
      <c r="AN101" t="s">
        <v>505</v>
      </c>
      <c r="AO101" t="s">
        <v>505</v>
      </c>
      <c r="AP101" t="s">
        <v>485</v>
      </c>
      <c r="AQ101" t="s">
        <v>485</v>
      </c>
      <c r="AS101" t="s">
        <v>481</v>
      </c>
      <c r="AT101" t="s">
        <v>489</v>
      </c>
      <c r="AU101" t="s">
        <v>530</v>
      </c>
      <c r="AV101" t="s">
        <v>530</v>
      </c>
      <c r="AW101" t="s">
        <v>485</v>
      </c>
      <c r="AX101" t="s">
        <v>485</v>
      </c>
      <c r="AY101" t="s">
        <v>497</v>
      </c>
      <c r="AZ101" t="s">
        <v>481</v>
      </c>
      <c r="BA101" t="s">
        <v>483</v>
      </c>
      <c r="BB101" t="s">
        <v>563</v>
      </c>
      <c r="BC101" t="s">
        <v>5477</v>
      </c>
      <c r="BD101" t="s">
        <v>485</v>
      </c>
      <c r="BE101" t="s">
        <v>485</v>
      </c>
      <c r="BG101" t="s">
        <v>481</v>
      </c>
      <c r="BH101" t="s">
        <v>492</v>
      </c>
      <c r="BI101" t="s">
        <v>483</v>
      </c>
      <c r="BJ101" t="s">
        <v>515</v>
      </c>
      <c r="BK101" t="s">
        <v>5796</v>
      </c>
      <c r="BL101" t="s">
        <v>485</v>
      </c>
      <c r="BM101" t="s">
        <v>485</v>
      </c>
      <c r="BW101" t="s">
        <v>481</v>
      </c>
      <c r="BX101" t="s">
        <v>494</v>
      </c>
      <c r="BY101" t="s">
        <v>489</v>
      </c>
      <c r="BZ101" t="s">
        <v>514</v>
      </c>
      <c r="CA101" t="s">
        <v>514</v>
      </c>
      <c r="CB101" t="s">
        <v>485</v>
      </c>
      <c r="CC101" t="s">
        <v>485</v>
      </c>
      <c r="CM101" t="s">
        <v>481</v>
      </c>
      <c r="CN101" t="s">
        <v>537</v>
      </c>
      <c r="CO101" t="s">
        <v>493</v>
      </c>
      <c r="CP101" t="s">
        <v>5799</v>
      </c>
      <c r="CQ101" t="s">
        <v>485</v>
      </c>
      <c r="CR101" t="s">
        <v>485</v>
      </c>
      <c r="CT101" t="s">
        <v>481</v>
      </c>
      <c r="CU101" t="s">
        <v>704</v>
      </c>
      <c r="CV101" t="s">
        <v>499</v>
      </c>
      <c r="CW101" t="s">
        <v>490</v>
      </c>
      <c r="CX101" t="s">
        <v>484</v>
      </c>
      <c r="CY101" t="s">
        <v>485</v>
      </c>
      <c r="CZ101" t="s">
        <v>485</v>
      </c>
      <c r="DB101" t="s">
        <v>481</v>
      </c>
      <c r="DC101" t="s">
        <v>502</v>
      </c>
      <c r="DD101" t="s">
        <v>530</v>
      </c>
      <c r="DE101" t="s">
        <v>5471</v>
      </c>
      <c r="DF101" t="s">
        <v>485</v>
      </c>
      <c r="DG101" t="s">
        <v>485</v>
      </c>
      <c r="DI101" t="s">
        <v>481</v>
      </c>
      <c r="DL101" t="s">
        <v>485</v>
      </c>
      <c r="DM101" t="s">
        <v>485</v>
      </c>
      <c r="DN101" t="s">
        <v>497</v>
      </c>
      <c r="DO101" t="s">
        <v>481</v>
      </c>
      <c r="DP101" t="s">
        <v>530</v>
      </c>
      <c r="DQ101" t="s">
        <v>530</v>
      </c>
      <c r="DR101" t="s">
        <v>485</v>
      </c>
      <c r="DS101" t="s">
        <v>485</v>
      </c>
      <c r="DT101" t="s">
        <v>497</v>
      </c>
      <c r="DU101" t="s">
        <v>481</v>
      </c>
      <c r="DV101" t="s">
        <v>495</v>
      </c>
      <c r="DW101" t="s">
        <v>495</v>
      </c>
      <c r="DX101" t="s">
        <v>485</v>
      </c>
      <c r="DY101" t="s">
        <v>485</v>
      </c>
      <c r="DZ101" t="s">
        <v>523</v>
      </c>
      <c r="EA101" t="s">
        <v>481</v>
      </c>
      <c r="EB101" t="s">
        <v>573</v>
      </c>
      <c r="EC101" t="s">
        <v>573</v>
      </c>
      <c r="ED101" t="s">
        <v>485</v>
      </c>
      <c r="EE101" t="s">
        <v>485</v>
      </c>
      <c r="EG101" t="s">
        <v>481</v>
      </c>
      <c r="EH101" t="s">
        <v>656</v>
      </c>
      <c r="EI101" t="s">
        <v>656</v>
      </c>
      <c r="EJ101" t="s">
        <v>485</v>
      </c>
      <c r="EK101" t="s">
        <v>485</v>
      </c>
      <c r="EL101" t="s">
        <v>488</v>
      </c>
      <c r="EM101" t="s">
        <v>481</v>
      </c>
      <c r="EN101" t="s">
        <v>529</v>
      </c>
      <c r="EO101" t="s">
        <v>529</v>
      </c>
      <c r="EP101" t="s">
        <v>485</v>
      </c>
      <c r="EQ101" t="s">
        <v>485</v>
      </c>
      <c r="ER101" t="s">
        <v>523</v>
      </c>
      <c r="ES101" t="s">
        <v>481</v>
      </c>
      <c r="ET101" t="s">
        <v>493</v>
      </c>
      <c r="EU101" t="s">
        <v>493</v>
      </c>
      <c r="EV101" t="s">
        <v>481</v>
      </c>
      <c r="EW101" t="s">
        <v>512</v>
      </c>
      <c r="EX101" t="s">
        <v>563</v>
      </c>
      <c r="EY101" t="s">
        <v>563</v>
      </c>
      <c r="EZ101" t="s">
        <v>481</v>
      </c>
      <c r="HC101" t="s">
        <v>481</v>
      </c>
      <c r="HD101" t="s">
        <v>630</v>
      </c>
      <c r="HE101" t="s">
        <v>630</v>
      </c>
      <c r="HR101" t="s">
        <v>481</v>
      </c>
      <c r="HS101" t="s">
        <v>572</v>
      </c>
      <c r="HT101" t="s">
        <v>572</v>
      </c>
      <c r="HU101" t="s">
        <v>481</v>
      </c>
      <c r="HV101" t="s">
        <v>505</v>
      </c>
      <c r="HW101" t="s">
        <v>505</v>
      </c>
      <c r="HX101" t="s">
        <v>485</v>
      </c>
      <c r="HY101" t="s">
        <v>485</v>
      </c>
      <c r="HZ101" t="s">
        <v>497</v>
      </c>
      <c r="IA101" t="s">
        <v>481</v>
      </c>
      <c r="IB101" t="s">
        <v>508</v>
      </c>
      <c r="IC101" t="s">
        <v>508</v>
      </c>
      <c r="ID101" t="s">
        <v>485</v>
      </c>
      <c r="IE101" t="s">
        <v>485</v>
      </c>
      <c r="IG101" t="s">
        <v>481</v>
      </c>
      <c r="IH101" t="s">
        <v>530</v>
      </c>
      <c r="II101" t="s">
        <v>530</v>
      </c>
      <c r="IJ101" t="s">
        <v>485</v>
      </c>
      <c r="IK101" t="s">
        <v>485</v>
      </c>
      <c r="IL101" t="s">
        <v>523</v>
      </c>
      <c r="IM101" t="s">
        <v>481</v>
      </c>
      <c r="IN101" t="s">
        <v>505</v>
      </c>
      <c r="IO101" t="s">
        <v>505</v>
      </c>
      <c r="IP101" t="s">
        <v>481</v>
      </c>
      <c r="IQ101" t="s">
        <v>506</v>
      </c>
      <c r="IR101" t="s">
        <v>506</v>
      </c>
      <c r="IS101" t="s">
        <v>485</v>
      </c>
      <c r="IT101" t="s">
        <v>485</v>
      </c>
      <c r="IV101" t="s">
        <v>481</v>
      </c>
      <c r="IW101" t="s">
        <v>546</v>
      </c>
      <c r="IX101" t="s">
        <v>546</v>
      </c>
      <c r="IY101" t="s">
        <v>485</v>
      </c>
      <c r="IZ101" t="s">
        <v>485</v>
      </c>
      <c r="JB101" t="s">
        <v>481</v>
      </c>
      <c r="JC101" t="s">
        <v>496</v>
      </c>
      <c r="JD101" t="s">
        <v>496</v>
      </c>
      <c r="JE101" t="s">
        <v>485</v>
      </c>
      <c r="JF101" t="s">
        <v>485</v>
      </c>
      <c r="JH101" t="s">
        <v>481</v>
      </c>
      <c r="JI101" t="s">
        <v>506</v>
      </c>
      <c r="JJ101" t="s">
        <v>506</v>
      </c>
      <c r="JK101" t="s">
        <v>485</v>
      </c>
      <c r="JL101" t="s">
        <v>485</v>
      </c>
      <c r="JN101" t="s">
        <v>518</v>
      </c>
      <c r="JO101" t="s">
        <v>518</v>
      </c>
      <c r="JP101" t="s">
        <v>518</v>
      </c>
      <c r="JQ101" t="s">
        <v>485</v>
      </c>
      <c r="JR101" t="s">
        <v>485</v>
      </c>
      <c r="JS101" t="s">
        <v>707</v>
      </c>
      <c r="JT101" t="s">
        <v>519</v>
      </c>
      <c r="JW101" t="s">
        <v>485</v>
      </c>
      <c r="JX101" t="s">
        <v>603</v>
      </c>
      <c r="JY101" t="s">
        <v>519</v>
      </c>
      <c r="KB101" t="s">
        <v>485</v>
      </c>
      <c r="KC101" t="s">
        <v>603</v>
      </c>
      <c r="KD101" t="s">
        <v>603</v>
      </c>
      <c r="KE101" t="s">
        <v>519</v>
      </c>
      <c r="PJ101" t="s">
        <v>591</v>
      </c>
      <c r="PY101" t="s">
        <v>521</v>
      </c>
      <c r="PZ101" t="s">
        <v>522</v>
      </c>
      <c r="QA101" t="s">
        <v>522</v>
      </c>
      <c r="QB101" t="s">
        <v>522</v>
      </c>
      <c r="QC101" t="s">
        <v>522</v>
      </c>
      <c r="QD101" t="s">
        <v>522</v>
      </c>
      <c r="QE101" t="s">
        <v>522</v>
      </c>
      <c r="QF101" t="s">
        <v>522</v>
      </c>
      <c r="QH101" t="s">
        <v>521</v>
      </c>
      <c r="QI101" t="s">
        <v>522</v>
      </c>
      <c r="QJ101" t="s">
        <v>522</v>
      </c>
      <c r="QK101" t="s">
        <v>522</v>
      </c>
      <c r="QL101" t="s">
        <v>522</v>
      </c>
      <c r="QM101" t="s">
        <v>522</v>
      </c>
      <c r="QN101" t="s">
        <v>522</v>
      </c>
      <c r="QO101" t="s">
        <v>522</v>
      </c>
      <c r="QP101" t="s">
        <v>522</v>
      </c>
      <c r="QQ101" t="s">
        <v>522</v>
      </c>
      <c r="QR101" t="s">
        <v>522</v>
      </c>
      <c r="QS101" t="s">
        <v>522</v>
      </c>
      <c r="QT101" t="s">
        <v>522</v>
      </c>
      <c r="QU101" t="s">
        <v>522</v>
      </c>
      <c r="QV101" t="s">
        <v>522</v>
      </c>
      <c r="QW101" t="s">
        <v>522</v>
      </c>
      <c r="QY101" t="s">
        <v>5800</v>
      </c>
    </row>
    <row r="102" spans="1:467" x14ac:dyDescent="0.35">
      <c r="A102">
        <v>102</v>
      </c>
      <c r="B102" t="s">
        <v>5705</v>
      </c>
      <c r="C102" t="s">
        <v>567</v>
      </c>
      <c r="D102" t="s">
        <v>700</v>
      </c>
      <c r="E102" t="s">
        <v>4294</v>
      </c>
      <c r="F102" t="s">
        <v>5542</v>
      </c>
      <c r="G102" t="s">
        <v>480</v>
      </c>
      <c r="H102" t="s">
        <v>481</v>
      </c>
      <c r="I102" t="s">
        <v>536</v>
      </c>
      <c r="J102" t="s">
        <v>483</v>
      </c>
      <c r="K102" t="s">
        <v>572</v>
      </c>
      <c r="L102" t="s">
        <v>5567</v>
      </c>
      <c r="M102" t="s">
        <v>485</v>
      </c>
      <c r="N102" t="s">
        <v>485</v>
      </c>
      <c r="X102" t="s">
        <v>481</v>
      </c>
      <c r="Y102" t="s">
        <v>483</v>
      </c>
      <c r="Z102" t="s">
        <v>563</v>
      </c>
      <c r="AA102" t="s">
        <v>5482</v>
      </c>
      <c r="AB102" t="s">
        <v>485</v>
      </c>
      <c r="AC102" t="s">
        <v>485</v>
      </c>
      <c r="AD102" t="s">
        <v>488</v>
      </c>
      <c r="AL102" t="s">
        <v>481</v>
      </c>
      <c r="AM102" t="s">
        <v>489</v>
      </c>
      <c r="AN102" t="s">
        <v>530</v>
      </c>
      <c r="AO102" t="s">
        <v>530</v>
      </c>
      <c r="AP102" t="s">
        <v>485</v>
      </c>
      <c r="AQ102" t="s">
        <v>485</v>
      </c>
      <c r="AR102" t="s">
        <v>497</v>
      </c>
      <c r="AS102" t="s">
        <v>481</v>
      </c>
      <c r="AT102" t="s">
        <v>489</v>
      </c>
      <c r="AU102" t="s">
        <v>530</v>
      </c>
      <c r="AV102" t="s">
        <v>530</v>
      </c>
      <c r="AW102" t="s">
        <v>485</v>
      </c>
      <c r="AX102" t="s">
        <v>485</v>
      </c>
      <c r="AZ102" t="s">
        <v>481</v>
      </c>
      <c r="BA102" t="s">
        <v>483</v>
      </c>
      <c r="BB102" t="s">
        <v>5494</v>
      </c>
      <c r="BC102" t="s">
        <v>5801</v>
      </c>
      <c r="BD102" t="s">
        <v>485</v>
      </c>
      <c r="BE102" t="s">
        <v>485</v>
      </c>
      <c r="BF102" t="s">
        <v>523</v>
      </c>
      <c r="BG102" t="s">
        <v>481</v>
      </c>
      <c r="BH102" t="s">
        <v>492</v>
      </c>
      <c r="BI102" t="s">
        <v>483</v>
      </c>
      <c r="BJ102" t="s">
        <v>515</v>
      </c>
      <c r="BK102" t="s">
        <v>5796</v>
      </c>
      <c r="BL102" t="s">
        <v>485</v>
      </c>
      <c r="BM102" t="s">
        <v>485</v>
      </c>
      <c r="BN102" t="s">
        <v>523</v>
      </c>
      <c r="BW102" t="s">
        <v>481</v>
      </c>
      <c r="BX102" t="s">
        <v>526</v>
      </c>
      <c r="BY102" t="s">
        <v>489</v>
      </c>
      <c r="BZ102" t="s">
        <v>514</v>
      </c>
      <c r="CA102" t="s">
        <v>514</v>
      </c>
      <c r="CB102" t="s">
        <v>485</v>
      </c>
      <c r="CC102" t="s">
        <v>485</v>
      </c>
      <c r="CM102" t="s">
        <v>481</v>
      </c>
      <c r="CN102" t="s">
        <v>537</v>
      </c>
      <c r="CO102" t="s">
        <v>501</v>
      </c>
      <c r="CP102" t="s">
        <v>5802</v>
      </c>
      <c r="CQ102" t="s">
        <v>485</v>
      </c>
      <c r="CR102" t="s">
        <v>485</v>
      </c>
      <c r="CS102" t="s">
        <v>523</v>
      </c>
      <c r="CT102" t="s">
        <v>481</v>
      </c>
      <c r="CU102" t="s">
        <v>704</v>
      </c>
      <c r="CV102" t="s">
        <v>499</v>
      </c>
      <c r="CW102" t="s">
        <v>490</v>
      </c>
      <c r="CX102" t="s">
        <v>484</v>
      </c>
      <c r="CY102" t="s">
        <v>485</v>
      </c>
      <c r="CZ102" t="s">
        <v>485</v>
      </c>
      <c r="DB102" t="s">
        <v>481</v>
      </c>
      <c r="DC102" t="s">
        <v>502</v>
      </c>
      <c r="DD102" t="s">
        <v>487</v>
      </c>
      <c r="DE102" t="s">
        <v>5515</v>
      </c>
      <c r="DF102" t="s">
        <v>485</v>
      </c>
      <c r="DG102" t="s">
        <v>485</v>
      </c>
      <c r="DI102" t="s">
        <v>481</v>
      </c>
      <c r="DJ102" t="s">
        <v>563</v>
      </c>
      <c r="DK102" t="s">
        <v>563</v>
      </c>
      <c r="DL102" t="s">
        <v>485</v>
      </c>
      <c r="DM102" t="s">
        <v>485</v>
      </c>
      <c r="DN102" t="s">
        <v>488</v>
      </c>
      <c r="DO102" t="s">
        <v>481</v>
      </c>
      <c r="DP102" t="s">
        <v>530</v>
      </c>
      <c r="DQ102" t="s">
        <v>530</v>
      </c>
      <c r="DR102" t="s">
        <v>485</v>
      </c>
      <c r="DS102" t="s">
        <v>485</v>
      </c>
      <c r="DT102" t="s">
        <v>523</v>
      </c>
      <c r="DU102" t="s">
        <v>481</v>
      </c>
      <c r="DV102" t="s">
        <v>503</v>
      </c>
      <c r="DW102" t="s">
        <v>503</v>
      </c>
      <c r="DX102" t="s">
        <v>485</v>
      </c>
      <c r="DY102" t="s">
        <v>485</v>
      </c>
      <c r="DZ102" t="s">
        <v>523</v>
      </c>
      <c r="EA102" t="s">
        <v>481</v>
      </c>
      <c r="EB102" t="s">
        <v>626</v>
      </c>
      <c r="EC102" t="s">
        <v>626</v>
      </c>
      <c r="ED102" t="s">
        <v>485</v>
      </c>
      <c r="EE102" t="s">
        <v>485</v>
      </c>
      <c r="EG102" t="s">
        <v>481</v>
      </c>
      <c r="EH102" t="s">
        <v>656</v>
      </c>
      <c r="EI102" t="s">
        <v>656</v>
      </c>
      <c r="EJ102" t="s">
        <v>485</v>
      </c>
      <c r="EK102" t="s">
        <v>485</v>
      </c>
      <c r="EM102" t="s">
        <v>481</v>
      </c>
      <c r="EN102" t="s">
        <v>529</v>
      </c>
      <c r="EO102" t="s">
        <v>529</v>
      </c>
      <c r="EP102" t="s">
        <v>485</v>
      </c>
      <c r="EQ102" t="s">
        <v>485</v>
      </c>
      <c r="ES102" t="s">
        <v>481</v>
      </c>
      <c r="ET102" t="s">
        <v>490</v>
      </c>
      <c r="EU102" t="s">
        <v>490</v>
      </c>
      <c r="EV102" t="s">
        <v>481</v>
      </c>
      <c r="EW102" t="s">
        <v>512</v>
      </c>
      <c r="EX102" t="s">
        <v>5583</v>
      </c>
      <c r="EY102" t="s">
        <v>5583</v>
      </c>
      <c r="EZ102" t="s">
        <v>481</v>
      </c>
      <c r="HC102" t="s">
        <v>481</v>
      </c>
      <c r="HD102" t="s">
        <v>629</v>
      </c>
      <c r="HE102" t="s">
        <v>629</v>
      </c>
      <c r="HR102" t="s">
        <v>481</v>
      </c>
      <c r="HS102" t="s">
        <v>572</v>
      </c>
      <c r="HT102" t="s">
        <v>572</v>
      </c>
      <c r="HU102" t="s">
        <v>481</v>
      </c>
      <c r="HV102" t="s">
        <v>505</v>
      </c>
      <c r="HW102" t="s">
        <v>505</v>
      </c>
      <c r="HX102" t="s">
        <v>485</v>
      </c>
      <c r="HY102" t="s">
        <v>485</v>
      </c>
      <c r="HZ102" t="s">
        <v>497</v>
      </c>
      <c r="IA102" t="s">
        <v>481</v>
      </c>
      <c r="IB102" t="s">
        <v>508</v>
      </c>
      <c r="IC102" t="s">
        <v>508</v>
      </c>
      <c r="ID102" t="s">
        <v>485</v>
      </c>
      <c r="IE102" t="s">
        <v>485</v>
      </c>
      <c r="IG102" t="s">
        <v>481</v>
      </c>
      <c r="IH102" t="s">
        <v>530</v>
      </c>
      <c r="II102" t="s">
        <v>530</v>
      </c>
      <c r="IJ102" t="s">
        <v>485</v>
      </c>
      <c r="IK102" t="s">
        <v>485</v>
      </c>
      <c r="IL102" t="s">
        <v>497</v>
      </c>
      <c r="IM102" t="s">
        <v>481</v>
      </c>
      <c r="IN102" t="s">
        <v>505</v>
      </c>
      <c r="IO102" t="s">
        <v>505</v>
      </c>
      <c r="IP102" t="s">
        <v>481</v>
      </c>
      <c r="IQ102" t="s">
        <v>506</v>
      </c>
      <c r="IR102" t="s">
        <v>506</v>
      </c>
      <c r="IS102" t="s">
        <v>485</v>
      </c>
      <c r="IT102" t="s">
        <v>485</v>
      </c>
      <c r="IV102" t="s">
        <v>481</v>
      </c>
      <c r="IW102" t="s">
        <v>546</v>
      </c>
      <c r="IX102" t="s">
        <v>546</v>
      </c>
      <c r="IY102" t="s">
        <v>485</v>
      </c>
      <c r="IZ102" t="s">
        <v>485</v>
      </c>
      <c r="JA102" t="s">
        <v>497</v>
      </c>
      <c r="JB102" t="s">
        <v>481</v>
      </c>
      <c r="JC102" t="s">
        <v>503</v>
      </c>
      <c r="JD102" t="s">
        <v>503</v>
      </c>
      <c r="JE102" t="s">
        <v>485</v>
      </c>
      <c r="JF102" t="s">
        <v>485</v>
      </c>
      <c r="JH102" t="s">
        <v>481</v>
      </c>
      <c r="JI102" t="s">
        <v>503</v>
      </c>
      <c r="JJ102" t="s">
        <v>503</v>
      </c>
      <c r="JK102" t="s">
        <v>485</v>
      </c>
      <c r="JL102" t="s">
        <v>485</v>
      </c>
      <c r="JM102" t="s">
        <v>523</v>
      </c>
      <c r="JN102" t="s">
        <v>518</v>
      </c>
      <c r="JO102" t="s">
        <v>518</v>
      </c>
      <c r="JP102" t="s">
        <v>518</v>
      </c>
      <c r="JQ102" t="s">
        <v>491</v>
      </c>
      <c r="JR102" t="s">
        <v>485</v>
      </c>
      <c r="JS102" t="s">
        <v>707</v>
      </c>
      <c r="JT102" t="s">
        <v>519</v>
      </c>
      <c r="JW102" t="s">
        <v>485</v>
      </c>
      <c r="JX102" t="s">
        <v>5803</v>
      </c>
      <c r="JY102" t="s">
        <v>520</v>
      </c>
      <c r="KB102" t="s">
        <v>485</v>
      </c>
      <c r="KC102" t="s">
        <v>5803</v>
      </c>
      <c r="KD102" t="s">
        <v>5803</v>
      </c>
      <c r="KE102" t="s">
        <v>520</v>
      </c>
      <c r="PJ102" t="s">
        <v>591</v>
      </c>
      <c r="PY102" t="s">
        <v>521</v>
      </c>
      <c r="PZ102" t="s">
        <v>522</v>
      </c>
      <c r="QA102" t="s">
        <v>522</v>
      </c>
      <c r="QB102" t="s">
        <v>522</v>
      </c>
      <c r="QC102" t="s">
        <v>522</v>
      </c>
      <c r="QD102" t="s">
        <v>522</v>
      </c>
      <c r="QE102" t="s">
        <v>522</v>
      </c>
      <c r="QF102" t="s">
        <v>522</v>
      </c>
      <c r="QH102" t="s">
        <v>521</v>
      </c>
      <c r="QI102" t="s">
        <v>522</v>
      </c>
      <c r="QJ102" t="s">
        <v>522</v>
      </c>
      <c r="QK102" t="s">
        <v>522</v>
      </c>
      <c r="QL102" t="s">
        <v>522</v>
      </c>
      <c r="QM102" t="s">
        <v>522</v>
      </c>
      <c r="QN102" t="s">
        <v>522</v>
      </c>
      <c r="QO102" t="s">
        <v>522</v>
      </c>
      <c r="QP102" t="s">
        <v>522</v>
      </c>
      <c r="QQ102" t="s">
        <v>522</v>
      </c>
      <c r="QR102" t="s">
        <v>522</v>
      </c>
      <c r="QS102" t="s">
        <v>522</v>
      </c>
      <c r="QT102" t="s">
        <v>522</v>
      </c>
      <c r="QU102" t="s">
        <v>522</v>
      </c>
      <c r="QV102" t="s">
        <v>522</v>
      </c>
      <c r="QW102" t="s">
        <v>522</v>
      </c>
      <c r="QY102" t="s">
        <v>5804</v>
      </c>
    </row>
    <row r="103" spans="1:467" x14ac:dyDescent="0.35">
      <c r="A103">
        <v>103</v>
      </c>
      <c r="B103" t="s">
        <v>5705</v>
      </c>
      <c r="C103" t="s">
        <v>567</v>
      </c>
      <c r="D103" t="s">
        <v>700</v>
      </c>
      <c r="E103" t="s">
        <v>4294</v>
      </c>
      <c r="F103" t="s">
        <v>5542</v>
      </c>
      <c r="G103" t="s">
        <v>480</v>
      </c>
      <c r="H103" t="s">
        <v>481</v>
      </c>
      <c r="I103" t="s">
        <v>536</v>
      </c>
      <c r="J103" t="s">
        <v>483</v>
      </c>
      <c r="K103" t="s">
        <v>548</v>
      </c>
      <c r="L103" t="s">
        <v>5579</v>
      </c>
      <c r="M103" t="s">
        <v>485</v>
      </c>
      <c r="N103" t="s">
        <v>485</v>
      </c>
      <c r="X103" t="s">
        <v>481</v>
      </c>
      <c r="Y103" t="s">
        <v>483</v>
      </c>
      <c r="Z103" t="s">
        <v>505</v>
      </c>
      <c r="AA103" t="s">
        <v>5400</v>
      </c>
      <c r="AB103" t="s">
        <v>485</v>
      </c>
      <c r="AC103" t="s">
        <v>485</v>
      </c>
      <c r="AL103" t="s">
        <v>481</v>
      </c>
      <c r="AM103" t="s">
        <v>489</v>
      </c>
      <c r="AN103" t="s">
        <v>530</v>
      </c>
      <c r="AO103" t="s">
        <v>530</v>
      </c>
      <c r="AP103" t="s">
        <v>485</v>
      </c>
      <c r="AQ103" t="s">
        <v>485</v>
      </c>
      <c r="AS103" t="s">
        <v>481</v>
      </c>
      <c r="AT103" t="s">
        <v>489</v>
      </c>
      <c r="AU103" t="s">
        <v>514</v>
      </c>
      <c r="AV103" t="s">
        <v>514</v>
      </c>
      <c r="AW103" t="s">
        <v>485</v>
      </c>
      <c r="AX103" t="s">
        <v>485</v>
      </c>
      <c r="AZ103" t="s">
        <v>481</v>
      </c>
      <c r="BA103" t="s">
        <v>483</v>
      </c>
      <c r="BB103" t="s">
        <v>549</v>
      </c>
      <c r="BC103" t="s">
        <v>5488</v>
      </c>
      <c r="BD103" t="s">
        <v>485</v>
      </c>
      <c r="BE103" t="s">
        <v>485</v>
      </c>
      <c r="BF103" t="s">
        <v>523</v>
      </c>
      <c r="BG103" t="s">
        <v>481</v>
      </c>
      <c r="BH103" t="s">
        <v>492</v>
      </c>
      <c r="BI103" t="s">
        <v>483</v>
      </c>
      <c r="BJ103" t="s">
        <v>515</v>
      </c>
      <c r="BK103" t="s">
        <v>5796</v>
      </c>
      <c r="BL103" t="s">
        <v>485</v>
      </c>
      <c r="BM103" t="s">
        <v>485</v>
      </c>
      <c r="BW103" t="s">
        <v>481</v>
      </c>
      <c r="BX103" t="s">
        <v>526</v>
      </c>
      <c r="BY103" t="s">
        <v>489</v>
      </c>
      <c r="BZ103" t="s">
        <v>505</v>
      </c>
      <c r="CA103" t="s">
        <v>505</v>
      </c>
      <c r="CB103" t="s">
        <v>485</v>
      </c>
      <c r="CC103" t="s">
        <v>485</v>
      </c>
      <c r="CM103" t="s">
        <v>481</v>
      </c>
      <c r="CN103" t="s">
        <v>537</v>
      </c>
      <c r="CO103" t="s">
        <v>493</v>
      </c>
      <c r="CP103" t="s">
        <v>5799</v>
      </c>
      <c r="CQ103" t="s">
        <v>485</v>
      </c>
      <c r="CR103" t="s">
        <v>485</v>
      </c>
      <c r="CT103" t="s">
        <v>481</v>
      </c>
      <c r="CU103" t="s">
        <v>704</v>
      </c>
      <c r="CV103" t="s">
        <v>499</v>
      </c>
      <c r="CW103" t="s">
        <v>493</v>
      </c>
      <c r="CX103" t="s">
        <v>530</v>
      </c>
      <c r="CY103" t="s">
        <v>485</v>
      </c>
      <c r="CZ103" t="s">
        <v>485</v>
      </c>
      <c r="DA103" t="s">
        <v>488</v>
      </c>
      <c r="DB103" t="s">
        <v>481</v>
      </c>
      <c r="DC103" t="s">
        <v>502</v>
      </c>
      <c r="DD103" t="s">
        <v>530</v>
      </c>
      <c r="DE103" t="s">
        <v>5471</v>
      </c>
      <c r="DF103" t="s">
        <v>485</v>
      </c>
      <c r="DG103" t="s">
        <v>485</v>
      </c>
      <c r="DH103" t="s">
        <v>523</v>
      </c>
      <c r="DI103" t="s">
        <v>481</v>
      </c>
      <c r="DL103" t="s">
        <v>485</v>
      </c>
      <c r="DM103" t="s">
        <v>485</v>
      </c>
      <c r="DO103" t="s">
        <v>481</v>
      </c>
      <c r="DP103" t="s">
        <v>514</v>
      </c>
      <c r="DQ103" t="s">
        <v>514</v>
      </c>
      <c r="DR103" t="s">
        <v>485</v>
      </c>
      <c r="DS103" t="s">
        <v>485</v>
      </c>
      <c r="DT103" t="s">
        <v>497</v>
      </c>
      <c r="DU103" t="s">
        <v>481</v>
      </c>
      <c r="DV103" t="s">
        <v>490</v>
      </c>
      <c r="DW103" t="s">
        <v>490</v>
      </c>
      <c r="DX103" t="s">
        <v>485</v>
      </c>
      <c r="DY103" t="s">
        <v>485</v>
      </c>
      <c r="DZ103" t="s">
        <v>497</v>
      </c>
      <c r="EA103" t="s">
        <v>481</v>
      </c>
      <c r="EB103" t="s">
        <v>573</v>
      </c>
      <c r="EC103" t="s">
        <v>573</v>
      </c>
      <c r="ED103" t="s">
        <v>485</v>
      </c>
      <c r="EE103" t="s">
        <v>485</v>
      </c>
      <c r="EF103" t="s">
        <v>497</v>
      </c>
      <c r="EG103" t="s">
        <v>481</v>
      </c>
      <c r="EH103" t="s">
        <v>656</v>
      </c>
      <c r="EI103" t="s">
        <v>656</v>
      </c>
      <c r="EJ103" t="s">
        <v>485</v>
      </c>
      <c r="EK103" t="s">
        <v>485</v>
      </c>
      <c r="EL103" t="s">
        <v>488</v>
      </c>
      <c r="EM103" t="s">
        <v>481</v>
      </c>
      <c r="EN103" t="s">
        <v>628</v>
      </c>
      <c r="EO103" t="s">
        <v>628</v>
      </c>
      <c r="EP103" t="s">
        <v>485</v>
      </c>
      <c r="EQ103" t="s">
        <v>485</v>
      </c>
      <c r="ER103" t="s">
        <v>523</v>
      </c>
      <c r="ES103" t="s">
        <v>481</v>
      </c>
      <c r="ET103" t="s">
        <v>495</v>
      </c>
      <c r="EU103" t="s">
        <v>495</v>
      </c>
      <c r="EV103" t="s">
        <v>481</v>
      </c>
      <c r="EW103" t="s">
        <v>512</v>
      </c>
      <c r="EX103" t="s">
        <v>505</v>
      </c>
      <c r="EY103" t="s">
        <v>505</v>
      </c>
      <c r="EZ103" t="s">
        <v>481</v>
      </c>
      <c r="FA103" t="s">
        <v>513</v>
      </c>
      <c r="FB103" t="s">
        <v>508</v>
      </c>
      <c r="FC103" t="s">
        <v>5478</v>
      </c>
      <c r="HC103" t="s">
        <v>481</v>
      </c>
      <c r="HD103" t="s">
        <v>629</v>
      </c>
      <c r="HE103" t="s">
        <v>629</v>
      </c>
      <c r="HR103" t="s">
        <v>481</v>
      </c>
      <c r="HS103" t="s">
        <v>572</v>
      </c>
      <c r="HT103" t="s">
        <v>572</v>
      </c>
      <c r="HU103" t="s">
        <v>481</v>
      </c>
      <c r="HV103" t="s">
        <v>505</v>
      </c>
      <c r="HW103" t="s">
        <v>505</v>
      </c>
      <c r="HX103" t="s">
        <v>485</v>
      </c>
      <c r="HY103" t="s">
        <v>485</v>
      </c>
      <c r="IA103" t="s">
        <v>481</v>
      </c>
      <c r="IB103" t="s">
        <v>5410</v>
      </c>
      <c r="IC103" t="s">
        <v>5410</v>
      </c>
      <c r="ID103" t="s">
        <v>485</v>
      </c>
      <c r="IE103" t="s">
        <v>485</v>
      </c>
      <c r="IG103" t="s">
        <v>481</v>
      </c>
      <c r="IH103" t="s">
        <v>530</v>
      </c>
      <c r="II103" t="s">
        <v>530</v>
      </c>
      <c r="IJ103" t="s">
        <v>485</v>
      </c>
      <c r="IK103" t="s">
        <v>485</v>
      </c>
      <c r="IM103" t="s">
        <v>481</v>
      </c>
      <c r="IN103" t="s">
        <v>505</v>
      </c>
      <c r="IO103" t="s">
        <v>505</v>
      </c>
      <c r="IP103" t="s">
        <v>481</v>
      </c>
      <c r="IQ103" t="s">
        <v>506</v>
      </c>
      <c r="IR103" t="s">
        <v>506</v>
      </c>
      <c r="IS103" t="s">
        <v>485</v>
      </c>
      <c r="IT103" t="s">
        <v>485</v>
      </c>
      <c r="IV103" t="s">
        <v>481</v>
      </c>
      <c r="IW103" t="s">
        <v>546</v>
      </c>
      <c r="IX103" t="s">
        <v>546</v>
      </c>
      <c r="IY103" t="s">
        <v>485</v>
      </c>
      <c r="IZ103" t="s">
        <v>485</v>
      </c>
      <c r="JB103" t="s">
        <v>481</v>
      </c>
      <c r="JC103" t="s">
        <v>561</v>
      </c>
      <c r="JD103" t="s">
        <v>561</v>
      </c>
      <c r="JE103" t="s">
        <v>485</v>
      </c>
      <c r="JF103" t="s">
        <v>485</v>
      </c>
      <c r="JH103" t="s">
        <v>481</v>
      </c>
      <c r="JI103" t="s">
        <v>561</v>
      </c>
      <c r="JJ103" t="s">
        <v>561</v>
      </c>
      <c r="JK103" t="s">
        <v>485</v>
      </c>
      <c r="JL103" t="s">
        <v>485</v>
      </c>
      <c r="JM103" t="s">
        <v>497</v>
      </c>
      <c r="JN103" t="s">
        <v>518</v>
      </c>
      <c r="JO103" t="s">
        <v>518</v>
      </c>
      <c r="JP103" t="s">
        <v>518</v>
      </c>
      <c r="JQ103" t="s">
        <v>491</v>
      </c>
      <c r="JR103" t="s">
        <v>491</v>
      </c>
      <c r="JS103" t="s">
        <v>5803</v>
      </c>
      <c r="JT103" t="s">
        <v>520</v>
      </c>
      <c r="JW103" t="s">
        <v>485</v>
      </c>
      <c r="JX103" t="s">
        <v>5803</v>
      </c>
      <c r="JY103" t="s">
        <v>520</v>
      </c>
      <c r="KB103" t="s">
        <v>485</v>
      </c>
      <c r="KC103" t="s">
        <v>5803</v>
      </c>
      <c r="KD103" t="s">
        <v>5803</v>
      </c>
      <c r="KE103" t="s">
        <v>520</v>
      </c>
      <c r="PJ103" t="s">
        <v>591</v>
      </c>
      <c r="PY103" t="s">
        <v>521</v>
      </c>
      <c r="PZ103" t="s">
        <v>522</v>
      </c>
      <c r="QA103" t="s">
        <v>522</v>
      </c>
      <c r="QB103" t="s">
        <v>522</v>
      </c>
      <c r="QC103" t="s">
        <v>522</v>
      </c>
      <c r="QD103" t="s">
        <v>522</v>
      </c>
      <c r="QE103" t="s">
        <v>522</v>
      </c>
      <c r="QF103" t="s">
        <v>522</v>
      </c>
      <c r="QH103" t="s">
        <v>521</v>
      </c>
      <c r="QI103" t="s">
        <v>522</v>
      </c>
      <c r="QJ103" t="s">
        <v>522</v>
      </c>
      <c r="QK103" t="s">
        <v>522</v>
      </c>
      <c r="QL103" t="s">
        <v>522</v>
      </c>
      <c r="QM103" t="s">
        <v>522</v>
      </c>
      <c r="QN103" t="s">
        <v>522</v>
      </c>
      <c r="QO103" t="s">
        <v>522</v>
      </c>
      <c r="QP103" t="s">
        <v>522</v>
      </c>
      <c r="QQ103" t="s">
        <v>522</v>
      </c>
      <c r="QR103" t="s">
        <v>522</v>
      </c>
      <c r="QS103" t="s">
        <v>522</v>
      </c>
      <c r="QT103" t="s">
        <v>522</v>
      </c>
      <c r="QU103" t="s">
        <v>522</v>
      </c>
      <c r="QV103" t="s">
        <v>522</v>
      </c>
      <c r="QW103" t="s">
        <v>522</v>
      </c>
      <c r="QY103" t="s">
        <v>5805</v>
      </c>
    </row>
    <row r="104" spans="1:467" x14ac:dyDescent="0.35">
      <c r="A104">
        <v>104</v>
      </c>
      <c r="B104" t="s">
        <v>5705</v>
      </c>
      <c r="C104" t="s">
        <v>567</v>
      </c>
      <c r="D104" t="s">
        <v>700</v>
      </c>
      <c r="E104" t="s">
        <v>4294</v>
      </c>
      <c r="F104" t="s">
        <v>4394</v>
      </c>
      <c r="G104" t="s">
        <v>480</v>
      </c>
      <c r="DB104" t="s">
        <v>481</v>
      </c>
      <c r="DC104" t="s">
        <v>502</v>
      </c>
      <c r="DD104" t="s">
        <v>530</v>
      </c>
      <c r="DE104" t="s">
        <v>5471</v>
      </c>
      <c r="DF104" t="s">
        <v>485</v>
      </c>
      <c r="DG104" t="s">
        <v>485</v>
      </c>
      <c r="DH104" t="s">
        <v>497</v>
      </c>
      <c r="DI104" t="s">
        <v>481</v>
      </c>
      <c r="DJ104" t="s">
        <v>563</v>
      </c>
      <c r="DK104" t="s">
        <v>563</v>
      </c>
      <c r="DL104" t="s">
        <v>485</v>
      </c>
      <c r="DM104" t="s">
        <v>485</v>
      </c>
      <c r="DN104" t="s">
        <v>497</v>
      </c>
      <c r="DO104" t="s">
        <v>481</v>
      </c>
      <c r="DP104" t="s">
        <v>487</v>
      </c>
      <c r="DQ104" t="s">
        <v>487</v>
      </c>
      <c r="DR104" t="s">
        <v>485</v>
      </c>
      <c r="DS104" t="s">
        <v>485</v>
      </c>
      <c r="DT104" t="s">
        <v>523</v>
      </c>
      <c r="DU104" t="s">
        <v>481</v>
      </c>
      <c r="DV104" t="s">
        <v>503</v>
      </c>
      <c r="DW104" t="s">
        <v>503</v>
      </c>
      <c r="DX104" t="s">
        <v>485</v>
      </c>
      <c r="DY104" t="s">
        <v>485</v>
      </c>
      <c r="DZ104" t="s">
        <v>497</v>
      </c>
      <c r="EA104" t="s">
        <v>481</v>
      </c>
      <c r="EB104" t="s">
        <v>650</v>
      </c>
      <c r="EC104" t="s">
        <v>650</v>
      </c>
      <c r="ED104" t="s">
        <v>485</v>
      </c>
      <c r="EE104" t="s">
        <v>485</v>
      </c>
      <c r="EG104" t="s">
        <v>481</v>
      </c>
      <c r="EH104" t="s">
        <v>656</v>
      </c>
      <c r="EI104" t="s">
        <v>656</v>
      </c>
      <c r="EJ104" t="s">
        <v>485</v>
      </c>
      <c r="EK104" t="s">
        <v>485</v>
      </c>
      <c r="EM104" t="s">
        <v>481</v>
      </c>
      <c r="EN104" t="s">
        <v>529</v>
      </c>
      <c r="EO104" t="s">
        <v>529</v>
      </c>
      <c r="EP104" t="s">
        <v>485</v>
      </c>
      <c r="EQ104" t="s">
        <v>485</v>
      </c>
      <c r="ES104" t="s">
        <v>481</v>
      </c>
      <c r="ET104" t="s">
        <v>503</v>
      </c>
      <c r="EU104" t="s">
        <v>503</v>
      </c>
      <c r="EV104" t="s">
        <v>481</v>
      </c>
      <c r="EW104" t="s">
        <v>512</v>
      </c>
      <c r="EX104" t="s">
        <v>563</v>
      </c>
      <c r="EY104" t="s">
        <v>563</v>
      </c>
      <c r="EZ104" t="s">
        <v>481</v>
      </c>
      <c r="GK104" t="s">
        <v>481</v>
      </c>
      <c r="GL104" t="s">
        <v>530</v>
      </c>
      <c r="GM104" t="s">
        <v>530</v>
      </c>
      <c r="GN104" t="s">
        <v>485</v>
      </c>
      <c r="GO104" t="s">
        <v>485</v>
      </c>
      <c r="GQ104" t="s">
        <v>481</v>
      </c>
      <c r="GR104" t="s">
        <v>505</v>
      </c>
      <c r="GS104" t="s">
        <v>505</v>
      </c>
      <c r="GT104" t="s">
        <v>485</v>
      </c>
      <c r="GU104" t="s">
        <v>485</v>
      </c>
      <c r="GW104" t="s">
        <v>481</v>
      </c>
      <c r="GX104" t="s">
        <v>505</v>
      </c>
      <c r="GY104" t="s">
        <v>505</v>
      </c>
      <c r="GZ104" t="s">
        <v>485</v>
      </c>
      <c r="HA104" t="s">
        <v>485</v>
      </c>
      <c r="HB104" t="s">
        <v>497</v>
      </c>
      <c r="HC104" t="s">
        <v>481</v>
      </c>
      <c r="HD104" t="s">
        <v>630</v>
      </c>
      <c r="HE104" t="s">
        <v>630</v>
      </c>
      <c r="HF104" t="s">
        <v>481</v>
      </c>
      <c r="HG104" t="s">
        <v>580</v>
      </c>
      <c r="HH104" t="s">
        <v>580</v>
      </c>
      <c r="HI104" t="s">
        <v>485</v>
      </c>
      <c r="HJ104" t="s">
        <v>485</v>
      </c>
      <c r="HK104" t="s">
        <v>497</v>
      </c>
      <c r="HL104" t="s">
        <v>481</v>
      </c>
      <c r="HM104" t="s">
        <v>543</v>
      </c>
      <c r="HN104" t="s">
        <v>543</v>
      </c>
      <c r="HO104" t="s">
        <v>485</v>
      </c>
      <c r="HP104" t="s">
        <v>485</v>
      </c>
      <c r="HR104" t="s">
        <v>481</v>
      </c>
      <c r="HS104" t="s">
        <v>548</v>
      </c>
      <c r="HT104" t="s">
        <v>548</v>
      </c>
      <c r="HU104" t="s">
        <v>481</v>
      </c>
      <c r="HV104" t="s">
        <v>505</v>
      </c>
      <c r="HW104" t="s">
        <v>505</v>
      </c>
      <c r="HX104" t="s">
        <v>485</v>
      </c>
      <c r="HY104" t="s">
        <v>485</v>
      </c>
      <c r="HZ104" t="s">
        <v>488</v>
      </c>
      <c r="IA104" t="s">
        <v>481</v>
      </c>
      <c r="IB104" t="s">
        <v>573</v>
      </c>
      <c r="IC104" t="s">
        <v>573</v>
      </c>
      <c r="ID104" t="s">
        <v>485</v>
      </c>
      <c r="IE104" t="s">
        <v>485</v>
      </c>
      <c r="IF104" t="s">
        <v>497</v>
      </c>
      <c r="IG104" t="s">
        <v>481</v>
      </c>
      <c r="IH104" t="s">
        <v>487</v>
      </c>
      <c r="II104" t="s">
        <v>487</v>
      </c>
      <c r="IJ104" t="s">
        <v>485</v>
      </c>
      <c r="IK104" t="s">
        <v>485</v>
      </c>
      <c r="IL104" t="s">
        <v>523</v>
      </c>
      <c r="IM104" t="s">
        <v>481</v>
      </c>
      <c r="IN104" t="s">
        <v>505</v>
      </c>
      <c r="IO104" t="s">
        <v>505</v>
      </c>
      <c r="JP104" t="s">
        <v>518</v>
      </c>
      <c r="KB104" t="s">
        <v>485</v>
      </c>
      <c r="KC104" t="s">
        <v>5803</v>
      </c>
      <c r="KD104" t="s">
        <v>5803</v>
      </c>
      <c r="KE104" t="s">
        <v>519</v>
      </c>
      <c r="PJ104" t="s">
        <v>591</v>
      </c>
      <c r="PY104" t="s">
        <v>521</v>
      </c>
      <c r="PZ104" t="s">
        <v>522</v>
      </c>
      <c r="QA104" t="s">
        <v>522</v>
      </c>
      <c r="QB104" t="s">
        <v>522</v>
      </c>
      <c r="QC104" t="s">
        <v>522</v>
      </c>
      <c r="QD104" t="s">
        <v>522</v>
      </c>
      <c r="QE104" t="s">
        <v>522</v>
      </c>
      <c r="QF104" t="s">
        <v>522</v>
      </c>
      <c r="QH104" t="s">
        <v>521</v>
      </c>
      <c r="QI104" t="s">
        <v>522</v>
      </c>
      <c r="QJ104" t="s">
        <v>522</v>
      </c>
      <c r="QK104" t="s">
        <v>522</v>
      </c>
      <c r="QL104" t="s">
        <v>522</v>
      </c>
      <c r="QM104" t="s">
        <v>522</v>
      </c>
      <c r="QN104" t="s">
        <v>522</v>
      </c>
      <c r="QO104" t="s">
        <v>522</v>
      </c>
      <c r="QP104" t="s">
        <v>522</v>
      </c>
      <c r="QQ104" t="s">
        <v>522</v>
      </c>
      <c r="QR104" t="s">
        <v>522</v>
      </c>
      <c r="QS104" t="s">
        <v>522</v>
      </c>
      <c r="QT104" t="s">
        <v>522</v>
      </c>
      <c r="QU104" t="s">
        <v>522</v>
      </c>
      <c r="QV104" t="s">
        <v>522</v>
      </c>
      <c r="QW104" t="s">
        <v>522</v>
      </c>
      <c r="QY104" t="s">
        <v>5806</v>
      </c>
    </row>
    <row r="105" spans="1:467" x14ac:dyDescent="0.35">
      <c r="A105">
        <v>105</v>
      </c>
      <c r="B105" t="s">
        <v>5705</v>
      </c>
      <c r="C105" t="s">
        <v>567</v>
      </c>
      <c r="D105" t="s">
        <v>700</v>
      </c>
      <c r="E105" t="s">
        <v>4294</v>
      </c>
      <c r="F105" t="s">
        <v>4394</v>
      </c>
      <c r="G105" t="s">
        <v>480</v>
      </c>
      <c r="DB105" t="s">
        <v>481</v>
      </c>
      <c r="DC105" t="s">
        <v>502</v>
      </c>
      <c r="DD105" t="s">
        <v>530</v>
      </c>
      <c r="DE105" t="s">
        <v>5471</v>
      </c>
      <c r="DF105" t="s">
        <v>485</v>
      </c>
      <c r="DG105" t="s">
        <v>485</v>
      </c>
      <c r="DI105" t="s">
        <v>481</v>
      </c>
      <c r="DJ105" t="s">
        <v>563</v>
      </c>
      <c r="DK105" t="s">
        <v>563</v>
      </c>
      <c r="DL105" t="s">
        <v>485</v>
      </c>
      <c r="DM105" t="s">
        <v>485</v>
      </c>
      <c r="DO105" t="s">
        <v>481</v>
      </c>
      <c r="DP105" t="s">
        <v>514</v>
      </c>
      <c r="DQ105" t="s">
        <v>514</v>
      </c>
      <c r="DR105" t="s">
        <v>485</v>
      </c>
      <c r="DS105" t="s">
        <v>485</v>
      </c>
      <c r="DT105" t="s">
        <v>523</v>
      </c>
      <c r="DU105" t="s">
        <v>481</v>
      </c>
      <c r="DV105" t="s">
        <v>582</v>
      </c>
      <c r="DW105" t="s">
        <v>582</v>
      </c>
      <c r="DX105" t="s">
        <v>485</v>
      </c>
      <c r="DY105" t="s">
        <v>485</v>
      </c>
      <c r="EA105" t="s">
        <v>481</v>
      </c>
      <c r="EB105" t="s">
        <v>5422</v>
      </c>
      <c r="EC105" t="s">
        <v>5422</v>
      </c>
      <c r="ED105" t="s">
        <v>485</v>
      </c>
      <c r="EE105" t="s">
        <v>485</v>
      </c>
      <c r="EG105" t="s">
        <v>481</v>
      </c>
      <c r="EH105" t="s">
        <v>572</v>
      </c>
      <c r="EI105" t="s">
        <v>572</v>
      </c>
      <c r="EJ105" t="s">
        <v>485</v>
      </c>
      <c r="EK105" t="s">
        <v>485</v>
      </c>
      <c r="EL105" t="s">
        <v>523</v>
      </c>
      <c r="EM105" t="s">
        <v>481</v>
      </c>
      <c r="EN105" t="s">
        <v>529</v>
      </c>
      <c r="EO105" t="s">
        <v>529</v>
      </c>
      <c r="EP105" t="s">
        <v>485</v>
      </c>
      <c r="EQ105" t="s">
        <v>485</v>
      </c>
      <c r="ES105" t="s">
        <v>481</v>
      </c>
      <c r="ET105" t="s">
        <v>490</v>
      </c>
      <c r="EU105" t="s">
        <v>490</v>
      </c>
      <c r="EV105" t="s">
        <v>481</v>
      </c>
      <c r="EW105" t="s">
        <v>512</v>
      </c>
      <c r="EX105" t="s">
        <v>505</v>
      </c>
      <c r="EY105" t="s">
        <v>505</v>
      </c>
      <c r="EZ105" t="s">
        <v>481</v>
      </c>
      <c r="FA105" t="s">
        <v>513</v>
      </c>
      <c r="FB105" t="s">
        <v>622</v>
      </c>
      <c r="FC105" t="s">
        <v>5474</v>
      </c>
      <c r="GK105" t="s">
        <v>481</v>
      </c>
      <c r="GL105" t="s">
        <v>505</v>
      </c>
      <c r="GM105" t="s">
        <v>505</v>
      </c>
      <c r="GN105" t="s">
        <v>485</v>
      </c>
      <c r="GO105" t="s">
        <v>485</v>
      </c>
      <c r="GP105" t="s">
        <v>497</v>
      </c>
      <c r="GQ105" t="s">
        <v>481</v>
      </c>
      <c r="GR105" t="s">
        <v>505</v>
      </c>
      <c r="GS105" t="s">
        <v>505</v>
      </c>
      <c r="GT105" t="s">
        <v>485</v>
      </c>
      <c r="GU105" t="s">
        <v>485</v>
      </c>
      <c r="GV105" t="s">
        <v>488</v>
      </c>
      <c r="GW105" t="s">
        <v>481</v>
      </c>
      <c r="GX105" t="s">
        <v>505</v>
      </c>
      <c r="GY105" t="s">
        <v>505</v>
      </c>
      <c r="GZ105" t="s">
        <v>485</v>
      </c>
      <c r="HA105" t="s">
        <v>485</v>
      </c>
      <c r="HB105" t="s">
        <v>497</v>
      </c>
      <c r="HC105" t="s">
        <v>481</v>
      </c>
      <c r="HD105" t="s">
        <v>557</v>
      </c>
      <c r="HE105" t="s">
        <v>557</v>
      </c>
      <c r="HF105" t="s">
        <v>481</v>
      </c>
      <c r="HG105" t="s">
        <v>548</v>
      </c>
      <c r="HH105" t="s">
        <v>548</v>
      </c>
      <c r="HI105" t="s">
        <v>485</v>
      </c>
      <c r="HJ105" t="s">
        <v>485</v>
      </c>
      <c r="HK105" t="s">
        <v>539</v>
      </c>
      <c r="HL105" t="s">
        <v>481</v>
      </c>
      <c r="HM105" t="s">
        <v>506</v>
      </c>
      <c r="HN105" t="s">
        <v>506</v>
      </c>
      <c r="HO105" t="s">
        <v>485</v>
      </c>
      <c r="HP105" t="s">
        <v>485</v>
      </c>
      <c r="HQ105" t="s">
        <v>544</v>
      </c>
      <c r="HR105" t="s">
        <v>481</v>
      </c>
      <c r="HS105" t="s">
        <v>548</v>
      </c>
      <c r="HT105" t="s">
        <v>548</v>
      </c>
      <c r="HU105" t="s">
        <v>481</v>
      </c>
      <c r="HV105" t="s">
        <v>505</v>
      </c>
      <c r="HW105" t="s">
        <v>505</v>
      </c>
      <c r="HX105" t="s">
        <v>485</v>
      </c>
      <c r="HY105" t="s">
        <v>485</v>
      </c>
      <c r="HZ105" t="s">
        <v>488</v>
      </c>
      <c r="IA105" t="s">
        <v>481</v>
      </c>
      <c r="IB105" t="s">
        <v>650</v>
      </c>
      <c r="IC105" t="s">
        <v>650</v>
      </c>
      <c r="ID105" t="s">
        <v>485</v>
      </c>
      <c r="IE105" t="s">
        <v>485</v>
      </c>
      <c r="IF105" t="s">
        <v>539</v>
      </c>
      <c r="IG105" t="s">
        <v>481</v>
      </c>
      <c r="IH105" t="s">
        <v>514</v>
      </c>
      <c r="II105" t="s">
        <v>514</v>
      </c>
      <c r="IJ105" t="s">
        <v>485</v>
      </c>
      <c r="IK105" t="s">
        <v>485</v>
      </c>
      <c r="IM105" t="s">
        <v>481</v>
      </c>
      <c r="IN105" t="s">
        <v>578</v>
      </c>
      <c r="IO105" t="s">
        <v>578</v>
      </c>
      <c r="JP105" t="s">
        <v>518</v>
      </c>
      <c r="KB105" t="s">
        <v>485</v>
      </c>
      <c r="KC105" t="s">
        <v>5803</v>
      </c>
      <c r="KD105" t="s">
        <v>5803</v>
      </c>
      <c r="KE105" t="s">
        <v>520</v>
      </c>
      <c r="PJ105" t="s">
        <v>591</v>
      </c>
      <c r="PY105" t="s">
        <v>521</v>
      </c>
      <c r="PZ105" t="s">
        <v>522</v>
      </c>
      <c r="QA105" t="s">
        <v>522</v>
      </c>
      <c r="QB105" t="s">
        <v>522</v>
      </c>
      <c r="QC105" t="s">
        <v>522</v>
      </c>
      <c r="QD105" t="s">
        <v>522</v>
      </c>
      <c r="QE105" t="s">
        <v>522</v>
      </c>
      <c r="QF105" t="s">
        <v>522</v>
      </c>
      <c r="QH105" t="s">
        <v>521</v>
      </c>
      <c r="QI105" t="s">
        <v>522</v>
      </c>
      <c r="QJ105" t="s">
        <v>522</v>
      </c>
      <c r="QK105" t="s">
        <v>522</v>
      </c>
      <c r="QL105" t="s">
        <v>522</v>
      </c>
      <c r="QM105" t="s">
        <v>522</v>
      </c>
      <c r="QN105" t="s">
        <v>522</v>
      </c>
      <c r="QO105" t="s">
        <v>522</v>
      </c>
      <c r="QP105" t="s">
        <v>522</v>
      </c>
      <c r="QQ105" t="s">
        <v>522</v>
      </c>
      <c r="QR105" t="s">
        <v>522</v>
      </c>
      <c r="QS105" t="s">
        <v>522</v>
      </c>
      <c r="QT105" t="s">
        <v>522</v>
      </c>
      <c r="QU105" t="s">
        <v>522</v>
      </c>
      <c r="QV105" t="s">
        <v>522</v>
      </c>
      <c r="QW105" t="s">
        <v>522</v>
      </c>
      <c r="QY105" t="s">
        <v>5807</v>
      </c>
    </row>
    <row r="106" spans="1:467" x14ac:dyDescent="0.35">
      <c r="A106">
        <v>106</v>
      </c>
      <c r="B106" t="s">
        <v>5705</v>
      </c>
      <c r="C106" t="s">
        <v>567</v>
      </c>
      <c r="D106" t="s">
        <v>700</v>
      </c>
      <c r="E106" t="s">
        <v>4294</v>
      </c>
      <c r="F106" t="s">
        <v>5542</v>
      </c>
      <c r="G106" t="s">
        <v>480</v>
      </c>
      <c r="HU106" t="s">
        <v>481</v>
      </c>
      <c r="HV106" t="s">
        <v>505</v>
      </c>
      <c r="HW106" t="s">
        <v>505</v>
      </c>
      <c r="HX106" t="s">
        <v>485</v>
      </c>
      <c r="HY106" t="s">
        <v>485</v>
      </c>
      <c r="IA106" t="s">
        <v>481</v>
      </c>
      <c r="IB106" t="s">
        <v>508</v>
      </c>
      <c r="IC106" t="s">
        <v>508</v>
      </c>
      <c r="ID106" t="s">
        <v>485</v>
      </c>
      <c r="IE106" t="s">
        <v>485</v>
      </c>
      <c r="IG106" t="s">
        <v>481</v>
      </c>
      <c r="IH106" t="s">
        <v>530</v>
      </c>
      <c r="II106" t="s">
        <v>530</v>
      </c>
      <c r="IJ106" t="s">
        <v>485</v>
      </c>
      <c r="IK106" t="s">
        <v>485</v>
      </c>
      <c r="PY106" t="s">
        <v>521</v>
      </c>
      <c r="PZ106" t="s">
        <v>522</v>
      </c>
      <c r="QA106" t="s">
        <v>522</v>
      </c>
      <c r="QB106" t="s">
        <v>522</v>
      </c>
      <c r="QC106" t="s">
        <v>522</v>
      </c>
      <c r="QD106" t="s">
        <v>522</v>
      </c>
      <c r="QE106" t="s">
        <v>522</v>
      </c>
      <c r="QF106" t="s">
        <v>522</v>
      </c>
      <c r="QH106" t="s">
        <v>521</v>
      </c>
      <c r="QI106" t="s">
        <v>522</v>
      </c>
      <c r="QJ106" t="s">
        <v>522</v>
      </c>
      <c r="QK106" t="s">
        <v>522</v>
      </c>
      <c r="QL106" t="s">
        <v>522</v>
      </c>
      <c r="QM106" t="s">
        <v>522</v>
      </c>
      <c r="QN106" t="s">
        <v>522</v>
      </c>
      <c r="QO106" t="s">
        <v>522</v>
      </c>
      <c r="QP106" t="s">
        <v>522</v>
      </c>
      <c r="QQ106" t="s">
        <v>522</v>
      </c>
      <c r="QR106" t="s">
        <v>522</v>
      </c>
      <c r="QS106" t="s">
        <v>522</v>
      </c>
      <c r="QT106" t="s">
        <v>522</v>
      </c>
      <c r="QU106" t="s">
        <v>522</v>
      </c>
      <c r="QV106" t="s">
        <v>522</v>
      </c>
      <c r="QW106" t="s">
        <v>522</v>
      </c>
      <c r="QY106" t="s">
        <v>5808</v>
      </c>
    </row>
    <row r="107" spans="1:467" x14ac:dyDescent="0.35">
      <c r="A107">
        <v>107</v>
      </c>
      <c r="B107" t="s">
        <v>5705</v>
      </c>
      <c r="C107" t="s">
        <v>567</v>
      </c>
      <c r="D107" t="s">
        <v>700</v>
      </c>
      <c r="E107" t="s">
        <v>4294</v>
      </c>
      <c r="F107" t="s">
        <v>5542</v>
      </c>
      <c r="G107" t="s">
        <v>480</v>
      </c>
      <c r="ES107" t="s">
        <v>481</v>
      </c>
      <c r="ET107" t="s">
        <v>493</v>
      </c>
      <c r="EU107" t="s">
        <v>493</v>
      </c>
      <c r="EV107" t="s">
        <v>481</v>
      </c>
      <c r="EW107" t="s">
        <v>512</v>
      </c>
      <c r="EX107" t="s">
        <v>563</v>
      </c>
      <c r="EY107" t="s">
        <v>563</v>
      </c>
      <c r="EZ107" t="s">
        <v>481</v>
      </c>
      <c r="FA107" t="s">
        <v>513</v>
      </c>
      <c r="FB107" t="s">
        <v>624</v>
      </c>
      <c r="FC107" t="s">
        <v>5525</v>
      </c>
      <c r="PY107" t="s">
        <v>521</v>
      </c>
      <c r="PZ107" t="s">
        <v>522</v>
      </c>
      <c r="QA107" t="s">
        <v>522</v>
      </c>
      <c r="QB107" t="s">
        <v>522</v>
      </c>
      <c r="QC107" t="s">
        <v>522</v>
      </c>
      <c r="QD107" t="s">
        <v>522</v>
      </c>
      <c r="QE107" t="s">
        <v>522</v>
      </c>
      <c r="QF107" t="s">
        <v>522</v>
      </c>
      <c r="QH107" t="s">
        <v>521</v>
      </c>
      <c r="QI107" t="s">
        <v>522</v>
      </c>
      <c r="QJ107" t="s">
        <v>522</v>
      </c>
      <c r="QK107" t="s">
        <v>522</v>
      </c>
      <c r="QL107" t="s">
        <v>522</v>
      </c>
      <c r="QM107" t="s">
        <v>522</v>
      </c>
      <c r="QN107" t="s">
        <v>522</v>
      </c>
      <c r="QO107" t="s">
        <v>522</v>
      </c>
      <c r="QP107" t="s">
        <v>522</v>
      </c>
      <c r="QQ107" t="s">
        <v>522</v>
      </c>
      <c r="QR107" t="s">
        <v>522</v>
      </c>
      <c r="QS107" t="s">
        <v>522</v>
      </c>
      <c r="QT107" t="s">
        <v>522</v>
      </c>
      <c r="QU107" t="s">
        <v>522</v>
      </c>
      <c r="QV107" t="s">
        <v>522</v>
      </c>
      <c r="QW107" t="s">
        <v>522</v>
      </c>
      <c r="QY107" t="s">
        <v>5809</v>
      </c>
    </row>
    <row r="108" spans="1:467" x14ac:dyDescent="0.35">
      <c r="A108">
        <v>108</v>
      </c>
      <c r="B108" t="s">
        <v>5705</v>
      </c>
      <c r="C108" t="s">
        <v>567</v>
      </c>
      <c r="D108" t="s">
        <v>700</v>
      </c>
      <c r="E108" t="s">
        <v>4294</v>
      </c>
      <c r="F108" t="s">
        <v>4396</v>
      </c>
      <c r="G108" t="s">
        <v>480</v>
      </c>
      <c r="FD108" t="s">
        <v>481</v>
      </c>
      <c r="FE108" t="s">
        <v>557</v>
      </c>
      <c r="FF108" t="s">
        <v>557</v>
      </c>
      <c r="FG108" t="s">
        <v>481</v>
      </c>
      <c r="FH108" t="s">
        <v>682</v>
      </c>
      <c r="FI108" t="s">
        <v>682</v>
      </c>
      <c r="PY108" t="s">
        <v>521</v>
      </c>
      <c r="PZ108" t="s">
        <v>522</v>
      </c>
      <c r="QA108" t="s">
        <v>522</v>
      </c>
      <c r="QB108" t="s">
        <v>522</v>
      </c>
      <c r="QC108" t="s">
        <v>522</v>
      </c>
      <c r="QD108" t="s">
        <v>522</v>
      </c>
      <c r="QE108" t="s">
        <v>522</v>
      </c>
      <c r="QF108" t="s">
        <v>522</v>
      </c>
      <c r="QH108" t="s">
        <v>521</v>
      </c>
      <c r="QI108" t="s">
        <v>522</v>
      </c>
      <c r="QJ108" t="s">
        <v>522</v>
      </c>
      <c r="QK108" t="s">
        <v>522</v>
      </c>
      <c r="QL108" t="s">
        <v>522</v>
      </c>
      <c r="QM108" t="s">
        <v>522</v>
      </c>
      <c r="QN108" t="s">
        <v>522</v>
      </c>
      <c r="QO108" t="s">
        <v>522</v>
      </c>
      <c r="QP108" t="s">
        <v>522</v>
      </c>
      <c r="QQ108" t="s">
        <v>522</v>
      </c>
      <c r="QR108" t="s">
        <v>522</v>
      </c>
      <c r="QS108" t="s">
        <v>522</v>
      </c>
      <c r="QT108" t="s">
        <v>522</v>
      </c>
      <c r="QU108" t="s">
        <v>522</v>
      </c>
      <c r="QV108" t="s">
        <v>522</v>
      </c>
      <c r="QW108" t="s">
        <v>522</v>
      </c>
      <c r="QY108" t="s">
        <v>5810</v>
      </c>
    </row>
    <row r="109" spans="1:467" x14ac:dyDescent="0.35">
      <c r="A109">
        <v>109</v>
      </c>
      <c r="B109" t="s">
        <v>5705</v>
      </c>
      <c r="C109" t="s">
        <v>567</v>
      </c>
      <c r="D109" t="s">
        <v>700</v>
      </c>
      <c r="E109" t="s">
        <v>4294</v>
      </c>
      <c r="F109" t="s">
        <v>4396</v>
      </c>
      <c r="G109" t="s">
        <v>480</v>
      </c>
      <c r="FD109" t="s">
        <v>481</v>
      </c>
      <c r="FG109" t="s">
        <v>481</v>
      </c>
      <c r="FH109" t="s">
        <v>515</v>
      </c>
      <c r="FI109" t="s">
        <v>515</v>
      </c>
      <c r="PY109" t="s">
        <v>521</v>
      </c>
      <c r="PZ109" t="s">
        <v>522</v>
      </c>
      <c r="QA109" t="s">
        <v>522</v>
      </c>
      <c r="QB109" t="s">
        <v>522</v>
      </c>
      <c r="QC109" t="s">
        <v>522</v>
      </c>
      <c r="QD109" t="s">
        <v>522</v>
      </c>
      <c r="QE109" t="s">
        <v>522</v>
      </c>
      <c r="QF109" t="s">
        <v>522</v>
      </c>
      <c r="QH109" t="s">
        <v>521</v>
      </c>
      <c r="QI109" t="s">
        <v>522</v>
      </c>
      <c r="QJ109" t="s">
        <v>522</v>
      </c>
      <c r="QK109" t="s">
        <v>522</v>
      </c>
      <c r="QL109" t="s">
        <v>522</v>
      </c>
      <c r="QM109" t="s">
        <v>522</v>
      </c>
      <c r="QN109" t="s">
        <v>522</v>
      </c>
      <c r="QO109" t="s">
        <v>522</v>
      </c>
      <c r="QP109" t="s">
        <v>522</v>
      </c>
      <c r="QQ109" t="s">
        <v>522</v>
      </c>
      <c r="QR109" t="s">
        <v>522</v>
      </c>
      <c r="QS109" t="s">
        <v>522</v>
      </c>
      <c r="QT109" t="s">
        <v>522</v>
      </c>
      <c r="QU109" t="s">
        <v>522</v>
      </c>
      <c r="QV109" t="s">
        <v>522</v>
      </c>
      <c r="QW109" t="s">
        <v>522</v>
      </c>
      <c r="QY109" t="s">
        <v>5811</v>
      </c>
    </row>
    <row r="110" spans="1:467" x14ac:dyDescent="0.35">
      <c r="A110">
        <v>110</v>
      </c>
      <c r="B110" t="s">
        <v>5705</v>
      </c>
      <c r="C110" t="s">
        <v>567</v>
      </c>
      <c r="D110" t="s">
        <v>700</v>
      </c>
      <c r="E110" t="s">
        <v>4294</v>
      </c>
      <c r="F110" t="s">
        <v>4396</v>
      </c>
      <c r="G110" t="s">
        <v>480</v>
      </c>
      <c r="FD110" t="s">
        <v>481</v>
      </c>
      <c r="FE110" t="s">
        <v>529</v>
      </c>
      <c r="FF110" t="s">
        <v>529</v>
      </c>
      <c r="FG110" t="s">
        <v>481</v>
      </c>
      <c r="FH110" t="s">
        <v>572</v>
      </c>
      <c r="FI110" t="s">
        <v>572</v>
      </c>
      <c r="PY110" t="s">
        <v>521</v>
      </c>
      <c r="PZ110" t="s">
        <v>522</v>
      </c>
      <c r="QA110" t="s">
        <v>522</v>
      </c>
      <c r="QB110" t="s">
        <v>522</v>
      </c>
      <c r="QC110" t="s">
        <v>522</v>
      </c>
      <c r="QD110" t="s">
        <v>522</v>
      </c>
      <c r="QE110" t="s">
        <v>522</v>
      </c>
      <c r="QF110" t="s">
        <v>522</v>
      </c>
      <c r="QH110" t="s">
        <v>521</v>
      </c>
      <c r="QI110" t="s">
        <v>522</v>
      </c>
      <c r="QJ110" t="s">
        <v>522</v>
      </c>
      <c r="QK110" t="s">
        <v>522</v>
      </c>
      <c r="QL110" t="s">
        <v>522</v>
      </c>
      <c r="QM110" t="s">
        <v>522</v>
      </c>
      <c r="QN110" t="s">
        <v>522</v>
      </c>
      <c r="QO110" t="s">
        <v>522</v>
      </c>
      <c r="QP110" t="s">
        <v>522</v>
      </c>
      <c r="QQ110" t="s">
        <v>522</v>
      </c>
      <c r="QR110" t="s">
        <v>522</v>
      </c>
      <c r="QS110" t="s">
        <v>522</v>
      </c>
      <c r="QT110" t="s">
        <v>522</v>
      </c>
      <c r="QU110" t="s">
        <v>522</v>
      </c>
      <c r="QV110" t="s">
        <v>522</v>
      </c>
      <c r="QW110" t="s">
        <v>522</v>
      </c>
      <c r="QY110" t="s">
        <v>5812</v>
      </c>
    </row>
    <row r="111" spans="1:467" x14ac:dyDescent="0.35">
      <c r="A111">
        <v>111</v>
      </c>
      <c r="B111" t="s">
        <v>5705</v>
      </c>
      <c r="C111" t="s">
        <v>567</v>
      </c>
      <c r="D111" t="s">
        <v>700</v>
      </c>
      <c r="E111" t="s">
        <v>4294</v>
      </c>
      <c r="F111" t="s">
        <v>4396</v>
      </c>
      <c r="G111" t="s">
        <v>480</v>
      </c>
      <c r="FD111" t="s">
        <v>481</v>
      </c>
      <c r="FG111" t="s">
        <v>481</v>
      </c>
      <c r="FH111" t="s">
        <v>508</v>
      </c>
      <c r="FI111" t="s">
        <v>508</v>
      </c>
      <c r="PY111" t="s">
        <v>521</v>
      </c>
      <c r="PZ111" t="s">
        <v>522</v>
      </c>
      <c r="QA111" t="s">
        <v>522</v>
      </c>
      <c r="QB111" t="s">
        <v>522</v>
      </c>
      <c r="QC111" t="s">
        <v>522</v>
      </c>
      <c r="QD111" t="s">
        <v>522</v>
      </c>
      <c r="QE111" t="s">
        <v>522</v>
      </c>
      <c r="QF111" t="s">
        <v>522</v>
      </c>
      <c r="QH111" t="s">
        <v>521</v>
      </c>
      <c r="QI111" t="s">
        <v>522</v>
      </c>
      <c r="QJ111" t="s">
        <v>522</v>
      </c>
      <c r="QK111" t="s">
        <v>522</v>
      </c>
      <c r="QL111" t="s">
        <v>522</v>
      </c>
      <c r="QM111" t="s">
        <v>522</v>
      </c>
      <c r="QN111" t="s">
        <v>522</v>
      </c>
      <c r="QO111" t="s">
        <v>522</v>
      </c>
      <c r="QP111" t="s">
        <v>522</v>
      </c>
      <c r="QQ111" t="s">
        <v>522</v>
      </c>
      <c r="QR111" t="s">
        <v>522</v>
      </c>
      <c r="QS111" t="s">
        <v>522</v>
      </c>
      <c r="QT111" t="s">
        <v>522</v>
      </c>
      <c r="QU111" t="s">
        <v>522</v>
      </c>
      <c r="QV111" t="s">
        <v>522</v>
      </c>
      <c r="QW111" t="s">
        <v>522</v>
      </c>
      <c r="QY111" t="s">
        <v>5813</v>
      </c>
    </row>
    <row r="112" spans="1:467" x14ac:dyDescent="0.35">
      <c r="A112">
        <v>112</v>
      </c>
      <c r="B112" t="s">
        <v>5705</v>
      </c>
      <c r="C112" t="s">
        <v>567</v>
      </c>
      <c r="D112" t="s">
        <v>700</v>
      </c>
      <c r="E112" t="s">
        <v>4294</v>
      </c>
      <c r="F112" t="s">
        <v>4394</v>
      </c>
      <c r="G112" t="s">
        <v>480</v>
      </c>
      <c r="ES112" t="s">
        <v>481</v>
      </c>
      <c r="ET112" t="s">
        <v>582</v>
      </c>
      <c r="EU112" t="s">
        <v>582</v>
      </c>
      <c r="EV112" t="s">
        <v>481</v>
      </c>
      <c r="EW112" t="s">
        <v>512</v>
      </c>
      <c r="EX112" t="s">
        <v>514</v>
      </c>
      <c r="EY112" t="s">
        <v>514</v>
      </c>
      <c r="EZ112" t="s">
        <v>481</v>
      </c>
      <c r="FA112" t="s">
        <v>513</v>
      </c>
      <c r="FB112" t="s">
        <v>624</v>
      </c>
      <c r="FC112" t="s">
        <v>5525</v>
      </c>
      <c r="HR112" t="s">
        <v>481</v>
      </c>
      <c r="HS112" t="s">
        <v>656</v>
      </c>
      <c r="HT112" t="s">
        <v>656</v>
      </c>
      <c r="IM112" t="s">
        <v>481</v>
      </c>
      <c r="IN112" t="s">
        <v>505</v>
      </c>
      <c r="IO112" t="s">
        <v>505</v>
      </c>
      <c r="PY112" t="s">
        <v>521</v>
      </c>
      <c r="PZ112" t="s">
        <v>522</v>
      </c>
      <c r="QA112" t="s">
        <v>522</v>
      </c>
      <c r="QB112" t="s">
        <v>522</v>
      </c>
      <c r="QC112" t="s">
        <v>522</v>
      </c>
      <c r="QD112" t="s">
        <v>522</v>
      </c>
      <c r="QE112" t="s">
        <v>522</v>
      </c>
      <c r="QF112" t="s">
        <v>522</v>
      </c>
      <c r="QH112" t="s">
        <v>521</v>
      </c>
      <c r="QI112" t="s">
        <v>522</v>
      </c>
      <c r="QJ112" t="s">
        <v>522</v>
      </c>
      <c r="QK112" t="s">
        <v>522</v>
      </c>
      <c r="QL112" t="s">
        <v>522</v>
      </c>
      <c r="QM112" t="s">
        <v>522</v>
      </c>
      <c r="QN112" t="s">
        <v>522</v>
      </c>
      <c r="QO112" t="s">
        <v>522</v>
      </c>
      <c r="QP112" t="s">
        <v>522</v>
      </c>
      <c r="QQ112" t="s">
        <v>522</v>
      </c>
      <c r="QR112" t="s">
        <v>522</v>
      </c>
      <c r="QS112" t="s">
        <v>522</v>
      </c>
      <c r="QT112" t="s">
        <v>522</v>
      </c>
      <c r="QU112" t="s">
        <v>522</v>
      </c>
      <c r="QV112" t="s">
        <v>522</v>
      </c>
      <c r="QW112" t="s">
        <v>522</v>
      </c>
      <c r="QY112" t="s">
        <v>5814</v>
      </c>
    </row>
    <row r="113" spans="1:467" x14ac:dyDescent="0.35">
      <c r="A113">
        <v>113</v>
      </c>
      <c r="B113" t="s">
        <v>5705</v>
      </c>
      <c r="C113" t="s">
        <v>567</v>
      </c>
      <c r="D113" t="s">
        <v>700</v>
      </c>
      <c r="E113" t="s">
        <v>4294</v>
      </c>
      <c r="F113" t="s">
        <v>4394</v>
      </c>
      <c r="G113" t="s">
        <v>480</v>
      </c>
      <c r="ES113" t="s">
        <v>481</v>
      </c>
      <c r="ET113" t="s">
        <v>495</v>
      </c>
      <c r="EU113" t="s">
        <v>495</v>
      </c>
      <c r="EV113" t="s">
        <v>481</v>
      </c>
      <c r="EW113" t="s">
        <v>512</v>
      </c>
      <c r="EX113" t="s">
        <v>505</v>
      </c>
      <c r="EY113" t="s">
        <v>505</v>
      </c>
      <c r="EZ113" t="s">
        <v>481</v>
      </c>
      <c r="FA113" t="s">
        <v>513</v>
      </c>
      <c r="FB113" t="s">
        <v>573</v>
      </c>
      <c r="FC113" t="s">
        <v>5624</v>
      </c>
      <c r="HR113" t="s">
        <v>481</v>
      </c>
      <c r="HS113" t="s">
        <v>598</v>
      </c>
      <c r="HT113" t="s">
        <v>598</v>
      </c>
      <c r="IM113" t="s">
        <v>481</v>
      </c>
      <c r="IN113" t="s">
        <v>505</v>
      </c>
      <c r="IO113" t="s">
        <v>505</v>
      </c>
      <c r="PY113" t="s">
        <v>521</v>
      </c>
      <c r="PZ113" t="s">
        <v>522</v>
      </c>
      <c r="QA113" t="s">
        <v>522</v>
      </c>
      <c r="QB113" t="s">
        <v>522</v>
      </c>
      <c r="QC113" t="s">
        <v>522</v>
      </c>
      <c r="QD113" t="s">
        <v>522</v>
      </c>
      <c r="QE113" t="s">
        <v>522</v>
      </c>
      <c r="QF113" t="s">
        <v>522</v>
      </c>
      <c r="QH113" t="s">
        <v>521</v>
      </c>
      <c r="QI113" t="s">
        <v>522</v>
      </c>
      <c r="QJ113" t="s">
        <v>522</v>
      </c>
      <c r="QK113" t="s">
        <v>522</v>
      </c>
      <c r="QL113" t="s">
        <v>522</v>
      </c>
      <c r="QM113" t="s">
        <v>522</v>
      </c>
      <c r="QN113" t="s">
        <v>522</v>
      </c>
      <c r="QO113" t="s">
        <v>522</v>
      </c>
      <c r="QP113" t="s">
        <v>522</v>
      </c>
      <c r="QQ113" t="s">
        <v>522</v>
      </c>
      <c r="QR113" t="s">
        <v>522</v>
      </c>
      <c r="QS113" t="s">
        <v>522</v>
      </c>
      <c r="QT113" t="s">
        <v>522</v>
      </c>
      <c r="QU113" t="s">
        <v>522</v>
      </c>
      <c r="QV113" t="s">
        <v>522</v>
      </c>
      <c r="QW113" t="s">
        <v>522</v>
      </c>
      <c r="QY113" t="s">
        <v>5815</v>
      </c>
    </row>
    <row r="114" spans="1:467" x14ac:dyDescent="0.35">
      <c r="A114">
        <v>114</v>
      </c>
      <c r="B114" t="s">
        <v>5705</v>
      </c>
      <c r="C114" t="s">
        <v>567</v>
      </c>
      <c r="D114" t="s">
        <v>700</v>
      </c>
      <c r="E114" t="s">
        <v>4294</v>
      </c>
      <c r="F114" t="s">
        <v>5542</v>
      </c>
      <c r="G114" t="s">
        <v>480</v>
      </c>
      <c r="ES114" t="s">
        <v>481</v>
      </c>
      <c r="ET114" t="s">
        <v>5555</v>
      </c>
      <c r="EU114" t="s">
        <v>5555</v>
      </c>
      <c r="EV114" t="s">
        <v>481</v>
      </c>
      <c r="EW114" t="s">
        <v>512</v>
      </c>
      <c r="EX114" t="s">
        <v>505</v>
      </c>
      <c r="EY114" t="s">
        <v>505</v>
      </c>
      <c r="EZ114" t="s">
        <v>481</v>
      </c>
      <c r="HR114" t="s">
        <v>481</v>
      </c>
      <c r="HS114" t="s">
        <v>598</v>
      </c>
      <c r="HT114" t="s">
        <v>598</v>
      </c>
      <c r="IM114" t="s">
        <v>481</v>
      </c>
      <c r="IN114" t="s">
        <v>5569</v>
      </c>
      <c r="IO114" t="s">
        <v>5569</v>
      </c>
      <c r="PY114" t="s">
        <v>521</v>
      </c>
      <c r="PZ114" t="s">
        <v>522</v>
      </c>
      <c r="QA114" t="s">
        <v>522</v>
      </c>
      <c r="QB114" t="s">
        <v>522</v>
      </c>
      <c r="QC114" t="s">
        <v>522</v>
      </c>
      <c r="QD114" t="s">
        <v>522</v>
      </c>
      <c r="QE114" t="s">
        <v>522</v>
      </c>
      <c r="QF114" t="s">
        <v>522</v>
      </c>
      <c r="QH114" t="s">
        <v>521</v>
      </c>
      <c r="QI114" t="s">
        <v>522</v>
      </c>
      <c r="QJ114" t="s">
        <v>522</v>
      </c>
      <c r="QK114" t="s">
        <v>522</v>
      </c>
      <c r="QL114" t="s">
        <v>522</v>
      </c>
      <c r="QM114" t="s">
        <v>522</v>
      </c>
      <c r="QN114" t="s">
        <v>522</v>
      </c>
      <c r="QO114" t="s">
        <v>522</v>
      </c>
      <c r="QP114" t="s">
        <v>522</v>
      </c>
      <c r="QQ114" t="s">
        <v>522</v>
      </c>
      <c r="QR114" t="s">
        <v>522</v>
      </c>
      <c r="QS114" t="s">
        <v>522</v>
      </c>
      <c r="QT114" t="s">
        <v>522</v>
      </c>
      <c r="QU114" t="s">
        <v>522</v>
      </c>
      <c r="QV114" t="s">
        <v>522</v>
      </c>
      <c r="QW114" t="s">
        <v>522</v>
      </c>
      <c r="QY114" t="s">
        <v>5816</v>
      </c>
    </row>
    <row r="115" spans="1:467" x14ac:dyDescent="0.35">
      <c r="A115">
        <v>115</v>
      </c>
      <c r="B115" t="s">
        <v>5705</v>
      </c>
      <c r="C115" t="s">
        <v>567</v>
      </c>
      <c r="D115" t="s">
        <v>700</v>
      </c>
      <c r="E115" t="s">
        <v>4294</v>
      </c>
      <c r="F115" t="s">
        <v>5542</v>
      </c>
      <c r="G115" t="s">
        <v>480</v>
      </c>
      <c r="FJ115" t="s">
        <v>481</v>
      </c>
      <c r="FK115" t="s">
        <v>5538</v>
      </c>
      <c r="FL115" t="s">
        <v>5817</v>
      </c>
      <c r="PY115" t="s">
        <v>521</v>
      </c>
      <c r="PZ115" t="s">
        <v>522</v>
      </c>
      <c r="QA115" t="s">
        <v>522</v>
      </c>
      <c r="QB115" t="s">
        <v>522</v>
      </c>
      <c r="QC115" t="s">
        <v>522</v>
      </c>
      <c r="QD115" t="s">
        <v>522</v>
      </c>
      <c r="QE115" t="s">
        <v>522</v>
      </c>
      <c r="QF115" t="s">
        <v>522</v>
      </c>
      <c r="QH115" t="s">
        <v>521</v>
      </c>
      <c r="QI115" t="s">
        <v>522</v>
      </c>
      <c r="QJ115" t="s">
        <v>522</v>
      </c>
      <c r="QK115" t="s">
        <v>522</v>
      </c>
      <c r="QL115" t="s">
        <v>522</v>
      </c>
      <c r="QM115" t="s">
        <v>522</v>
      </c>
      <c r="QN115" t="s">
        <v>522</v>
      </c>
      <c r="QO115" t="s">
        <v>522</v>
      </c>
      <c r="QP115" t="s">
        <v>522</v>
      </c>
      <c r="QQ115" t="s">
        <v>522</v>
      </c>
      <c r="QR115" t="s">
        <v>522</v>
      </c>
      <c r="QS115" t="s">
        <v>522</v>
      </c>
      <c r="QT115" t="s">
        <v>522</v>
      </c>
      <c r="QU115" t="s">
        <v>522</v>
      </c>
      <c r="QV115" t="s">
        <v>522</v>
      </c>
      <c r="QW115" t="s">
        <v>522</v>
      </c>
      <c r="QY115" t="s">
        <v>5818</v>
      </c>
    </row>
    <row r="116" spans="1:467" x14ac:dyDescent="0.35">
      <c r="A116">
        <v>116</v>
      </c>
      <c r="B116" t="s">
        <v>5705</v>
      </c>
      <c r="C116" t="s">
        <v>567</v>
      </c>
      <c r="D116" t="s">
        <v>700</v>
      </c>
      <c r="E116" t="s">
        <v>4294</v>
      </c>
      <c r="F116" t="s">
        <v>5542</v>
      </c>
      <c r="G116" t="s">
        <v>480</v>
      </c>
      <c r="ES116" t="s">
        <v>481</v>
      </c>
      <c r="ET116" t="s">
        <v>503</v>
      </c>
      <c r="EU116" t="s">
        <v>503</v>
      </c>
      <c r="EV116" t="s">
        <v>481</v>
      </c>
      <c r="EW116" t="s">
        <v>512</v>
      </c>
      <c r="EX116" t="s">
        <v>505</v>
      </c>
      <c r="EY116" t="s">
        <v>505</v>
      </c>
      <c r="EZ116" t="s">
        <v>481</v>
      </c>
      <c r="HR116" t="s">
        <v>481</v>
      </c>
      <c r="HS116" t="s">
        <v>656</v>
      </c>
      <c r="HT116" t="s">
        <v>656</v>
      </c>
      <c r="IM116" t="s">
        <v>481</v>
      </c>
      <c r="IN116" t="s">
        <v>505</v>
      </c>
      <c r="IO116" t="s">
        <v>505</v>
      </c>
      <c r="PY116" t="s">
        <v>521</v>
      </c>
      <c r="PZ116" t="s">
        <v>522</v>
      </c>
      <c r="QA116" t="s">
        <v>522</v>
      </c>
      <c r="QB116" t="s">
        <v>522</v>
      </c>
      <c r="QC116" t="s">
        <v>522</v>
      </c>
      <c r="QD116" t="s">
        <v>522</v>
      </c>
      <c r="QE116" t="s">
        <v>522</v>
      </c>
      <c r="QF116" t="s">
        <v>522</v>
      </c>
      <c r="QH116" t="s">
        <v>521</v>
      </c>
      <c r="QI116" t="s">
        <v>522</v>
      </c>
      <c r="QJ116" t="s">
        <v>522</v>
      </c>
      <c r="QK116" t="s">
        <v>522</v>
      </c>
      <c r="QL116" t="s">
        <v>522</v>
      </c>
      <c r="QM116" t="s">
        <v>522</v>
      </c>
      <c r="QN116" t="s">
        <v>522</v>
      </c>
      <c r="QO116" t="s">
        <v>522</v>
      </c>
      <c r="QP116" t="s">
        <v>522</v>
      </c>
      <c r="QQ116" t="s">
        <v>522</v>
      </c>
      <c r="QR116" t="s">
        <v>522</v>
      </c>
      <c r="QS116" t="s">
        <v>522</v>
      </c>
      <c r="QT116" t="s">
        <v>522</v>
      </c>
      <c r="QU116" t="s">
        <v>522</v>
      </c>
      <c r="QV116" t="s">
        <v>522</v>
      </c>
      <c r="QW116" t="s">
        <v>522</v>
      </c>
      <c r="QY116" t="s">
        <v>5819</v>
      </c>
    </row>
    <row r="117" spans="1:467" x14ac:dyDescent="0.35">
      <c r="A117">
        <v>117</v>
      </c>
      <c r="B117" t="s">
        <v>5705</v>
      </c>
      <c r="C117" t="s">
        <v>567</v>
      </c>
      <c r="D117" t="s">
        <v>700</v>
      </c>
      <c r="E117" t="s">
        <v>4294</v>
      </c>
      <c r="F117" t="s">
        <v>5542</v>
      </c>
      <c r="G117" t="s">
        <v>480</v>
      </c>
      <c r="FJ117" t="s">
        <v>481</v>
      </c>
      <c r="FK117" t="s">
        <v>5538</v>
      </c>
      <c r="FL117" t="s">
        <v>5817</v>
      </c>
      <c r="PY117" t="s">
        <v>521</v>
      </c>
      <c r="PZ117" t="s">
        <v>522</v>
      </c>
      <c r="QA117" t="s">
        <v>522</v>
      </c>
      <c r="QB117" t="s">
        <v>522</v>
      </c>
      <c r="QC117" t="s">
        <v>522</v>
      </c>
      <c r="QD117" t="s">
        <v>522</v>
      </c>
      <c r="QE117" t="s">
        <v>522</v>
      </c>
      <c r="QF117" t="s">
        <v>522</v>
      </c>
      <c r="QH117" t="s">
        <v>521</v>
      </c>
      <c r="QI117" t="s">
        <v>522</v>
      </c>
      <c r="QJ117" t="s">
        <v>522</v>
      </c>
      <c r="QK117" t="s">
        <v>522</v>
      </c>
      <c r="QL117" t="s">
        <v>522</v>
      </c>
      <c r="QM117" t="s">
        <v>522</v>
      </c>
      <c r="QN117" t="s">
        <v>522</v>
      </c>
      <c r="QO117" t="s">
        <v>522</v>
      </c>
      <c r="QP117" t="s">
        <v>522</v>
      </c>
      <c r="QQ117" t="s">
        <v>522</v>
      </c>
      <c r="QR117" t="s">
        <v>522</v>
      </c>
      <c r="QS117" t="s">
        <v>522</v>
      </c>
      <c r="QT117" t="s">
        <v>522</v>
      </c>
      <c r="QU117" t="s">
        <v>522</v>
      </c>
      <c r="QV117" t="s">
        <v>522</v>
      </c>
      <c r="QW117" t="s">
        <v>522</v>
      </c>
      <c r="QY117" t="s">
        <v>5820</v>
      </c>
    </row>
    <row r="118" spans="1:467" x14ac:dyDescent="0.35">
      <c r="A118">
        <v>118</v>
      </c>
      <c r="B118" t="s">
        <v>5705</v>
      </c>
      <c r="C118" t="s">
        <v>567</v>
      </c>
      <c r="D118" t="s">
        <v>700</v>
      </c>
      <c r="E118" t="s">
        <v>4294</v>
      </c>
      <c r="F118" t="s">
        <v>4394</v>
      </c>
      <c r="G118" t="s">
        <v>480</v>
      </c>
      <c r="GE118" t="s">
        <v>483</v>
      </c>
      <c r="GF118" t="s">
        <v>561</v>
      </c>
      <c r="GG118" t="s">
        <v>5428</v>
      </c>
      <c r="GJ118" t="s">
        <v>5428</v>
      </c>
      <c r="QY118" t="s">
        <v>5821</v>
      </c>
    </row>
    <row r="119" spans="1:467" x14ac:dyDescent="0.35">
      <c r="A119">
        <v>119</v>
      </c>
      <c r="B119" t="s">
        <v>5705</v>
      </c>
      <c r="C119" t="s">
        <v>567</v>
      </c>
      <c r="D119" t="s">
        <v>700</v>
      </c>
      <c r="E119" t="s">
        <v>4294</v>
      </c>
      <c r="F119" t="s">
        <v>5542</v>
      </c>
      <c r="G119" t="s">
        <v>480</v>
      </c>
      <c r="GE119" t="s">
        <v>483</v>
      </c>
      <c r="GF119" t="s">
        <v>561</v>
      </c>
      <c r="GG119" t="s">
        <v>5428</v>
      </c>
      <c r="GJ119" t="s">
        <v>5428</v>
      </c>
      <c r="QY119" t="s">
        <v>5822</v>
      </c>
    </row>
    <row r="120" spans="1:467" x14ac:dyDescent="0.35">
      <c r="A120">
        <v>120</v>
      </c>
      <c r="B120" t="s">
        <v>5705</v>
      </c>
      <c r="C120" t="s">
        <v>567</v>
      </c>
      <c r="D120" t="s">
        <v>700</v>
      </c>
      <c r="E120" t="s">
        <v>4294</v>
      </c>
      <c r="F120" t="s">
        <v>4394</v>
      </c>
      <c r="G120" t="s">
        <v>480</v>
      </c>
      <c r="P120" t="s">
        <v>481</v>
      </c>
      <c r="Q120" t="s">
        <v>482</v>
      </c>
      <c r="R120" t="s">
        <v>550</v>
      </c>
      <c r="S120" t="s">
        <v>553</v>
      </c>
      <c r="T120" t="s">
        <v>553</v>
      </c>
      <c r="U120" t="s">
        <v>485</v>
      </c>
      <c r="V120" t="s">
        <v>485</v>
      </c>
      <c r="AE120" t="s">
        <v>481</v>
      </c>
      <c r="AF120" t="s">
        <v>550</v>
      </c>
      <c r="AG120" t="s">
        <v>633</v>
      </c>
      <c r="AH120" t="s">
        <v>633</v>
      </c>
      <c r="AI120" t="s">
        <v>485</v>
      </c>
      <c r="AJ120" t="s">
        <v>485</v>
      </c>
      <c r="AK120" t="s">
        <v>497</v>
      </c>
      <c r="BO120" t="s">
        <v>481</v>
      </c>
      <c r="BP120" t="s">
        <v>492</v>
      </c>
      <c r="BQ120" t="s">
        <v>550</v>
      </c>
      <c r="BR120" t="s">
        <v>5476</v>
      </c>
      <c r="BS120" t="s">
        <v>5476</v>
      </c>
      <c r="BT120" t="s">
        <v>485</v>
      </c>
      <c r="BU120" t="s">
        <v>485</v>
      </c>
      <c r="BV120" t="s">
        <v>497</v>
      </c>
      <c r="CE120" t="s">
        <v>481</v>
      </c>
      <c r="CF120" t="s">
        <v>526</v>
      </c>
      <c r="CG120" t="s">
        <v>550</v>
      </c>
      <c r="CH120" t="s">
        <v>5463</v>
      </c>
      <c r="CI120" t="s">
        <v>5463</v>
      </c>
      <c r="CJ120" t="s">
        <v>485</v>
      </c>
      <c r="CK120" t="s">
        <v>485</v>
      </c>
      <c r="CL120" t="s">
        <v>497</v>
      </c>
      <c r="JN120" t="s">
        <v>518</v>
      </c>
      <c r="JO120" t="s">
        <v>518</v>
      </c>
      <c r="JQ120" t="s">
        <v>485</v>
      </c>
      <c r="JR120" t="s">
        <v>485</v>
      </c>
      <c r="JS120" t="s">
        <v>707</v>
      </c>
      <c r="JT120" t="s">
        <v>520</v>
      </c>
      <c r="JW120" t="s">
        <v>485</v>
      </c>
      <c r="JX120" t="s">
        <v>5803</v>
      </c>
      <c r="JY120" t="s">
        <v>520</v>
      </c>
      <c r="PY120" t="s">
        <v>521</v>
      </c>
      <c r="PZ120" t="s">
        <v>522</v>
      </c>
      <c r="QA120" t="s">
        <v>522</v>
      </c>
      <c r="QB120" t="s">
        <v>522</v>
      </c>
      <c r="QC120" t="s">
        <v>522</v>
      </c>
      <c r="QD120" t="s">
        <v>522</v>
      </c>
      <c r="QE120" t="s">
        <v>522</v>
      </c>
      <c r="QF120" t="s">
        <v>522</v>
      </c>
      <c r="QH120" t="s">
        <v>521</v>
      </c>
      <c r="QI120" t="s">
        <v>522</v>
      </c>
      <c r="QJ120" t="s">
        <v>522</v>
      </c>
      <c r="QK120" t="s">
        <v>522</v>
      </c>
      <c r="QL120" t="s">
        <v>522</v>
      </c>
      <c r="QM120" t="s">
        <v>522</v>
      </c>
      <c r="QN120" t="s">
        <v>522</v>
      </c>
      <c r="QO120" t="s">
        <v>522</v>
      </c>
      <c r="QP120" t="s">
        <v>522</v>
      </c>
      <c r="QQ120" t="s">
        <v>522</v>
      </c>
      <c r="QR120" t="s">
        <v>522</v>
      </c>
      <c r="QS120" t="s">
        <v>522</v>
      </c>
      <c r="QT120" t="s">
        <v>522</v>
      </c>
      <c r="QU120" t="s">
        <v>522</v>
      </c>
      <c r="QV120" t="s">
        <v>522</v>
      </c>
      <c r="QW120" t="s">
        <v>522</v>
      </c>
      <c r="QY120" t="s">
        <v>5823</v>
      </c>
    </row>
    <row r="121" spans="1:467" x14ac:dyDescent="0.35">
      <c r="A121">
        <v>121</v>
      </c>
      <c r="B121" t="s">
        <v>5705</v>
      </c>
      <c r="C121" t="s">
        <v>567</v>
      </c>
      <c r="D121" t="s">
        <v>700</v>
      </c>
      <c r="E121" t="s">
        <v>4294</v>
      </c>
      <c r="F121" t="s">
        <v>4394</v>
      </c>
      <c r="G121" t="s">
        <v>480</v>
      </c>
      <c r="P121" t="s">
        <v>481</v>
      </c>
      <c r="Q121" t="s">
        <v>536</v>
      </c>
      <c r="R121" t="s">
        <v>550</v>
      </c>
      <c r="S121" t="s">
        <v>551</v>
      </c>
      <c r="T121" t="s">
        <v>551</v>
      </c>
      <c r="U121" t="s">
        <v>485</v>
      </c>
      <c r="V121" t="s">
        <v>485</v>
      </c>
      <c r="W121" t="s">
        <v>488</v>
      </c>
      <c r="AE121" t="s">
        <v>481</v>
      </c>
      <c r="AF121" t="s">
        <v>550</v>
      </c>
      <c r="AG121" t="s">
        <v>634</v>
      </c>
      <c r="AH121" t="s">
        <v>634</v>
      </c>
      <c r="AI121" t="s">
        <v>485</v>
      </c>
      <c r="AJ121" t="s">
        <v>485</v>
      </c>
      <c r="AK121" t="s">
        <v>539</v>
      </c>
      <c r="BO121" t="s">
        <v>481</v>
      </c>
      <c r="BP121" t="s">
        <v>492</v>
      </c>
      <c r="BQ121" t="s">
        <v>550</v>
      </c>
      <c r="BR121" t="s">
        <v>5480</v>
      </c>
      <c r="BS121" t="s">
        <v>5480</v>
      </c>
      <c r="BT121" t="s">
        <v>485</v>
      </c>
      <c r="BU121" t="s">
        <v>485</v>
      </c>
      <c r="BV121" t="s">
        <v>497</v>
      </c>
      <c r="CE121" t="s">
        <v>481</v>
      </c>
      <c r="CF121" t="s">
        <v>494</v>
      </c>
      <c r="CG121" t="s">
        <v>550</v>
      </c>
      <c r="CH121" t="s">
        <v>5449</v>
      </c>
      <c r="CI121" t="s">
        <v>5449</v>
      </c>
      <c r="CJ121" t="s">
        <v>485</v>
      </c>
      <c r="CK121" t="s">
        <v>485</v>
      </c>
      <c r="CL121" t="s">
        <v>497</v>
      </c>
      <c r="JN121" t="s">
        <v>518</v>
      </c>
      <c r="JO121" t="s">
        <v>518</v>
      </c>
      <c r="JQ121" t="s">
        <v>485</v>
      </c>
      <c r="JR121" t="s">
        <v>485</v>
      </c>
      <c r="JS121" t="s">
        <v>707</v>
      </c>
      <c r="JT121" t="s">
        <v>520</v>
      </c>
      <c r="JW121" t="s">
        <v>491</v>
      </c>
      <c r="JX121" t="s">
        <v>5803</v>
      </c>
      <c r="JY121" t="s">
        <v>520</v>
      </c>
      <c r="PY121" t="s">
        <v>521</v>
      </c>
      <c r="PZ121" t="s">
        <v>522</v>
      </c>
      <c r="QA121" t="s">
        <v>522</v>
      </c>
      <c r="QB121" t="s">
        <v>522</v>
      </c>
      <c r="QC121" t="s">
        <v>522</v>
      </c>
      <c r="QD121" t="s">
        <v>522</v>
      </c>
      <c r="QE121" t="s">
        <v>522</v>
      </c>
      <c r="QF121" t="s">
        <v>522</v>
      </c>
      <c r="QH121" t="s">
        <v>521</v>
      </c>
      <c r="QI121" t="s">
        <v>522</v>
      </c>
      <c r="QJ121" t="s">
        <v>522</v>
      </c>
      <c r="QK121" t="s">
        <v>522</v>
      </c>
      <c r="QL121" t="s">
        <v>522</v>
      </c>
      <c r="QM121" t="s">
        <v>522</v>
      </c>
      <c r="QN121" t="s">
        <v>522</v>
      </c>
      <c r="QO121" t="s">
        <v>522</v>
      </c>
      <c r="QP121" t="s">
        <v>522</v>
      </c>
      <c r="QQ121" t="s">
        <v>522</v>
      </c>
      <c r="QR121" t="s">
        <v>522</v>
      </c>
      <c r="QS121" t="s">
        <v>522</v>
      </c>
      <c r="QT121" t="s">
        <v>522</v>
      </c>
      <c r="QU121" t="s">
        <v>522</v>
      </c>
      <c r="QV121" t="s">
        <v>522</v>
      </c>
      <c r="QW121" t="s">
        <v>522</v>
      </c>
      <c r="QY121" t="s">
        <v>5824</v>
      </c>
    </row>
    <row r="122" spans="1:467" x14ac:dyDescent="0.35">
      <c r="A122">
        <v>122</v>
      </c>
      <c r="B122" t="s">
        <v>5705</v>
      </c>
      <c r="C122" t="s">
        <v>635</v>
      </c>
      <c r="D122" t="s">
        <v>832</v>
      </c>
      <c r="E122" t="s">
        <v>833</v>
      </c>
      <c r="F122" t="s">
        <v>834</v>
      </c>
      <c r="G122" t="s">
        <v>480</v>
      </c>
      <c r="H122" t="s">
        <v>481</v>
      </c>
      <c r="I122" t="s">
        <v>536</v>
      </c>
      <c r="J122" t="s">
        <v>483</v>
      </c>
      <c r="K122" t="s">
        <v>626</v>
      </c>
      <c r="L122" t="s">
        <v>5825</v>
      </c>
      <c r="M122" t="s">
        <v>485</v>
      </c>
      <c r="N122" t="s">
        <v>485</v>
      </c>
      <c r="O122" t="s">
        <v>488</v>
      </c>
      <c r="AL122" t="s">
        <v>481</v>
      </c>
      <c r="AM122" t="s">
        <v>537</v>
      </c>
      <c r="AN122" t="s">
        <v>490</v>
      </c>
      <c r="AO122" t="s">
        <v>5546</v>
      </c>
      <c r="AP122" t="s">
        <v>485</v>
      </c>
      <c r="AQ122" t="s">
        <v>485</v>
      </c>
      <c r="AR122" t="s">
        <v>523</v>
      </c>
      <c r="AS122" t="s">
        <v>481</v>
      </c>
      <c r="AT122" t="s">
        <v>537</v>
      </c>
      <c r="AU122" t="s">
        <v>493</v>
      </c>
      <c r="AV122" t="s">
        <v>5423</v>
      </c>
      <c r="AW122" t="s">
        <v>485</v>
      </c>
      <c r="AX122" t="s">
        <v>485</v>
      </c>
      <c r="AY122" t="s">
        <v>486</v>
      </c>
      <c r="BG122" t="s">
        <v>481</v>
      </c>
      <c r="BH122" t="s">
        <v>492</v>
      </c>
      <c r="BI122" t="s">
        <v>537</v>
      </c>
      <c r="BJ122" t="s">
        <v>493</v>
      </c>
      <c r="BK122" t="s">
        <v>5466</v>
      </c>
      <c r="BL122" t="s">
        <v>485</v>
      </c>
      <c r="BM122" t="s">
        <v>485</v>
      </c>
      <c r="BN122" t="s">
        <v>523</v>
      </c>
      <c r="BW122" t="s">
        <v>481</v>
      </c>
      <c r="BX122" t="s">
        <v>526</v>
      </c>
      <c r="BY122" t="s">
        <v>537</v>
      </c>
      <c r="BZ122" t="s">
        <v>493</v>
      </c>
      <c r="CA122" t="s">
        <v>5738</v>
      </c>
      <c r="CB122" t="s">
        <v>485</v>
      </c>
      <c r="CC122" t="s">
        <v>485</v>
      </c>
      <c r="CD122" t="s">
        <v>488</v>
      </c>
      <c r="CM122" t="s">
        <v>481</v>
      </c>
      <c r="CN122" t="s">
        <v>537</v>
      </c>
      <c r="CO122" t="s">
        <v>490</v>
      </c>
      <c r="CP122" t="s">
        <v>5826</v>
      </c>
      <c r="CQ122" t="s">
        <v>485</v>
      </c>
      <c r="CR122" t="s">
        <v>485</v>
      </c>
      <c r="CS122" t="s">
        <v>507</v>
      </c>
      <c r="CT122" t="s">
        <v>481</v>
      </c>
      <c r="CY122" t="s">
        <v>485</v>
      </c>
      <c r="CZ122" t="s">
        <v>485</v>
      </c>
      <c r="DA122" t="s">
        <v>486</v>
      </c>
      <c r="DB122" t="s">
        <v>481</v>
      </c>
      <c r="DF122" t="s">
        <v>485</v>
      </c>
      <c r="DG122" t="s">
        <v>485</v>
      </c>
      <c r="DH122" t="s">
        <v>507</v>
      </c>
      <c r="DI122" t="s">
        <v>481</v>
      </c>
      <c r="DJ122" t="s">
        <v>490</v>
      </c>
      <c r="DK122" t="s">
        <v>490</v>
      </c>
      <c r="DL122" t="s">
        <v>485</v>
      </c>
      <c r="DM122" t="s">
        <v>485</v>
      </c>
      <c r="DN122" t="s">
        <v>560</v>
      </c>
      <c r="DO122" t="s">
        <v>481</v>
      </c>
      <c r="DP122" t="s">
        <v>505</v>
      </c>
      <c r="DQ122" t="s">
        <v>505</v>
      </c>
      <c r="DR122" t="s">
        <v>485</v>
      </c>
      <c r="DS122" t="s">
        <v>485</v>
      </c>
      <c r="DT122" t="s">
        <v>486</v>
      </c>
      <c r="DU122" t="s">
        <v>481</v>
      </c>
      <c r="DX122" t="s">
        <v>485</v>
      </c>
      <c r="DY122" t="s">
        <v>485</v>
      </c>
      <c r="DZ122" t="s">
        <v>486</v>
      </c>
      <c r="EG122" t="s">
        <v>481</v>
      </c>
      <c r="EJ122" t="s">
        <v>485</v>
      </c>
      <c r="EK122" t="s">
        <v>485</v>
      </c>
      <c r="EL122" t="s">
        <v>507</v>
      </c>
      <c r="EM122" t="s">
        <v>481</v>
      </c>
      <c r="EN122" t="s">
        <v>554</v>
      </c>
      <c r="EO122" t="s">
        <v>554</v>
      </c>
      <c r="EP122" t="s">
        <v>485</v>
      </c>
      <c r="EQ122" t="s">
        <v>485</v>
      </c>
      <c r="ER122" t="s">
        <v>486</v>
      </c>
      <c r="EV122" t="s">
        <v>481</v>
      </c>
      <c r="EW122" t="s">
        <v>512</v>
      </c>
      <c r="EX122" t="s">
        <v>490</v>
      </c>
      <c r="EY122" t="s">
        <v>490</v>
      </c>
      <c r="EZ122" t="s">
        <v>481</v>
      </c>
      <c r="HC122" t="s">
        <v>481</v>
      </c>
      <c r="IP122" t="s">
        <v>481</v>
      </c>
      <c r="IQ122" t="s">
        <v>543</v>
      </c>
      <c r="IR122" t="s">
        <v>543</v>
      </c>
      <c r="IS122" t="s">
        <v>485</v>
      </c>
      <c r="IT122" t="s">
        <v>485</v>
      </c>
      <c r="IU122" t="s">
        <v>486</v>
      </c>
      <c r="IV122" t="s">
        <v>481</v>
      </c>
      <c r="IW122" t="s">
        <v>506</v>
      </c>
      <c r="IX122" t="s">
        <v>506</v>
      </c>
      <c r="IY122" t="s">
        <v>485</v>
      </c>
      <c r="IZ122" t="s">
        <v>485</v>
      </c>
      <c r="JA122" t="s">
        <v>507</v>
      </c>
      <c r="JN122" t="s">
        <v>535</v>
      </c>
      <c r="JO122" t="s">
        <v>535</v>
      </c>
      <c r="JP122" t="s">
        <v>535</v>
      </c>
      <c r="JQ122" t="s">
        <v>491</v>
      </c>
      <c r="JR122" t="s">
        <v>491</v>
      </c>
      <c r="JS122" t="s">
        <v>4328</v>
      </c>
      <c r="JT122" t="s">
        <v>610</v>
      </c>
      <c r="JV122" t="s">
        <v>540</v>
      </c>
      <c r="JW122" t="s">
        <v>491</v>
      </c>
      <c r="JX122" t="s">
        <v>5426</v>
      </c>
      <c r="JY122" t="s">
        <v>610</v>
      </c>
      <c r="KA122" t="s">
        <v>512</v>
      </c>
      <c r="KB122" t="s">
        <v>491</v>
      </c>
      <c r="KC122" t="s">
        <v>5426</v>
      </c>
      <c r="KD122" t="s">
        <v>669</v>
      </c>
      <c r="KE122" t="s">
        <v>610</v>
      </c>
      <c r="KG122" t="s">
        <v>512</v>
      </c>
      <c r="OM122" t="s">
        <v>719</v>
      </c>
      <c r="PT122" t="s">
        <v>591</v>
      </c>
      <c r="PU122" t="s">
        <v>591</v>
      </c>
      <c r="PV122" t="s">
        <v>591</v>
      </c>
      <c r="PW122" t="s">
        <v>591</v>
      </c>
      <c r="PY122" t="s">
        <v>521</v>
      </c>
      <c r="PZ122" t="s">
        <v>522</v>
      </c>
      <c r="QA122" t="s">
        <v>522</v>
      </c>
      <c r="QB122" t="s">
        <v>522</v>
      </c>
      <c r="QC122" t="s">
        <v>522</v>
      </c>
      <c r="QD122" t="s">
        <v>522</v>
      </c>
      <c r="QE122" t="s">
        <v>522</v>
      </c>
      <c r="QF122" t="s">
        <v>522</v>
      </c>
      <c r="QH122" t="s">
        <v>521</v>
      </c>
      <c r="QI122" t="s">
        <v>522</v>
      </c>
      <c r="QJ122" t="s">
        <v>522</v>
      </c>
      <c r="QK122" t="s">
        <v>522</v>
      </c>
      <c r="QL122" t="s">
        <v>522</v>
      </c>
      <c r="QM122" t="s">
        <v>522</v>
      </c>
      <c r="QN122" t="s">
        <v>522</v>
      </c>
      <c r="QO122" t="s">
        <v>522</v>
      </c>
      <c r="QP122" t="s">
        <v>522</v>
      </c>
      <c r="QQ122" t="s">
        <v>522</v>
      </c>
      <c r="QR122" t="s">
        <v>522</v>
      </c>
      <c r="QS122" t="s">
        <v>522</v>
      </c>
      <c r="QT122" t="s">
        <v>522</v>
      </c>
      <c r="QU122" t="s">
        <v>522</v>
      </c>
      <c r="QV122" t="s">
        <v>522</v>
      </c>
      <c r="QW122" t="s">
        <v>522</v>
      </c>
      <c r="QY122" t="s">
        <v>5827</v>
      </c>
    </row>
    <row r="123" spans="1:467" x14ac:dyDescent="0.35">
      <c r="A123">
        <v>123</v>
      </c>
      <c r="B123" t="s">
        <v>5705</v>
      </c>
      <c r="C123" t="s">
        <v>635</v>
      </c>
      <c r="D123" t="s">
        <v>832</v>
      </c>
      <c r="E123" t="s">
        <v>833</v>
      </c>
      <c r="F123" t="s">
        <v>834</v>
      </c>
      <c r="G123" t="s">
        <v>480</v>
      </c>
      <c r="DB123" t="s">
        <v>481</v>
      </c>
      <c r="DF123" t="s">
        <v>485</v>
      </c>
      <c r="DG123" t="s">
        <v>485</v>
      </c>
      <c r="DH123" t="s">
        <v>507</v>
      </c>
      <c r="DI123" t="s">
        <v>533</v>
      </c>
      <c r="DL123" t="s">
        <v>485</v>
      </c>
      <c r="DM123" t="s">
        <v>485</v>
      </c>
      <c r="DO123" t="s">
        <v>481</v>
      </c>
      <c r="DP123" t="s">
        <v>505</v>
      </c>
      <c r="DQ123" t="s">
        <v>505</v>
      </c>
      <c r="DR123" t="s">
        <v>485</v>
      </c>
      <c r="DS123" t="s">
        <v>485</v>
      </c>
      <c r="DT123" t="s">
        <v>560</v>
      </c>
      <c r="EG123" t="s">
        <v>481</v>
      </c>
      <c r="EJ123" t="s">
        <v>485</v>
      </c>
      <c r="EK123" t="s">
        <v>485</v>
      </c>
      <c r="EL123" t="s">
        <v>507</v>
      </c>
      <c r="EM123" t="s">
        <v>481</v>
      </c>
      <c r="EN123" t="s">
        <v>552</v>
      </c>
      <c r="EO123" t="s">
        <v>552</v>
      </c>
      <c r="EP123" t="s">
        <v>485</v>
      </c>
      <c r="EQ123" t="s">
        <v>485</v>
      </c>
      <c r="ER123" t="s">
        <v>486</v>
      </c>
      <c r="ES123" t="s">
        <v>481</v>
      </c>
      <c r="ET123" t="s">
        <v>505</v>
      </c>
      <c r="EU123" t="s">
        <v>505</v>
      </c>
      <c r="EV123" t="s">
        <v>481</v>
      </c>
      <c r="EZ123" t="s">
        <v>481</v>
      </c>
      <c r="FA123" t="s">
        <v>513</v>
      </c>
      <c r="FB123" t="s">
        <v>580</v>
      </c>
      <c r="FC123" t="s">
        <v>643</v>
      </c>
      <c r="GK123" t="s">
        <v>533</v>
      </c>
      <c r="GL123" t="s">
        <v>508</v>
      </c>
      <c r="GM123" t="s">
        <v>508</v>
      </c>
      <c r="GN123" t="s">
        <v>485</v>
      </c>
      <c r="GO123" t="s">
        <v>485</v>
      </c>
      <c r="GW123" t="s">
        <v>533</v>
      </c>
      <c r="GX123" t="s">
        <v>563</v>
      </c>
      <c r="GY123" t="s">
        <v>563</v>
      </c>
      <c r="GZ123" t="s">
        <v>491</v>
      </c>
      <c r="HA123" t="s">
        <v>491</v>
      </c>
      <c r="HC123" t="s">
        <v>481</v>
      </c>
      <c r="HL123" t="s">
        <v>481</v>
      </c>
      <c r="HO123" t="s">
        <v>485</v>
      </c>
      <c r="HP123" t="s">
        <v>485</v>
      </c>
      <c r="HQ123" t="s">
        <v>507</v>
      </c>
      <c r="HU123" t="s">
        <v>481</v>
      </c>
      <c r="HV123" t="s">
        <v>563</v>
      </c>
      <c r="HW123" t="s">
        <v>563</v>
      </c>
      <c r="HX123" t="s">
        <v>485</v>
      </c>
      <c r="HY123" t="s">
        <v>485</v>
      </c>
      <c r="HZ123" t="s">
        <v>545</v>
      </c>
      <c r="IA123" t="s">
        <v>481</v>
      </c>
      <c r="IB123" t="s">
        <v>557</v>
      </c>
      <c r="IC123" t="s">
        <v>557</v>
      </c>
      <c r="ID123" t="s">
        <v>485</v>
      </c>
      <c r="IE123" t="s">
        <v>485</v>
      </c>
      <c r="IF123" t="s">
        <v>507</v>
      </c>
      <c r="IM123" t="s">
        <v>481</v>
      </c>
      <c r="JP123" t="s">
        <v>535</v>
      </c>
      <c r="KB123" t="s">
        <v>485</v>
      </c>
      <c r="KC123" t="s">
        <v>5828</v>
      </c>
      <c r="KD123" t="s">
        <v>5828</v>
      </c>
      <c r="KE123" t="s">
        <v>610</v>
      </c>
      <c r="PT123" t="s">
        <v>591</v>
      </c>
      <c r="PU123" t="s">
        <v>591</v>
      </c>
      <c r="PV123" t="s">
        <v>591</v>
      </c>
      <c r="PW123" t="s">
        <v>591</v>
      </c>
      <c r="PY123" t="s">
        <v>521</v>
      </c>
      <c r="PZ123" t="s">
        <v>522</v>
      </c>
      <c r="QA123" t="s">
        <v>522</v>
      </c>
      <c r="QB123" t="s">
        <v>522</v>
      </c>
      <c r="QC123" t="s">
        <v>522</v>
      </c>
      <c r="QD123" t="s">
        <v>522</v>
      </c>
      <c r="QE123" t="s">
        <v>522</v>
      </c>
      <c r="QF123" t="s">
        <v>522</v>
      </c>
      <c r="QH123" t="s">
        <v>522</v>
      </c>
      <c r="QI123" t="s">
        <v>522</v>
      </c>
      <c r="QJ123" t="s">
        <v>522</v>
      </c>
      <c r="QK123" t="s">
        <v>522</v>
      </c>
      <c r="QL123" t="s">
        <v>522</v>
      </c>
      <c r="QM123" t="s">
        <v>522</v>
      </c>
      <c r="QN123" t="s">
        <v>521</v>
      </c>
      <c r="QO123" t="s">
        <v>522</v>
      </c>
      <c r="QP123" t="s">
        <v>522</v>
      </c>
      <c r="QQ123" t="s">
        <v>521</v>
      </c>
      <c r="QR123" t="s">
        <v>522</v>
      </c>
      <c r="QS123" t="s">
        <v>522</v>
      </c>
      <c r="QT123" t="s">
        <v>522</v>
      </c>
      <c r="QU123" t="s">
        <v>521</v>
      </c>
      <c r="QV123" t="s">
        <v>522</v>
      </c>
      <c r="QW123" t="s">
        <v>522</v>
      </c>
      <c r="QY123" t="s">
        <v>5829</v>
      </c>
    </row>
    <row r="124" spans="1:467" x14ac:dyDescent="0.35">
      <c r="A124">
        <v>124</v>
      </c>
      <c r="B124" t="s">
        <v>5705</v>
      </c>
      <c r="C124" t="s">
        <v>635</v>
      </c>
      <c r="D124" t="s">
        <v>832</v>
      </c>
      <c r="E124" t="s">
        <v>833</v>
      </c>
      <c r="F124" t="s">
        <v>834</v>
      </c>
      <c r="G124" t="s">
        <v>480</v>
      </c>
      <c r="H124" t="s">
        <v>481</v>
      </c>
      <c r="I124" t="s">
        <v>482</v>
      </c>
      <c r="J124" t="s">
        <v>483</v>
      </c>
      <c r="K124" t="s">
        <v>515</v>
      </c>
      <c r="L124" t="s">
        <v>5830</v>
      </c>
      <c r="M124" t="s">
        <v>485</v>
      </c>
      <c r="N124" t="s">
        <v>485</v>
      </c>
      <c r="O124" t="s">
        <v>486</v>
      </c>
      <c r="AL124" t="s">
        <v>481</v>
      </c>
      <c r="AP124" t="s">
        <v>485</v>
      </c>
      <c r="AQ124" t="s">
        <v>485</v>
      </c>
      <c r="AR124" t="s">
        <v>486</v>
      </c>
      <c r="AS124" t="s">
        <v>481</v>
      </c>
      <c r="AT124" t="s">
        <v>537</v>
      </c>
      <c r="AU124" t="s">
        <v>484</v>
      </c>
      <c r="AV124" t="s">
        <v>5564</v>
      </c>
      <c r="AW124" t="s">
        <v>485</v>
      </c>
      <c r="AX124" t="s">
        <v>485</v>
      </c>
      <c r="BG124" t="s">
        <v>481</v>
      </c>
      <c r="BL124" t="s">
        <v>485</v>
      </c>
      <c r="BM124" t="s">
        <v>485</v>
      </c>
      <c r="BN124" t="s">
        <v>486</v>
      </c>
      <c r="BW124" t="s">
        <v>481</v>
      </c>
      <c r="CB124" t="s">
        <v>485</v>
      </c>
      <c r="CC124" t="s">
        <v>485</v>
      </c>
      <c r="CM124" t="s">
        <v>481</v>
      </c>
      <c r="CN124" t="s">
        <v>537</v>
      </c>
      <c r="CO124" t="s">
        <v>503</v>
      </c>
      <c r="CP124" t="s">
        <v>5535</v>
      </c>
      <c r="CQ124" t="s">
        <v>485</v>
      </c>
      <c r="CR124" t="s">
        <v>485</v>
      </c>
      <c r="CT124" t="s">
        <v>481</v>
      </c>
      <c r="CY124" t="s">
        <v>485</v>
      </c>
      <c r="CZ124" t="s">
        <v>485</v>
      </c>
      <c r="DB124" t="s">
        <v>481</v>
      </c>
      <c r="DF124" t="s">
        <v>485</v>
      </c>
      <c r="DG124" t="s">
        <v>485</v>
      </c>
      <c r="DI124" t="s">
        <v>481</v>
      </c>
      <c r="DL124" t="s">
        <v>485</v>
      </c>
      <c r="DM124" t="s">
        <v>485</v>
      </c>
      <c r="DN124" t="s">
        <v>488</v>
      </c>
      <c r="DO124" t="s">
        <v>481</v>
      </c>
      <c r="DP124" t="s">
        <v>505</v>
      </c>
      <c r="DQ124" t="s">
        <v>505</v>
      </c>
      <c r="DR124" t="s">
        <v>485</v>
      </c>
      <c r="DS124" t="s">
        <v>485</v>
      </c>
      <c r="DU124" t="s">
        <v>481</v>
      </c>
      <c r="DV124" t="s">
        <v>484</v>
      </c>
      <c r="DW124" t="s">
        <v>484</v>
      </c>
      <c r="DX124" t="s">
        <v>485</v>
      </c>
      <c r="DY124" t="s">
        <v>485</v>
      </c>
      <c r="DZ124" t="s">
        <v>509</v>
      </c>
      <c r="EG124" t="s">
        <v>481</v>
      </c>
      <c r="EJ124" t="s">
        <v>485</v>
      </c>
      <c r="EK124" t="s">
        <v>485</v>
      </c>
      <c r="EL124" t="s">
        <v>486</v>
      </c>
      <c r="EM124" t="s">
        <v>481</v>
      </c>
      <c r="EN124" t="s">
        <v>597</v>
      </c>
      <c r="EO124" t="s">
        <v>597</v>
      </c>
      <c r="EP124" t="s">
        <v>485</v>
      </c>
      <c r="EQ124" t="s">
        <v>485</v>
      </c>
      <c r="ER124" t="s">
        <v>488</v>
      </c>
      <c r="ES124" t="s">
        <v>481</v>
      </c>
      <c r="ET124" t="s">
        <v>505</v>
      </c>
      <c r="EU124" t="s">
        <v>505</v>
      </c>
      <c r="EV124" t="s">
        <v>481</v>
      </c>
      <c r="EW124" t="s">
        <v>512</v>
      </c>
      <c r="EX124" t="s">
        <v>503</v>
      </c>
      <c r="EY124" t="s">
        <v>503</v>
      </c>
      <c r="EZ124" t="s">
        <v>481</v>
      </c>
      <c r="HC124" t="s">
        <v>533</v>
      </c>
      <c r="HU124" t="s">
        <v>481</v>
      </c>
      <c r="HV124" t="s">
        <v>563</v>
      </c>
      <c r="HW124" t="s">
        <v>563</v>
      </c>
      <c r="HX124" t="s">
        <v>485</v>
      </c>
      <c r="HY124" t="s">
        <v>485</v>
      </c>
      <c r="HZ124" t="s">
        <v>507</v>
      </c>
      <c r="IA124" t="s">
        <v>481</v>
      </c>
      <c r="IB124" t="s">
        <v>557</v>
      </c>
      <c r="IC124" t="s">
        <v>557</v>
      </c>
      <c r="ID124" t="s">
        <v>485</v>
      </c>
      <c r="IE124" t="s">
        <v>485</v>
      </c>
      <c r="IF124" t="s">
        <v>507</v>
      </c>
      <c r="IM124" t="s">
        <v>481</v>
      </c>
      <c r="IN124" t="s">
        <v>503</v>
      </c>
      <c r="IO124" t="s">
        <v>503</v>
      </c>
      <c r="IP124" t="s">
        <v>481</v>
      </c>
      <c r="IS124" t="s">
        <v>485</v>
      </c>
      <c r="IT124" t="s">
        <v>485</v>
      </c>
      <c r="IU124" t="s">
        <v>486</v>
      </c>
      <c r="IV124" t="s">
        <v>481</v>
      </c>
      <c r="IW124" t="s">
        <v>506</v>
      </c>
      <c r="IX124" t="s">
        <v>506</v>
      </c>
      <c r="IY124" t="s">
        <v>485</v>
      </c>
      <c r="IZ124" t="s">
        <v>485</v>
      </c>
      <c r="JB124" t="s">
        <v>481</v>
      </c>
      <c r="JC124" t="s">
        <v>546</v>
      </c>
      <c r="JD124" t="s">
        <v>546</v>
      </c>
      <c r="JE124" t="s">
        <v>485</v>
      </c>
      <c r="JF124" t="s">
        <v>485</v>
      </c>
      <c r="JN124" t="s">
        <v>535</v>
      </c>
      <c r="JO124" t="s">
        <v>535</v>
      </c>
      <c r="JP124" t="s">
        <v>535</v>
      </c>
      <c r="JQ124" t="s">
        <v>485</v>
      </c>
      <c r="JR124" t="s">
        <v>485</v>
      </c>
      <c r="JS124" t="s">
        <v>5627</v>
      </c>
      <c r="JT124" t="s">
        <v>610</v>
      </c>
      <c r="JW124" t="s">
        <v>485</v>
      </c>
      <c r="JX124" t="s">
        <v>5828</v>
      </c>
      <c r="JY124" t="s">
        <v>610</v>
      </c>
      <c r="KB124" t="s">
        <v>485</v>
      </c>
      <c r="KC124" t="s">
        <v>5426</v>
      </c>
      <c r="KD124" t="s">
        <v>669</v>
      </c>
      <c r="KE124" t="s">
        <v>610</v>
      </c>
      <c r="PT124" t="s">
        <v>591</v>
      </c>
      <c r="PU124" t="s">
        <v>591</v>
      </c>
      <c r="PV124" t="s">
        <v>591</v>
      </c>
      <c r="PW124" t="s">
        <v>591</v>
      </c>
      <c r="PY124" t="s">
        <v>521</v>
      </c>
      <c r="PZ124" t="s">
        <v>522</v>
      </c>
      <c r="QA124" t="s">
        <v>522</v>
      </c>
      <c r="QB124" t="s">
        <v>522</v>
      </c>
      <c r="QC124" t="s">
        <v>522</v>
      </c>
      <c r="QD124" t="s">
        <v>522</v>
      </c>
      <c r="QE124" t="s">
        <v>522</v>
      </c>
      <c r="QF124" t="s">
        <v>522</v>
      </c>
      <c r="QH124" t="s">
        <v>522</v>
      </c>
      <c r="QI124" t="s">
        <v>522</v>
      </c>
      <c r="QJ124" t="s">
        <v>522</v>
      </c>
      <c r="QK124" t="s">
        <v>521</v>
      </c>
      <c r="QL124" t="s">
        <v>522</v>
      </c>
      <c r="QM124" t="s">
        <v>522</v>
      </c>
      <c r="QN124" t="s">
        <v>521</v>
      </c>
      <c r="QO124" t="s">
        <v>522</v>
      </c>
      <c r="QP124" t="s">
        <v>522</v>
      </c>
      <c r="QQ124" t="s">
        <v>521</v>
      </c>
      <c r="QR124" t="s">
        <v>522</v>
      </c>
      <c r="QS124" t="s">
        <v>522</v>
      </c>
      <c r="QT124" t="s">
        <v>522</v>
      </c>
      <c r="QU124" t="s">
        <v>521</v>
      </c>
      <c r="QV124" t="s">
        <v>522</v>
      </c>
      <c r="QW124" t="s">
        <v>522</v>
      </c>
      <c r="QY124" t="s">
        <v>5831</v>
      </c>
    </row>
    <row r="125" spans="1:467" x14ac:dyDescent="0.35">
      <c r="A125">
        <v>125</v>
      </c>
      <c r="B125" t="s">
        <v>5705</v>
      </c>
      <c r="C125" t="s">
        <v>635</v>
      </c>
      <c r="D125" t="s">
        <v>832</v>
      </c>
      <c r="E125" t="s">
        <v>833</v>
      </c>
      <c r="F125" t="s">
        <v>834</v>
      </c>
      <c r="G125" t="s">
        <v>480</v>
      </c>
      <c r="QY125" t="s">
        <v>5832</v>
      </c>
    </row>
    <row r="126" spans="1:467" x14ac:dyDescent="0.35">
      <c r="A126">
        <v>126</v>
      </c>
      <c r="B126" t="s">
        <v>5705</v>
      </c>
      <c r="C126" t="s">
        <v>635</v>
      </c>
      <c r="D126" t="s">
        <v>832</v>
      </c>
      <c r="E126" t="s">
        <v>833</v>
      </c>
      <c r="F126" t="s">
        <v>834</v>
      </c>
      <c r="G126" t="s">
        <v>480</v>
      </c>
      <c r="QY126" t="s">
        <v>5833</v>
      </c>
    </row>
    <row r="127" spans="1:467" x14ac:dyDescent="0.35">
      <c r="A127">
        <v>127</v>
      </c>
      <c r="B127" t="s">
        <v>5705</v>
      </c>
      <c r="C127" t="s">
        <v>806</v>
      </c>
      <c r="D127" t="s">
        <v>807</v>
      </c>
      <c r="E127" t="s">
        <v>649</v>
      </c>
      <c r="F127" t="s">
        <v>808</v>
      </c>
      <c r="G127" t="s">
        <v>480</v>
      </c>
      <c r="FJ127" t="s">
        <v>481</v>
      </c>
      <c r="FK127" t="s">
        <v>5817</v>
      </c>
      <c r="FL127" t="s">
        <v>5834</v>
      </c>
      <c r="PY127" t="s">
        <v>521</v>
      </c>
      <c r="PZ127" t="s">
        <v>521</v>
      </c>
      <c r="QA127" t="s">
        <v>522</v>
      </c>
      <c r="QB127" t="s">
        <v>522</v>
      </c>
      <c r="QC127" t="s">
        <v>522</v>
      </c>
      <c r="QD127" t="s">
        <v>522</v>
      </c>
      <c r="QE127" t="s">
        <v>522</v>
      </c>
      <c r="QF127" t="s">
        <v>522</v>
      </c>
      <c r="QH127" t="s">
        <v>522</v>
      </c>
      <c r="QI127" t="s">
        <v>522</v>
      </c>
      <c r="QJ127" t="s">
        <v>522</v>
      </c>
      <c r="QK127" t="s">
        <v>522</v>
      </c>
      <c r="QL127" t="s">
        <v>522</v>
      </c>
      <c r="QM127" t="s">
        <v>522</v>
      </c>
      <c r="QN127" t="s">
        <v>522</v>
      </c>
      <c r="QO127" t="s">
        <v>521</v>
      </c>
      <c r="QP127" t="s">
        <v>522</v>
      </c>
      <c r="QQ127" t="s">
        <v>522</v>
      </c>
      <c r="QR127" t="s">
        <v>521</v>
      </c>
      <c r="QS127" t="s">
        <v>522</v>
      </c>
      <c r="QT127" t="s">
        <v>522</v>
      </c>
      <c r="QU127" t="s">
        <v>522</v>
      </c>
      <c r="QV127" t="s">
        <v>522</v>
      </c>
      <c r="QW127" t="s">
        <v>522</v>
      </c>
      <c r="QY127" t="s">
        <v>5835</v>
      </c>
    </row>
    <row r="128" spans="1:467" x14ac:dyDescent="0.35">
      <c r="A128">
        <v>128</v>
      </c>
      <c r="B128" t="s">
        <v>5705</v>
      </c>
      <c r="C128" t="s">
        <v>806</v>
      </c>
      <c r="D128" t="s">
        <v>807</v>
      </c>
      <c r="E128" t="s">
        <v>649</v>
      </c>
      <c r="F128" t="s">
        <v>808</v>
      </c>
      <c r="G128" t="s">
        <v>480</v>
      </c>
      <c r="FJ128" t="s">
        <v>481</v>
      </c>
      <c r="FK128" t="s">
        <v>5817</v>
      </c>
      <c r="FL128" t="s">
        <v>5836</v>
      </c>
      <c r="PY128" t="s">
        <v>521</v>
      </c>
      <c r="PZ128" t="s">
        <v>521</v>
      </c>
      <c r="QA128" t="s">
        <v>522</v>
      </c>
      <c r="QB128" t="s">
        <v>522</v>
      </c>
      <c r="QC128" t="s">
        <v>522</v>
      </c>
      <c r="QD128" t="s">
        <v>522</v>
      </c>
      <c r="QE128" t="s">
        <v>522</v>
      </c>
      <c r="QF128" t="s">
        <v>522</v>
      </c>
      <c r="QH128" t="s">
        <v>522</v>
      </c>
      <c r="QI128" t="s">
        <v>522</v>
      </c>
      <c r="QJ128" t="s">
        <v>522</v>
      </c>
      <c r="QK128" t="s">
        <v>522</v>
      </c>
      <c r="QL128" t="s">
        <v>522</v>
      </c>
      <c r="QM128" t="s">
        <v>522</v>
      </c>
      <c r="QN128" t="s">
        <v>522</v>
      </c>
      <c r="QO128" t="s">
        <v>521</v>
      </c>
      <c r="QP128" t="s">
        <v>522</v>
      </c>
      <c r="QQ128" t="s">
        <v>521</v>
      </c>
      <c r="QR128" t="s">
        <v>521</v>
      </c>
      <c r="QS128" t="s">
        <v>522</v>
      </c>
      <c r="QT128" t="s">
        <v>522</v>
      </c>
      <c r="QU128" t="s">
        <v>522</v>
      </c>
      <c r="QV128" t="s">
        <v>522</v>
      </c>
      <c r="QW128" t="s">
        <v>522</v>
      </c>
      <c r="QY128" t="s">
        <v>5837</v>
      </c>
    </row>
    <row r="129" spans="1:467" x14ac:dyDescent="0.35">
      <c r="A129">
        <v>129</v>
      </c>
      <c r="B129" t="s">
        <v>5705</v>
      </c>
      <c r="C129" t="s">
        <v>806</v>
      </c>
      <c r="D129" t="s">
        <v>807</v>
      </c>
      <c r="E129" t="s">
        <v>649</v>
      </c>
      <c r="F129" t="s">
        <v>808</v>
      </c>
      <c r="G129" t="s">
        <v>480</v>
      </c>
      <c r="FJ129" t="s">
        <v>481</v>
      </c>
      <c r="FK129" t="s">
        <v>5817</v>
      </c>
      <c r="FL129" t="s">
        <v>5834</v>
      </c>
      <c r="PY129" t="s">
        <v>521</v>
      </c>
      <c r="PZ129" t="s">
        <v>521</v>
      </c>
      <c r="QA129" t="s">
        <v>522</v>
      </c>
      <c r="QB129" t="s">
        <v>522</v>
      </c>
      <c r="QC129" t="s">
        <v>522</v>
      </c>
      <c r="QD129" t="s">
        <v>522</v>
      </c>
      <c r="QE129" t="s">
        <v>522</v>
      </c>
      <c r="QF129" t="s">
        <v>522</v>
      </c>
      <c r="QH129" t="s">
        <v>522</v>
      </c>
      <c r="QI129" t="s">
        <v>522</v>
      </c>
      <c r="QJ129" t="s">
        <v>522</v>
      </c>
      <c r="QK129" t="s">
        <v>522</v>
      </c>
      <c r="QL129" t="s">
        <v>522</v>
      </c>
      <c r="QM129" t="s">
        <v>522</v>
      </c>
      <c r="QN129" t="s">
        <v>522</v>
      </c>
      <c r="QO129" t="s">
        <v>521</v>
      </c>
      <c r="QP129" t="s">
        <v>522</v>
      </c>
      <c r="QQ129" t="s">
        <v>521</v>
      </c>
      <c r="QR129" t="s">
        <v>521</v>
      </c>
      <c r="QS129" t="s">
        <v>522</v>
      </c>
      <c r="QT129" t="s">
        <v>522</v>
      </c>
      <c r="QU129" t="s">
        <v>522</v>
      </c>
      <c r="QV129" t="s">
        <v>522</v>
      </c>
      <c r="QW129" t="s">
        <v>522</v>
      </c>
      <c r="QY129" t="s">
        <v>5838</v>
      </c>
    </row>
    <row r="130" spans="1:467" x14ac:dyDescent="0.35">
      <c r="A130">
        <v>130</v>
      </c>
      <c r="B130" t="s">
        <v>5705</v>
      </c>
      <c r="C130" t="s">
        <v>806</v>
      </c>
      <c r="D130" t="s">
        <v>807</v>
      </c>
      <c r="E130" t="s">
        <v>649</v>
      </c>
      <c r="F130" t="s">
        <v>808</v>
      </c>
      <c r="G130" t="s">
        <v>480</v>
      </c>
      <c r="FJ130" t="s">
        <v>481</v>
      </c>
      <c r="FK130" t="s">
        <v>5817</v>
      </c>
      <c r="FL130" t="s">
        <v>5834</v>
      </c>
      <c r="PY130" t="s">
        <v>521</v>
      </c>
      <c r="PZ130" t="s">
        <v>521</v>
      </c>
      <c r="QA130" t="s">
        <v>522</v>
      </c>
      <c r="QB130" t="s">
        <v>522</v>
      </c>
      <c r="QC130" t="s">
        <v>522</v>
      </c>
      <c r="QD130" t="s">
        <v>522</v>
      </c>
      <c r="QE130" t="s">
        <v>522</v>
      </c>
      <c r="QF130" t="s">
        <v>522</v>
      </c>
      <c r="QH130" t="s">
        <v>522</v>
      </c>
      <c r="QI130" t="s">
        <v>522</v>
      </c>
      <c r="QJ130" t="s">
        <v>522</v>
      </c>
      <c r="QK130" t="s">
        <v>522</v>
      </c>
      <c r="QL130" t="s">
        <v>522</v>
      </c>
      <c r="QM130" t="s">
        <v>522</v>
      </c>
      <c r="QN130" t="s">
        <v>522</v>
      </c>
      <c r="QO130" t="s">
        <v>521</v>
      </c>
      <c r="QP130" t="s">
        <v>522</v>
      </c>
      <c r="QQ130" t="s">
        <v>522</v>
      </c>
      <c r="QR130" t="s">
        <v>522</v>
      </c>
      <c r="QS130" t="s">
        <v>522</v>
      </c>
      <c r="QT130" t="s">
        <v>522</v>
      </c>
      <c r="QU130" t="s">
        <v>522</v>
      </c>
      <c r="QV130" t="s">
        <v>522</v>
      </c>
      <c r="QW130" t="s">
        <v>522</v>
      </c>
      <c r="QY130" t="s">
        <v>5839</v>
      </c>
    </row>
    <row r="131" spans="1:467" x14ac:dyDescent="0.35">
      <c r="A131">
        <v>131</v>
      </c>
      <c r="B131" t="s">
        <v>5705</v>
      </c>
      <c r="C131" t="s">
        <v>806</v>
      </c>
      <c r="D131" t="s">
        <v>807</v>
      </c>
      <c r="E131" t="s">
        <v>649</v>
      </c>
      <c r="F131" t="s">
        <v>808</v>
      </c>
      <c r="G131" t="s">
        <v>480</v>
      </c>
      <c r="ES131" t="s">
        <v>481</v>
      </c>
      <c r="ET131" t="s">
        <v>505</v>
      </c>
      <c r="EU131" t="s">
        <v>505</v>
      </c>
      <c r="EV131" t="s">
        <v>481</v>
      </c>
      <c r="EW131" t="s">
        <v>512</v>
      </c>
      <c r="EX131" t="s">
        <v>490</v>
      </c>
      <c r="EY131" t="s">
        <v>490</v>
      </c>
      <c r="EZ131" t="s">
        <v>481</v>
      </c>
      <c r="HR131" t="s">
        <v>481</v>
      </c>
      <c r="HS131" t="s">
        <v>514</v>
      </c>
      <c r="HT131" t="s">
        <v>514</v>
      </c>
      <c r="IM131" t="s">
        <v>481</v>
      </c>
      <c r="IN131" t="s">
        <v>493</v>
      </c>
      <c r="IO131" t="s">
        <v>493</v>
      </c>
      <c r="PY131" t="s">
        <v>521</v>
      </c>
      <c r="PZ131" t="s">
        <v>521</v>
      </c>
      <c r="QA131" t="s">
        <v>522</v>
      </c>
      <c r="QB131" t="s">
        <v>522</v>
      </c>
      <c r="QC131" t="s">
        <v>521</v>
      </c>
      <c r="QD131" t="s">
        <v>522</v>
      </c>
      <c r="QE131" t="s">
        <v>522</v>
      </c>
      <c r="QF131" t="s">
        <v>522</v>
      </c>
      <c r="QH131" t="s">
        <v>522</v>
      </c>
      <c r="QI131" t="s">
        <v>521</v>
      </c>
      <c r="QJ131" t="s">
        <v>522</v>
      </c>
      <c r="QK131" t="s">
        <v>522</v>
      </c>
      <c r="QL131" t="s">
        <v>521</v>
      </c>
      <c r="QM131" t="s">
        <v>521</v>
      </c>
      <c r="QN131" t="s">
        <v>522</v>
      </c>
      <c r="QO131" t="s">
        <v>522</v>
      </c>
      <c r="QP131" t="s">
        <v>522</v>
      </c>
      <c r="QQ131" t="s">
        <v>521</v>
      </c>
      <c r="QR131" t="s">
        <v>521</v>
      </c>
      <c r="QS131" t="s">
        <v>522</v>
      </c>
      <c r="QT131" t="s">
        <v>522</v>
      </c>
      <c r="QU131" t="s">
        <v>522</v>
      </c>
      <c r="QV131" t="s">
        <v>522</v>
      </c>
      <c r="QW131" t="s">
        <v>522</v>
      </c>
      <c r="QY131" t="s">
        <v>5840</v>
      </c>
    </row>
    <row r="132" spans="1:467" x14ac:dyDescent="0.35">
      <c r="A132">
        <v>132</v>
      </c>
      <c r="B132" t="s">
        <v>5705</v>
      </c>
      <c r="C132" t="s">
        <v>806</v>
      </c>
      <c r="D132" t="s">
        <v>807</v>
      </c>
      <c r="E132" t="s">
        <v>649</v>
      </c>
      <c r="F132" t="s">
        <v>808</v>
      </c>
      <c r="G132" t="s">
        <v>480</v>
      </c>
      <c r="ES132" t="s">
        <v>481</v>
      </c>
      <c r="ET132" t="s">
        <v>514</v>
      </c>
      <c r="EU132" t="s">
        <v>514</v>
      </c>
      <c r="EV132" t="s">
        <v>481</v>
      </c>
      <c r="EW132" t="s">
        <v>512</v>
      </c>
      <c r="EX132" t="s">
        <v>493</v>
      </c>
      <c r="EY132" t="s">
        <v>493</v>
      </c>
      <c r="EZ132" t="s">
        <v>481</v>
      </c>
      <c r="HR132" t="s">
        <v>481</v>
      </c>
      <c r="HS132" t="s">
        <v>530</v>
      </c>
      <c r="HT132" t="s">
        <v>530</v>
      </c>
      <c r="IM132" t="s">
        <v>481</v>
      </c>
      <c r="IN132" t="s">
        <v>493</v>
      </c>
      <c r="IO132" t="s">
        <v>493</v>
      </c>
      <c r="PY132" t="s">
        <v>521</v>
      </c>
      <c r="PZ132" t="s">
        <v>521</v>
      </c>
      <c r="QA132" t="s">
        <v>522</v>
      </c>
      <c r="QB132" t="s">
        <v>522</v>
      </c>
      <c r="QC132" t="s">
        <v>521</v>
      </c>
      <c r="QD132" t="s">
        <v>522</v>
      </c>
      <c r="QE132" t="s">
        <v>522</v>
      </c>
      <c r="QF132" t="s">
        <v>522</v>
      </c>
      <c r="QH132" t="s">
        <v>522</v>
      </c>
      <c r="QI132" t="s">
        <v>522</v>
      </c>
      <c r="QJ132" t="s">
        <v>522</v>
      </c>
      <c r="QK132" t="s">
        <v>522</v>
      </c>
      <c r="QL132" t="s">
        <v>521</v>
      </c>
      <c r="QM132" t="s">
        <v>521</v>
      </c>
      <c r="QN132" t="s">
        <v>522</v>
      </c>
      <c r="QO132" t="s">
        <v>522</v>
      </c>
      <c r="QP132" t="s">
        <v>522</v>
      </c>
      <c r="QQ132" t="s">
        <v>521</v>
      </c>
      <c r="QR132" t="s">
        <v>521</v>
      </c>
      <c r="QS132" t="s">
        <v>521</v>
      </c>
      <c r="QT132" t="s">
        <v>522</v>
      </c>
      <c r="QU132" t="s">
        <v>522</v>
      </c>
      <c r="QV132" t="s">
        <v>522</v>
      </c>
      <c r="QW132" t="s">
        <v>522</v>
      </c>
      <c r="QY132" t="s">
        <v>5841</v>
      </c>
    </row>
    <row r="133" spans="1:467" x14ac:dyDescent="0.35">
      <c r="A133">
        <v>133</v>
      </c>
      <c r="B133" t="s">
        <v>5705</v>
      </c>
      <c r="C133" t="s">
        <v>806</v>
      </c>
      <c r="D133" t="s">
        <v>807</v>
      </c>
      <c r="E133" t="s">
        <v>649</v>
      </c>
      <c r="F133" t="s">
        <v>808</v>
      </c>
      <c r="G133" t="s">
        <v>480</v>
      </c>
      <c r="ES133" t="s">
        <v>481</v>
      </c>
      <c r="ET133" t="s">
        <v>505</v>
      </c>
      <c r="EU133" t="s">
        <v>505</v>
      </c>
      <c r="EV133" t="s">
        <v>481</v>
      </c>
      <c r="EW133" t="s">
        <v>512</v>
      </c>
      <c r="EX133" t="s">
        <v>493</v>
      </c>
      <c r="EY133" t="s">
        <v>493</v>
      </c>
      <c r="EZ133" t="s">
        <v>481</v>
      </c>
      <c r="FA133" t="s">
        <v>513</v>
      </c>
      <c r="FB133" t="s">
        <v>656</v>
      </c>
      <c r="FC133" t="s">
        <v>681</v>
      </c>
      <c r="HR133" t="s">
        <v>481</v>
      </c>
      <c r="HS133" t="s">
        <v>514</v>
      </c>
      <c r="HT133" t="s">
        <v>514</v>
      </c>
      <c r="IM133" t="s">
        <v>481</v>
      </c>
      <c r="IN133" t="s">
        <v>493</v>
      </c>
      <c r="IO133" t="s">
        <v>493</v>
      </c>
      <c r="PY133" t="s">
        <v>521</v>
      </c>
      <c r="PZ133" t="s">
        <v>521</v>
      </c>
      <c r="QA133" t="s">
        <v>522</v>
      </c>
      <c r="QB133" t="s">
        <v>522</v>
      </c>
      <c r="QC133" t="s">
        <v>522</v>
      </c>
      <c r="QD133" t="s">
        <v>522</v>
      </c>
      <c r="QE133" t="s">
        <v>522</v>
      </c>
      <c r="QF133" t="s">
        <v>522</v>
      </c>
      <c r="QH133" t="s">
        <v>522</v>
      </c>
      <c r="QI133" t="s">
        <v>522</v>
      </c>
      <c r="QJ133" t="s">
        <v>522</v>
      </c>
      <c r="QK133" t="s">
        <v>522</v>
      </c>
      <c r="QL133" t="s">
        <v>522</v>
      </c>
      <c r="QM133" t="s">
        <v>521</v>
      </c>
      <c r="QN133" t="s">
        <v>521</v>
      </c>
      <c r="QO133" t="s">
        <v>521</v>
      </c>
      <c r="QP133" t="s">
        <v>522</v>
      </c>
      <c r="QQ133" t="s">
        <v>521</v>
      </c>
      <c r="QR133" t="s">
        <v>521</v>
      </c>
      <c r="QS133" t="s">
        <v>521</v>
      </c>
      <c r="QT133" t="s">
        <v>522</v>
      </c>
      <c r="QU133" t="s">
        <v>522</v>
      </c>
      <c r="QV133" t="s">
        <v>522</v>
      </c>
      <c r="QW133" t="s">
        <v>522</v>
      </c>
      <c r="QY133" t="s">
        <v>5842</v>
      </c>
    </row>
    <row r="134" spans="1:467" x14ac:dyDescent="0.35">
      <c r="A134">
        <v>134</v>
      </c>
      <c r="B134" t="s">
        <v>5705</v>
      </c>
      <c r="C134" t="s">
        <v>806</v>
      </c>
      <c r="D134" t="s">
        <v>807</v>
      </c>
      <c r="E134" t="s">
        <v>649</v>
      </c>
      <c r="F134" t="s">
        <v>808</v>
      </c>
      <c r="G134" t="s">
        <v>480</v>
      </c>
      <c r="ES134" t="s">
        <v>481</v>
      </c>
      <c r="ET134" t="s">
        <v>530</v>
      </c>
      <c r="EU134" t="s">
        <v>530</v>
      </c>
      <c r="EV134" t="s">
        <v>481</v>
      </c>
      <c r="EW134" t="s">
        <v>512</v>
      </c>
      <c r="EX134" t="s">
        <v>490</v>
      </c>
      <c r="EY134" t="s">
        <v>490</v>
      </c>
      <c r="EZ134" t="s">
        <v>481</v>
      </c>
      <c r="HR134" t="s">
        <v>481</v>
      </c>
      <c r="HS134" t="s">
        <v>530</v>
      </c>
      <c r="HT134" t="s">
        <v>530</v>
      </c>
      <c r="IM134" t="s">
        <v>481</v>
      </c>
      <c r="IN134" t="s">
        <v>493</v>
      </c>
      <c r="IO134" t="s">
        <v>493</v>
      </c>
      <c r="PY134" t="s">
        <v>521</v>
      </c>
      <c r="PZ134" t="s">
        <v>521</v>
      </c>
      <c r="QA134" t="s">
        <v>522</v>
      </c>
      <c r="QB134" t="s">
        <v>522</v>
      </c>
      <c r="QC134" t="s">
        <v>522</v>
      </c>
      <c r="QD134" t="s">
        <v>522</v>
      </c>
      <c r="QE134" t="s">
        <v>522</v>
      </c>
      <c r="QF134" t="s">
        <v>522</v>
      </c>
      <c r="QH134" t="s">
        <v>522</v>
      </c>
      <c r="QI134" t="s">
        <v>522</v>
      </c>
      <c r="QJ134" t="s">
        <v>522</v>
      </c>
      <c r="QK134" t="s">
        <v>522</v>
      </c>
      <c r="QL134" t="s">
        <v>521</v>
      </c>
      <c r="QM134" t="s">
        <v>522</v>
      </c>
      <c r="QN134" t="s">
        <v>522</v>
      </c>
      <c r="QO134" t="s">
        <v>522</v>
      </c>
      <c r="QP134" t="s">
        <v>522</v>
      </c>
      <c r="QQ134" t="s">
        <v>521</v>
      </c>
      <c r="QR134" t="s">
        <v>521</v>
      </c>
      <c r="QS134" t="s">
        <v>521</v>
      </c>
      <c r="QT134" t="s">
        <v>522</v>
      </c>
      <c r="QU134" t="s">
        <v>522</v>
      </c>
      <c r="QV134" t="s">
        <v>522</v>
      </c>
      <c r="QW134" t="s">
        <v>522</v>
      </c>
      <c r="QY134" t="s">
        <v>5843</v>
      </c>
    </row>
    <row r="135" spans="1:467" x14ac:dyDescent="0.35">
      <c r="A135">
        <v>135</v>
      </c>
      <c r="B135" t="s">
        <v>5844</v>
      </c>
      <c r="C135" t="s">
        <v>605</v>
      </c>
      <c r="D135" t="s">
        <v>606</v>
      </c>
      <c r="E135" t="s">
        <v>607</v>
      </c>
      <c r="F135" t="s">
        <v>612</v>
      </c>
      <c r="G135" t="s">
        <v>480</v>
      </c>
      <c r="H135" t="s">
        <v>481</v>
      </c>
      <c r="I135" t="s">
        <v>482</v>
      </c>
      <c r="J135" t="s">
        <v>537</v>
      </c>
      <c r="K135" t="s">
        <v>5845</v>
      </c>
      <c r="L135" t="s">
        <v>5846</v>
      </c>
      <c r="M135" t="s">
        <v>485</v>
      </c>
      <c r="N135" t="s">
        <v>485</v>
      </c>
      <c r="O135" t="s">
        <v>560</v>
      </c>
      <c r="X135" t="s">
        <v>481</v>
      </c>
      <c r="Y135" t="s">
        <v>537</v>
      </c>
      <c r="Z135" t="s">
        <v>5847</v>
      </c>
      <c r="AA135" t="s">
        <v>5848</v>
      </c>
      <c r="AB135" t="s">
        <v>485</v>
      </c>
      <c r="AC135" t="s">
        <v>485</v>
      </c>
      <c r="AD135" t="s">
        <v>507</v>
      </c>
      <c r="AL135" t="s">
        <v>481</v>
      </c>
      <c r="AM135" t="s">
        <v>537</v>
      </c>
      <c r="AN135" t="s">
        <v>5427</v>
      </c>
      <c r="AO135" t="s">
        <v>5849</v>
      </c>
      <c r="AP135" t="s">
        <v>485</v>
      </c>
      <c r="AQ135" t="s">
        <v>485</v>
      </c>
      <c r="AR135" t="s">
        <v>509</v>
      </c>
      <c r="AS135" t="s">
        <v>481</v>
      </c>
      <c r="AT135" t="s">
        <v>537</v>
      </c>
      <c r="AU135" t="s">
        <v>490</v>
      </c>
      <c r="AV135" t="s">
        <v>5409</v>
      </c>
      <c r="AW135" t="s">
        <v>485</v>
      </c>
      <c r="AX135" t="s">
        <v>485</v>
      </c>
      <c r="AY135" t="s">
        <v>525</v>
      </c>
      <c r="AZ135" t="s">
        <v>481</v>
      </c>
      <c r="BA135" t="s">
        <v>537</v>
      </c>
      <c r="BB135" t="s">
        <v>490</v>
      </c>
      <c r="BC135" t="s">
        <v>5439</v>
      </c>
      <c r="BD135" t="s">
        <v>485</v>
      </c>
      <c r="BE135" t="s">
        <v>485</v>
      </c>
      <c r="BF135" t="s">
        <v>509</v>
      </c>
      <c r="BG135" t="s">
        <v>481</v>
      </c>
      <c r="BH135" t="s">
        <v>492</v>
      </c>
      <c r="BI135" t="s">
        <v>537</v>
      </c>
      <c r="BJ135" t="s">
        <v>484</v>
      </c>
      <c r="BK135" t="s">
        <v>5850</v>
      </c>
      <c r="BL135" t="s">
        <v>485</v>
      </c>
      <c r="BM135" t="s">
        <v>485</v>
      </c>
      <c r="BN135" t="s">
        <v>560</v>
      </c>
      <c r="BW135" t="s">
        <v>481</v>
      </c>
      <c r="BX135" t="s">
        <v>494</v>
      </c>
      <c r="BY135" t="s">
        <v>537</v>
      </c>
      <c r="BZ135" t="s">
        <v>484</v>
      </c>
      <c r="CA135" t="s">
        <v>5851</v>
      </c>
      <c r="CB135" t="s">
        <v>485</v>
      </c>
      <c r="CC135" t="s">
        <v>485</v>
      </c>
      <c r="CD135" t="s">
        <v>525</v>
      </c>
      <c r="JN135" t="s">
        <v>535</v>
      </c>
      <c r="JO135" t="s">
        <v>535</v>
      </c>
      <c r="JQ135" t="s">
        <v>491</v>
      </c>
      <c r="JR135" t="s">
        <v>485</v>
      </c>
      <c r="JS135" t="s">
        <v>609</v>
      </c>
      <c r="JT135" t="s">
        <v>610</v>
      </c>
      <c r="JV135" t="s">
        <v>539</v>
      </c>
      <c r="JW135" t="s">
        <v>491</v>
      </c>
      <c r="JX135" t="s">
        <v>601</v>
      </c>
      <c r="JY135" t="s">
        <v>613</v>
      </c>
      <c r="KA135" t="s">
        <v>488</v>
      </c>
      <c r="OQ135" t="s">
        <v>611</v>
      </c>
      <c r="PL135" t="s">
        <v>599</v>
      </c>
      <c r="PY135" t="s">
        <v>521</v>
      </c>
      <c r="PZ135" t="s">
        <v>521</v>
      </c>
      <c r="QA135" t="s">
        <v>522</v>
      </c>
      <c r="QB135" t="s">
        <v>522</v>
      </c>
      <c r="QC135" t="s">
        <v>522</v>
      </c>
      <c r="QD135" t="s">
        <v>522</v>
      </c>
      <c r="QE135" t="s">
        <v>522</v>
      </c>
      <c r="QF135" t="s">
        <v>522</v>
      </c>
      <c r="QH135" t="s">
        <v>522</v>
      </c>
      <c r="QI135" t="s">
        <v>522</v>
      </c>
      <c r="QJ135" t="s">
        <v>522</v>
      </c>
      <c r="QK135" t="s">
        <v>522</v>
      </c>
      <c r="QL135" t="s">
        <v>522</v>
      </c>
      <c r="QM135" t="s">
        <v>522</v>
      </c>
      <c r="QN135" t="s">
        <v>522</v>
      </c>
      <c r="QO135" t="s">
        <v>522</v>
      </c>
      <c r="QP135" t="s">
        <v>522</v>
      </c>
      <c r="QQ135" t="s">
        <v>522</v>
      </c>
      <c r="QR135" t="s">
        <v>521</v>
      </c>
      <c r="QS135" t="s">
        <v>522</v>
      </c>
      <c r="QT135" t="s">
        <v>522</v>
      </c>
      <c r="QU135" t="s">
        <v>522</v>
      </c>
      <c r="QV135" t="s">
        <v>522</v>
      </c>
      <c r="QW135" t="s">
        <v>522</v>
      </c>
      <c r="QY135" t="s">
        <v>5852</v>
      </c>
    </row>
    <row r="136" spans="1:467" x14ac:dyDescent="0.35">
      <c r="A136">
        <v>136</v>
      </c>
      <c r="B136" t="s">
        <v>5844</v>
      </c>
      <c r="C136" t="s">
        <v>605</v>
      </c>
      <c r="D136" t="s">
        <v>606</v>
      </c>
      <c r="E136" t="s">
        <v>607</v>
      </c>
      <c r="F136" t="s">
        <v>608</v>
      </c>
      <c r="G136" t="s">
        <v>480</v>
      </c>
      <c r="H136" t="s">
        <v>481</v>
      </c>
      <c r="I136" t="s">
        <v>482</v>
      </c>
      <c r="J136" t="s">
        <v>537</v>
      </c>
      <c r="K136" t="s">
        <v>5853</v>
      </c>
      <c r="L136" t="s">
        <v>5854</v>
      </c>
      <c r="M136" t="s">
        <v>485</v>
      </c>
      <c r="N136" t="s">
        <v>485</v>
      </c>
      <c r="O136" t="s">
        <v>507</v>
      </c>
      <c r="X136" t="s">
        <v>481</v>
      </c>
      <c r="Y136" t="s">
        <v>537</v>
      </c>
      <c r="Z136" t="s">
        <v>5535</v>
      </c>
      <c r="AA136" t="s">
        <v>5855</v>
      </c>
      <c r="AB136" t="s">
        <v>485</v>
      </c>
      <c r="AC136" t="s">
        <v>485</v>
      </c>
      <c r="AD136" t="s">
        <v>486</v>
      </c>
      <c r="AL136" t="s">
        <v>481</v>
      </c>
      <c r="AM136" t="s">
        <v>537</v>
      </c>
      <c r="AN136" t="s">
        <v>5856</v>
      </c>
      <c r="AO136" t="s">
        <v>5857</v>
      </c>
      <c r="AP136" t="s">
        <v>485</v>
      </c>
      <c r="AQ136" t="s">
        <v>485</v>
      </c>
      <c r="AR136" t="s">
        <v>560</v>
      </c>
      <c r="AS136" t="s">
        <v>481</v>
      </c>
      <c r="AT136" t="s">
        <v>537</v>
      </c>
      <c r="AU136" t="s">
        <v>5858</v>
      </c>
      <c r="AV136" t="s">
        <v>5859</v>
      </c>
      <c r="AW136" t="s">
        <v>485</v>
      </c>
      <c r="AX136" t="s">
        <v>485</v>
      </c>
      <c r="AY136" t="s">
        <v>509</v>
      </c>
      <c r="AZ136" t="s">
        <v>481</v>
      </c>
      <c r="BA136" t="s">
        <v>537</v>
      </c>
      <c r="BB136" t="s">
        <v>5555</v>
      </c>
      <c r="BC136" t="s">
        <v>5860</v>
      </c>
      <c r="BD136" t="s">
        <v>485</v>
      </c>
      <c r="BE136" t="s">
        <v>485</v>
      </c>
      <c r="BF136" t="s">
        <v>509</v>
      </c>
      <c r="BG136" t="s">
        <v>481</v>
      </c>
      <c r="BH136" t="s">
        <v>492</v>
      </c>
      <c r="BI136" t="s">
        <v>537</v>
      </c>
      <c r="BJ136" t="s">
        <v>5861</v>
      </c>
      <c r="BK136" t="s">
        <v>5862</v>
      </c>
      <c r="BL136" t="s">
        <v>485</v>
      </c>
      <c r="BM136" t="s">
        <v>485</v>
      </c>
      <c r="BN136" t="s">
        <v>560</v>
      </c>
      <c r="BW136" t="s">
        <v>481</v>
      </c>
      <c r="BX136" t="s">
        <v>526</v>
      </c>
      <c r="BY136" t="s">
        <v>537</v>
      </c>
      <c r="BZ136" t="s">
        <v>5572</v>
      </c>
      <c r="CA136" t="s">
        <v>5863</v>
      </c>
      <c r="CB136" t="s">
        <v>485</v>
      </c>
      <c r="CC136" t="s">
        <v>485</v>
      </c>
      <c r="CD136" t="s">
        <v>525</v>
      </c>
      <c r="JN136" t="s">
        <v>535</v>
      </c>
      <c r="JO136" t="s">
        <v>535</v>
      </c>
      <c r="JQ136" t="s">
        <v>491</v>
      </c>
      <c r="JR136" t="s">
        <v>485</v>
      </c>
      <c r="JS136" t="s">
        <v>609</v>
      </c>
      <c r="JT136" t="s">
        <v>610</v>
      </c>
      <c r="JV136" t="s">
        <v>544</v>
      </c>
      <c r="JW136" t="s">
        <v>491</v>
      </c>
      <c r="JX136" t="s">
        <v>601</v>
      </c>
      <c r="JY136" t="s">
        <v>613</v>
      </c>
      <c r="KA136" t="s">
        <v>497</v>
      </c>
      <c r="OQ136" t="s">
        <v>611</v>
      </c>
      <c r="PL136" t="s">
        <v>599</v>
      </c>
      <c r="PY136" t="s">
        <v>521</v>
      </c>
      <c r="PZ136" t="s">
        <v>521</v>
      </c>
      <c r="QA136" t="s">
        <v>522</v>
      </c>
      <c r="QB136" t="s">
        <v>522</v>
      </c>
      <c r="QC136" t="s">
        <v>522</v>
      </c>
      <c r="QD136" t="s">
        <v>522</v>
      </c>
      <c r="QE136" t="s">
        <v>522</v>
      </c>
      <c r="QF136" t="s">
        <v>522</v>
      </c>
      <c r="QH136" t="s">
        <v>522</v>
      </c>
      <c r="QI136" t="s">
        <v>522</v>
      </c>
      <c r="QJ136" t="s">
        <v>522</v>
      </c>
      <c r="QK136" t="s">
        <v>522</v>
      </c>
      <c r="QL136" t="s">
        <v>522</v>
      </c>
      <c r="QM136" t="s">
        <v>522</v>
      </c>
      <c r="QN136" t="s">
        <v>522</v>
      </c>
      <c r="QO136" t="s">
        <v>522</v>
      </c>
      <c r="QP136" t="s">
        <v>522</v>
      </c>
      <c r="QQ136" t="s">
        <v>522</v>
      </c>
      <c r="QR136" t="s">
        <v>521</v>
      </c>
      <c r="QS136" t="s">
        <v>522</v>
      </c>
      <c r="QT136" t="s">
        <v>522</v>
      </c>
      <c r="QU136" t="s">
        <v>522</v>
      </c>
      <c r="QV136" t="s">
        <v>522</v>
      </c>
      <c r="QW136" t="s">
        <v>522</v>
      </c>
      <c r="QY136" t="s">
        <v>5864</v>
      </c>
    </row>
    <row r="137" spans="1:467" x14ac:dyDescent="0.35">
      <c r="A137">
        <v>137</v>
      </c>
      <c r="B137" t="s">
        <v>5844</v>
      </c>
      <c r="C137" t="s">
        <v>605</v>
      </c>
      <c r="D137" t="s">
        <v>606</v>
      </c>
      <c r="E137" t="s">
        <v>607</v>
      </c>
      <c r="F137" t="s">
        <v>608</v>
      </c>
      <c r="G137" t="s">
        <v>480</v>
      </c>
      <c r="H137" t="s">
        <v>481</v>
      </c>
      <c r="I137" t="s">
        <v>482</v>
      </c>
      <c r="J137" t="s">
        <v>537</v>
      </c>
      <c r="K137" t="s">
        <v>5554</v>
      </c>
      <c r="L137" t="s">
        <v>5865</v>
      </c>
      <c r="M137" t="s">
        <v>485</v>
      </c>
      <c r="N137" t="s">
        <v>485</v>
      </c>
      <c r="O137" t="s">
        <v>509</v>
      </c>
      <c r="X137" t="s">
        <v>481</v>
      </c>
      <c r="Y137" t="s">
        <v>537</v>
      </c>
      <c r="Z137" t="s">
        <v>5845</v>
      </c>
      <c r="AA137" t="s">
        <v>5866</v>
      </c>
      <c r="AB137" t="s">
        <v>485</v>
      </c>
      <c r="AC137" t="s">
        <v>485</v>
      </c>
      <c r="AD137" t="s">
        <v>507</v>
      </c>
      <c r="AL137" t="s">
        <v>481</v>
      </c>
      <c r="AM137" t="s">
        <v>537</v>
      </c>
      <c r="AN137" t="s">
        <v>493</v>
      </c>
      <c r="AO137" t="s">
        <v>5867</v>
      </c>
      <c r="AP137" t="s">
        <v>485</v>
      </c>
      <c r="AQ137" t="s">
        <v>485</v>
      </c>
      <c r="AR137" t="s">
        <v>525</v>
      </c>
      <c r="AS137" t="s">
        <v>481</v>
      </c>
      <c r="AT137" t="s">
        <v>537</v>
      </c>
      <c r="AU137" t="s">
        <v>5427</v>
      </c>
      <c r="AV137" t="s">
        <v>5868</v>
      </c>
      <c r="AW137" t="s">
        <v>485</v>
      </c>
      <c r="AX137" t="s">
        <v>485</v>
      </c>
      <c r="AY137" t="s">
        <v>560</v>
      </c>
      <c r="AZ137" t="s">
        <v>481</v>
      </c>
      <c r="BA137" t="s">
        <v>537</v>
      </c>
      <c r="BB137" t="s">
        <v>5858</v>
      </c>
      <c r="BC137" t="s">
        <v>5869</v>
      </c>
      <c r="BD137" t="s">
        <v>485</v>
      </c>
      <c r="BE137" t="s">
        <v>485</v>
      </c>
      <c r="BF137" t="s">
        <v>509</v>
      </c>
      <c r="BG137" t="s">
        <v>481</v>
      </c>
      <c r="BH137" t="s">
        <v>492</v>
      </c>
      <c r="BI137" t="s">
        <v>537</v>
      </c>
      <c r="BJ137" t="s">
        <v>484</v>
      </c>
      <c r="BK137" t="s">
        <v>5850</v>
      </c>
      <c r="BL137" t="s">
        <v>485</v>
      </c>
      <c r="BM137" t="s">
        <v>485</v>
      </c>
      <c r="BN137" t="s">
        <v>525</v>
      </c>
      <c r="BW137" t="s">
        <v>481</v>
      </c>
      <c r="BX137" t="s">
        <v>494</v>
      </c>
      <c r="BY137" t="s">
        <v>537</v>
      </c>
      <c r="BZ137" t="s">
        <v>484</v>
      </c>
      <c r="CA137" t="s">
        <v>5851</v>
      </c>
      <c r="CB137" t="s">
        <v>485</v>
      </c>
      <c r="CC137" t="s">
        <v>485</v>
      </c>
      <c r="CD137" t="s">
        <v>560</v>
      </c>
      <c r="JN137" t="s">
        <v>535</v>
      </c>
      <c r="JO137" t="s">
        <v>535</v>
      </c>
      <c r="JQ137" t="s">
        <v>491</v>
      </c>
      <c r="JR137" t="s">
        <v>485</v>
      </c>
      <c r="JS137" t="s">
        <v>609</v>
      </c>
      <c r="JT137" t="s">
        <v>613</v>
      </c>
      <c r="JV137" t="s">
        <v>488</v>
      </c>
      <c r="JW137" t="s">
        <v>491</v>
      </c>
      <c r="JX137" t="s">
        <v>601</v>
      </c>
      <c r="JY137" t="s">
        <v>610</v>
      </c>
      <c r="KA137" t="s">
        <v>539</v>
      </c>
      <c r="OQ137" t="s">
        <v>611</v>
      </c>
      <c r="PL137" t="s">
        <v>599</v>
      </c>
      <c r="PY137" t="s">
        <v>521</v>
      </c>
      <c r="PZ137" t="s">
        <v>521</v>
      </c>
      <c r="QA137" t="s">
        <v>522</v>
      </c>
      <c r="QB137" t="s">
        <v>522</v>
      </c>
      <c r="QC137" t="s">
        <v>522</v>
      </c>
      <c r="QD137" t="s">
        <v>522</v>
      </c>
      <c r="QE137" t="s">
        <v>522</v>
      </c>
      <c r="QF137" t="s">
        <v>522</v>
      </c>
      <c r="QH137" t="s">
        <v>522</v>
      </c>
      <c r="QI137" t="s">
        <v>522</v>
      </c>
      <c r="QJ137" t="s">
        <v>522</v>
      </c>
      <c r="QK137" t="s">
        <v>522</v>
      </c>
      <c r="QL137" t="s">
        <v>521</v>
      </c>
      <c r="QM137" t="s">
        <v>521</v>
      </c>
      <c r="QN137" t="s">
        <v>522</v>
      </c>
      <c r="QO137" t="s">
        <v>522</v>
      </c>
      <c r="QP137" t="s">
        <v>522</v>
      </c>
      <c r="QQ137" t="s">
        <v>522</v>
      </c>
      <c r="QR137" t="s">
        <v>522</v>
      </c>
      <c r="QS137" t="s">
        <v>522</v>
      </c>
      <c r="QT137" t="s">
        <v>522</v>
      </c>
      <c r="QU137" t="s">
        <v>522</v>
      </c>
      <c r="QV137" t="s">
        <v>522</v>
      </c>
      <c r="QW137" t="s">
        <v>522</v>
      </c>
      <c r="QY137" t="s">
        <v>5870</v>
      </c>
    </row>
    <row r="138" spans="1:467" x14ac:dyDescent="0.35">
      <c r="A138">
        <v>138</v>
      </c>
      <c r="B138" t="s">
        <v>5844</v>
      </c>
      <c r="C138" t="s">
        <v>605</v>
      </c>
      <c r="D138" t="s">
        <v>606</v>
      </c>
      <c r="E138" t="s">
        <v>607</v>
      </c>
      <c r="F138" t="s">
        <v>614</v>
      </c>
      <c r="G138" t="s">
        <v>480</v>
      </c>
      <c r="H138" t="s">
        <v>481</v>
      </c>
      <c r="I138" t="s">
        <v>482</v>
      </c>
      <c r="J138" t="s">
        <v>537</v>
      </c>
      <c r="K138" t="s">
        <v>5871</v>
      </c>
      <c r="L138" t="s">
        <v>5872</v>
      </c>
      <c r="M138" t="s">
        <v>485</v>
      </c>
      <c r="N138" t="s">
        <v>485</v>
      </c>
      <c r="O138" t="s">
        <v>560</v>
      </c>
      <c r="X138" t="s">
        <v>481</v>
      </c>
      <c r="Y138" t="s">
        <v>537</v>
      </c>
      <c r="Z138" t="s">
        <v>5847</v>
      </c>
      <c r="AA138" t="s">
        <v>5848</v>
      </c>
      <c r="AB138" t="s">
        <v>485</v>
      </c>
      <c r="AC138" t="s">
        <v>485</v>
      </c>
      <c r="AD138" t="s">
        <v>507</v>
      </c>
      <c r="AL138" t="s">
        <v>481</v>
      </c>
      <c r="AM138" t="s">
        <v>537</v>
      </c>
      <c r="AN138" t="s">
        <v>5427</v>
      </c>
      <c r="AO138" t="s">
        <v>5849</v>
      </c>
      <c r="AP138" t="s">
        <v>485</v>
      </c>
      <c r="AQ138" t="s">
        <v>485</v>
      </c>
      <c r="AR138" t="s">
        <v>525</v>
      </c>
      <c r="AS138" t="s">
        <v>481</v>
      </c>
      <c r="AT138" t="s">
        <v>537</v>
      </c>
      <c r="AU138" t="s">
        <v>490</v>
      </c>
      <c r="AV138" t="s">
        <v>5409</v>
      </c>
      <c r="AW138" t="s">
        <v>485</v>
      </c>
      <c r="AX138" t="s">
        <v>485</v>
      </c>
      <c r="AY138" t="s">
        <v>509</v>
      </c>
      <c r="AZ138" t="s">
        <v>481</v>
      </c>
      <c r="BA138" t="s">
        <v>537</v>
      </c>
      <c r="BB138" t="s">
        <v>5873</v>
      </c>
      <c r="BC138" t="s">
        <v>5874</v>
      </c>
      <c r="BD138" t="s">
        <v>485</v>
      </c>
      <c r="BE138" t="s">
        <v>485</v>
      </c>
      <c r="BF138" t="s">
        <v>560</v>
      </c>
      <c r="BG138" t="s">
        <v>481</v>
      </c>
      <c r="BH138" t="s">
        <v>492</v>
      </c>
      <c r="BI138" t="s">
        <v>537</v>
      </c>
      <c r="BJ138" t="s">
        <v>5875</v>
      </c>
      <c r="BK138" t="s">
        <v>5876</v>
      </c>
      <c r="BL138" t="s">
        <v>485</v>
      </c>
      <c r="BM138" t="s">
        <v>485</v>
      </c>
      <c r="BN138" t="s">
        <v>509</v>
      </c>
      <c r="BW138" t="s">
        <v>481</v>
      </c>
      <c r="BX138" t="s">
        <v>526</v>
      </c>
      <c r="BY138" t="s">
        <v>537</v>
      </c>
      <c r="BZ138" t="s">
        <v>5572</v>
      </c>
      <c r="CA138" t="s">
        <v>5863</v>
      </c>
      <c r="CB138" t="s">
        <v>485</v>
      </c>
      <c r="CC138" t="s">
        <v>485</v>
      </c>
      <c r="CD138" t="s">
        <v>509</v>
      </c>
      <c r="JN138" t="s">
        <v>535</v>
      </c>
      <c r="JO138" t="s">
        <v>535</v>
      </c>
      <c r="JQ138" t="s">
        <v>491</v>
      </c>
      <c r="JR138" t="s">
        <v>485</v>
      </c>
      <c r="JS138" t="s">
        <v>609</v>
      </c>
      <c r="JT138" t="s">
        <v>613</v>
      </c>
      <c r="JV138" t="s">
        <v>488</v>
      </c>
      <c r="JW138" t="s">
        <v>491</v>
      </c>
      <c r="JX138" t="s">
        <v>601</v>
      </c>
      <c r="JY138" t="s">
        <v>610</v>
      </c>
      <c r="KA138" t="s">
        <v>539</v>
      </c>
      <c r="OQ138" t="s">
        <v>611</v>
      </c>
      <c r="PL138" t="s">
        <v>599</v>
      </c>
      <c r="PY138" t="s">
        <v>521</v>
      </c>
      <c r="PZ138" t="s">
        <v>521</v>
      </c>
      <c r="QA138" t="s">
        <v>522</v>
      </c>
      <c r="QB138" t="s">
        <v>522</v>
      </c>
      <c r="QC138" t="s">
        <v>522</v>
      </c>
      <c r="QD138" t="s">
        <v>522</v>
      </c>
      <c r="QE138" t="s">
        <v>522</v>
      </c>
      <c r="QF138" t="s">
        <v>522</v>
      </c>
      <c r="QH138" t="s">
        <v>522</v>
      </c>
      <c r="QI138" t="s">
        <v>522</v>
      </c>
      <c r="QJ138" t="s">
        <v>522</v>
      </c>
      <c r="QK138" t="s">
        <v>522</v>
      </c>
      <c r="QL138" t="s">
        <v>521</v>
      </c>
      <c r="QM138" t="s">
        <v>521</v>
      </c>
      <c r="QN138" t="s">
        <v>522</v>
      </c>
      <c r="QO138" t="s">
        <v>522</v>
      </c>
      <c r="QP138" t="s">
        <v>522</v>
      </c>
      <c r="QQ138" t="s">
        <v>522</v>
      </c>
      <c r="QR138" t="s">
        <v>521</v>
      </c>
      <c r="QS138" t="s">
        <v>521</v>
      </c>
      <c r="QT138" t="s">
        <v>522</v>
      </c>
      <c r="QU138" t="s">
        <v>522</v>
      </c>
      <c r="QV138" t="s">
        <v>522</v>
      </c>
      <c r="QW138" t="s">
        <v>522</v>
      </c>
      <c r="QY138" t="s">
        <v>5877</v>
      </c>
    </row>
    <row r="139" spans="1:467" x14ac:dyDescent="0.35">
      <c r="A139">
        <v>139</v>
      </c>
      <c r="B139" t="s">
        <v>5844</v>
      </c>
      <c r="C139" t="s">
        <v>605</v>
      </c>
      <c r="D139" t="s">
        <v>606</v>
      </c>
      <c r="E139" t="s">
        <v>607</v>
      </c>
      <c r="F139" t="s">
        <v>608</v>
      </c>
      <c r="G139" t="s">
        <v>480</v>
      </c>
      <c r="CM139" t="s">
        <v>481</v>
      </c>
      <c r="CN139" t="s">
        <v>537</v>
      </c>
      <c r="CO139" t="s">
        <v>511</v>
      </c>
      <c r="CP139" t="s">
        <v>5797</v>
      </c>
      <c r="CQ139" t="s">
        <v>485</v>
      </c>
      <c r="CR139" t="s">
        <v>485</v>
      </c>
      <c r="CS139" t="s">
        <v>509</v>
      </c>
      <c r="CT139" t="s">
        <v>481</v>
      </c>
      <c r="CU139" t="s">
        <v>498</v>
      </c>
      <c r="CV139" t="s">
        <v>499</v>
      </c>
      <c r="CW139" t="s">
        <v>484</v>
      </c>
      <c r="CX139" t="s">
        <v>563</v>
      </c>
      <c r="CY139" t="s">
        <v>485</v>
      </c>
      <c r="CZ139" t="s">
        <v>485</v>
      </c>
      <c r="DA139" t="s">
        <v>560</v>
      </c>
      <c r="DB139" t="s">
        <v>481</v>
      </c>
      <c r="DC139" t="s">
        <v>502</v>
      </c>
      <c r="DD139" t="s">
        <v>484</v>
      </c>
      <c r="DE139" t="s">
        <v>503</v>
      </c>
      <c r="DF139" t="s">
        <v>485</v>
      </c>
      <c r="DG139" t="s">
        <v>485</v>
      </c>
      <c r="DH139" t="s">
        <v>525</v>
      </c>
      <c r="DI139" t="s">
        <v>481</v>
      </c>
      <c r="DJ139" t="s">
        <v>726</v>
      </c>
      <c r="DK139" t="s">
        <v>726</v>
      </c>
      <c r="DL139" t="s">
        <v>485</v>
      </c>
      <c r="DM139" t="s">
        <v>485</v>
      </c>
      <c r="DN139" t="s">
        <v>616</v>
      </c>
      <c r="DO139" t="s">
        <v>481</v>
      </c>
      <c r="DP139" t="s">
        <v>572</v>
      </c>
      <c r="DQ139" t="s">
        <v>572</v>
      </c>
      <c r="DR139" t="s">
        <v>485</v>
      </c>
      <c r="DS139" t="s">
        <v>485</v>
      </c>
      <c r="DT139" t="s">
        <v>5878</v>
      </c>
      <c r="DU139" t="s">
        <v>481</v>
      </c>
      <c r="DV139" t="s">
        <v>493</v>
      </c>
      <c r="DW139" t="s">
        <v>493</v>
      </c>
      <c r="DX139" t="s">
        <v>485</v>
      </c>
      <c r="DY139" t="s">
        <v>485</v>
      </c>
      <c r="DZ139" t="s">
        <v>509</v>
      </c>
      <c r="EA139" t="s">
        <v>481</v>
      </c>
      <c r="EB139" t="s">
        <v>564</v>
      </c>
      <c r="EC139" t="s">
        <v>564</v>
      </c>
      <c r="ED139" t="s">
        <v>485</v>
      </c>
      <c r="EE139" t="s">
        <v>485</v>
      </c>
      <c r="EF139" t="s">
        <v>560</v>
      </c>
      <c r="EG139" t="s">
        <v>481</v>
      </c>
      <c r="EH139" t="s">
        <v>515</v>
      </c>
      <c r="EI139" t="s">
        <v>515</v>
      </c>
      <c r="EJ139" t="s">
        <v>485</v>
      </c>
      <c r="EK139" t="s">
        <v>485</v>
      </c>
      <c r="EL139" t="s">
        <v>507</v>
      </c>
      <c r="EM139" t="s">
        <v>481</v>
      </c>
      <c r="EN139" t="s">
        <v>553</v>
      </c>
      <c r="EO139" t="s">
        <v>553</v>
      </c>
      <c r="EP139" t="s">
        <v>485</v>
      </c>
      <c r="EQ139" t="s">
        <v>485</v>
      </c>
      <c r="ER139" t="s">
        <v>486</v>
      </c>
      <c r="HC139" t="s">
        <v>481</v>
      </c>
      <c r="HD139" t="s">
        <v>596</v>
      </c>
      <c r="HE139" t="s">
        <v>596</v>
      </c>
      <c r="IP139" t="s">
        <v>481</v>
      </c>
      <c r="IQ139" t="s">
        <v>506</v>
      </c>
      <c r="IR139" t="s">
        <v>506</v>
      </c>
      <c r="IS139" t="s">
        <v>485</v>
      </c>
      <c r="IT139" t="s">
        <v>485</v>
      </c>
      <c r="IU139" t="s">
        <v>507</v>
      </c>
      <c r="IV139" t="s">
        <v>481</v>
      </c>
      <c r="IW139" t="s">
        <v>558</v>
      </c>
      <c r="IX139" t="s">
        <v>558</v>
      </c>
      <c r="IY139" t="s">
        <v>485</v>
      </c>
      <c r="IZ139" t="s">
        <v>485</v>
      </c>
      <c r="JA139" t="s">
        <v>509</v>
      </c>
      <c r="JB139" t="s">
        <v>481</v>
      </c>
      <c r="JC139" t="s">
        <v>496</v>
      </c>
      <c r="JD139" t="s">
        <v>496</v>
      </c>
      <c r="JE139" t="s">
        <v>485</v>
      </c>
      <c r="JF139" t="s">
        <v>485</v>
      </c>
      <c r="JG139" t="s">
        <v>509</v>
      </c>
      <c r="JH139" t="s">
        <v>481</v>
      </c>
      <c r="JI139" t="s">
        <v>543</v>
      </c>
      <c r="JJ139" t="s">
        <v>543</v>
      </c>
      <c r="JK139" t="s">
        <v>485</v>
      </c>
      <c r="JL139" t="s">
        <v>485</v>
      </c>
      <c r="JM139" t="s">
        <v>507</v>
      </c>
      <c r="JO139" t="s">
        <v>535</v>
      </c>
      <c r="JP139" t="s">
        <v>535</v>
      </c>
      <c r="JW139" t="s">
        <v>491</v>
      </c>
      <c r="JX139" t="s">
        <v>601</v>
      </c>
      <c r="JY139" t="s">
        <v>610</v>
      </c>
      <c r="KA139" t="s">
        <v>544</v>
      </c>
      <c r="KB139" t="s">
        <v>491</v>
      </c>
      <c r="KC139" t="s">
        <v>601</v>
      </c>
      <c r="KD139" t="s">
        <v>601</v>
      </c>
      <c r="KE139" t="s">
        <v>613</v>
      </c>
      <c r="KG139" t="s">
        <v>539</v>
      </c>
      <c r="OQ139" t="s">
        <v>611</v>
      </c>
      <c r="PL139" t="s">
        <v>599</v>
      </c>
      <c r="PY139" t="s">
        <v>521</v>
      </c>
      <c r="PZ139" t="s">
        <v>521</v>
      </c>
      <c r="QA139" t="s">
        <v>522</v>
      </c>
      <c r="QB139" t="s">
        <v>522</v>
      </c>
      <c r="QC139" t="s">
        <v>522</v>
      </c>
      <c r="QD139" t="s">
        <v>522</v>
      </c>
      <c r="QE139" t="s">
        <v>522</v>
      </c>
      <c r="QF139" t="s">
        <v>522</v>
      </c>
      <c r="QH139" t="s">
        <v>522</v>
      </c>
      <c r="QI139" t="s">
        <v>522</v>
      </c>
      <c r="QJ139" t="s">
        <v>522</v>
      </c>
      <c r="QK139" t="s">
        <v>522</v>
      </c>
      <c r="QL139" t="s">
        <v>521</v>
      </c>
      <c r="QM139" t="s">
        <v>521</v>
      </c>
      <c r="QN139" t="s">
        <v>522</v>
      </c>
      <c r="QO139" t="s">
        <v>522</v>
      </c>
      <c r="QP139" t="s">
        <v>522</v>
      </c>
      <c r="QQ139" t="s">
        <v>522</v>
      </c>
      <c r="QR139" t="s">
        <v>521</v>
      </c>
      <c r="QS139" t="s">
        <v>521</v>
      </c>
      <c r="QT139" t="s">
        <v>522</v>
      </c>
      <c r="QU139" t="s">
        <v>522</v>
      </c>
      <c r="QV139" t="s">
        <v>522</v>
      </c>
      <c r="QW139" t="s">
        <v>522</v>
      </c>
      <c r="QY139" t="s">
        <v>5879</v>
      </c>
    </row>
    <row r="140" spans="1:467" x14ac:dyDescent="0.35">
      <c r="A140">
        <v>140</v>
      </c>
      <c r="B140" t="s">
        <v>5844</v>
      </c>
      <c r="C140" t="s">
        <v>605</v>
      </c>
      <c r="D140" t="s">
        <v>606</v>
      </c>
      <c r="E140" t="s">
        <v>607</v>
      </c>
      <c r="F140" t="s">
        <v>608</v>
      </c>
      <c r="G140" t="s">
        <v>480</v>
      </c>
      <c r="CM140" t="s">
        <v>481</v>
      </c>
      <c r="CN140" t="s">
        <v>537</v>
      </c>
      <c r="CO140" t="s">
        <v>484</v>
      </c>
      <c r="CP140" t="s">
        <v>5880</v>
      </c>
      <c r="CQ140" t="s">
        <v>485</v>
      </c>
      <c r="CR140" t="s">
        <v>485</v>
      </c>
      <c r="CS140" t="s">
        <v>525</v>
      </c>
      <c r="CT140" t="s">
        <v>481</v>
      </c>
      <c r="CU140" t="s">
        <v>498</v>
      </c>
      <c r="CV140" t="s">
        <v>499</v>
      </c>
      <c r="CW140" t="s">
        <v>620</v>
      </c>
      <c r="CX140" t="s">
        <v>5453</v>
      </c>
      <c r="CY140" t="s">
        <v>485</v>
      </c>
      <c r="CZ140" t="s">
        <v>485</v>
      </c>
      <c r="DA140" t="s">
        <v>560</v>
      </c>
      <c r="DB140" t="s">
        <v>481</v>
      </c>
      <c r="DC140" t="s">
        <v>502</v>
      </c>
      <c r="DD140" t="s">
        <v>487</v>
      </c>
      <c r="DE140" t="s">
        <v>5515</v>
      </c>
      <c r="DF140" t="s">
        <v>485</v>
      </c>
      <c r="DG140" t="s">
        <v>485</v>
      </c>
      <c r="DH140" t="s">
        <v>525</v>
      </c>
      <c r="DI140" t="s">
        <v>481</v>
      </c>
      <c r="DJ140" t="s">
        <v>484</v>
      </c>
      <c r="DK140" t="s">
        <v>484</v>
      </c>
      <c r="DL140" t="s">
        <v>485</v>
      </c>
      <c r="DM140" t="s">
        <v>485</v>
      </c>
      <c r="DN140" t="s">
        <v>509</v>
      </c>
      <c r="DO140" t="s">
        <v>481</v>
      </c>
      <c r="DP140" t="s">
        <v>656</v>
      </c>
      <c r="DQ140" t="s">
        <v>656</v>
      </c>
      <c r="DR140" t="s">
        <v>485</v>
      </c>
      <c r="DS140" t="s">
        <v>485</v>
      </c>
      <c r="DT140" t="s">
        <v>560</v>
      </c>
      <c r="DU140" t="s">
        <v>481</v>
      </c>
      <c r="DV140" t="s">
        <v>493</v>
      </c>
      <c r="DW140" t="s">
        <v>493</v>
      </c>
      <c r="DX140" t="s">
        <v>485</v>
      </c>
      <c r="DY140" t="s">
        <v>485</v>
      </c>
      <c r="DZ140" t="s">
        <v>560</v>
      </c>
      <c r="EA140" t="s">
        <v>481</v>
      </c>
      <c r="EB140" t="s">
        <v>562</v>
      </c>
      <c r="EC140" t="s">
        <v>562</v>
      </c>
      <c r="ED140" t="s">
        <v>485</v>
      </c>
      <c r="EE140" t="s">
        <v>485</v>
      </c>
      <c r="EF140" t="s">
        <v>507</v>
      </c>
      <c r="EG140" t="s">
        <v>481</v>
      </c>
      <c r="EH140" t="s">
        <v>626</v>
      </c>
      <c r="EI140" t="s">
        <v>626</v>
      </c>
      <c r="EJ140" t="s">
        <v>485</v>
      </c>
      <c r="EK140" t="s">
        <v>485</v>
      </c>
      <c r="EL140" t="s">
        <v>560</v>
      </c>
      <c r="EM140" t="s">
        <v>481</v>
      </c>
      <c r="EN140" t="s">
        <v>554</v>
      </c>
      <c r="EO140" t="s">
        <v>554</v>
      </c>
      <c r="EP140" t="s">
        <v>485</v>
      </c>
      <c r="EQ140" t="s">
        <v>485</v>
      </c>
      <c r="ER140" t="s">
        <v>486</v>
      </c>
      <c r="HC140" t="s">
        <v>481</v>
      </c>
      <c r="HD140" t="s">
        <v>684</v>
      </c>
      <c r="HE140" t="s">
        <v>684</v>
      </c>
      <c r="IP140" t="s">
        <v>481</v>
      </c>
      <c r="IQ140" t="s">
        <v>506</v>
      </c>
      <c r="IR140" t="s">
        <v>506</v>
      </c>
      <c r="IS140" t="s">
        <v>485</v>
      </c>
      <c r="IT140" t="s">
        <v>485</v>
      </c>
      <c r="IU140" t="s">
        <v>525</v>
      </c>
      <c r="IV140" t="s">
        <v>481</v>
      </c>
      <c r="IW140" t="s">
        <v>558</v>
      </c>
      <c r="IX140" t="s">
        <v>558</v>
      </c>
      <c r="IY140" t="s">
        <v>485</v>
      </c>
      <c r="IZ140" t="s">
        <v>485</v>
      </c>
      <c r="JA140" t="s">
        <v>560</v>
      </c>
      <c r="JB140" t="s">
        <v>481</v>
      </c>
      <c r="JC140" t="s">
        <v>571</v>
      </c>
      <c r="JD140" t="s">
        <v>571</v>
      </c>
      <c r="JE140" t="s">
        <v>485</v>
      </c>
      <c r="JF140" t="s">
        <v>485</v>
      </c>
      <c r="JG140" t="s">
        <v>509</v>
      </c>
      <c r="JH140" t="s">
        <v>481</v>
      </c>
      <c r="JI140" t="s">
        <v>496</v>
      </c>
      <c r="JJ140" t="s">
        <v>496</v>
      </c>
      <c r="JK140" t="s">
        <v>485</v>
      </c>
      <c r="JL140" t="s">
        <v>485</v>
      </c>
      <c r="JM140" t="s">
        <v>507</v>
      </c>
      <c r="JO140" t="s">
        <v>535</v>
      </c>
      <c r="JP140" t="s">
        <v>535</v>
      </c>
      <c r="JW140" t="s">
        <v>491</v>
      </c>
      <c r="JX140" t="s">
        <v>601</v>
      </c>
      <c r="JY140" t="s">
        <v>610</v>
      </c>
      <c r="KA140" t="s">
        <v>488</v>
      </c>
      <c r="KB140" t="s">
        <v>491</v>
      </c>
      <c r="KC140" t="s">
        <v>601</v>
      </c>
      <c r="KD140" t="s">
        <v>601</v>
      </c>
      <c r="KE140" t="s">
        <v>610</v>
      </c>
      <c r="KG140" t="s">
        <v>539</v>
      </c>
      <c r="OQ140" t="s">
        <v>611</v>
      </c>
      <c r="PL140" t="s">
        <v>599</v>
      </c>
      <c r="PY140" t="s">
        <v>521</v>
      </c>
      <c r="PZ140" t="s">
        <v>521</v>
      </c>
      <c r="QA140" t="s">
        <v>522</v>
      </c>
      <c r="QB140" t="s">
        <v>522</v>
      </c>
      <c r="QC140" t="s">
        <v>522</v>
      </c>
      <c r="QD140" t="s">
        <v>522</v>
      </c>
      <c r="QE140" t="s">
        <v>522</v>
      </c>
      <c r="QF140" t="s">
        <v>522</v>
      </c>
      <c r="QH140" t="s">
        <v>522</v>
      </c>
      <c r="QI140" t="s">
        <v>522</v>
      </c>
      <c r="QJ140" t="s">
        <v>522</v>
      </c>
      <c r="QK140" t="s">
        <v>522</v>
      </c>
      <c r="QL140" t="s">
        <v>521</v>
      </c>
      <c r="QM140" t="s">
        <v>521</v>
      </c>
      <c r="QN140" t="s">
        <v>522</v>
      </c>
      <c r="QO140" t="s">
        <v>522</v>
      </c>
      <c r="QP140" t="s">
        <v>522</v>
      </c>
      <c r="QQ140" t="s">
        <v>522</v>
      </c>
      <c r="QR140" t="s">
        <v>521</v>
      </c>
      <c r="QS140" t="s">
        <v>521</v>
      </c>
      <c r="QT140" t="s">
        <v>522</v>
      </c>
      <c r="QU140" t="s">
        <v>522</v>
      </c>
      <c r="QV140" t="s">
        <v>522</v>
      </c>
      <c r="QW140" t="s">
        <v>522</v>
      </c>
      <c r="QY140" t="s">
        <v>5881</v>
      </c>
    </row>
    <row r="141" spans="1:467" x14ac:dyDescent="0.35">
      <c r="A141">
        <v>141</v>
      </c>
      <c r="B141" t="s">
        <v>5844</v>
      </c>
      <c r="C141" t="s">
        <v>605</v>
      </c>
      <c r="D141" t="s">
        <v>606</v>
      </c>
      <c r="E141" t="s">
        <v>607</v>
      </c>
      <c r="F141" t="s">
        <v>614</v>
      </c>
      <c r="G141" t="s">
        <v>480</v>
      </c>
      <c r="CM141" t="s">
        <v>481</v>
      </c>
      <c r="CN141" t="s">
        <v>537</v>
      </c>
      <c r="CO141" t="s">
        <v>620</v>
      </c>
      <c r="CP141" t="s">
        <v>5882</v>
      </c>
      <c r="CQ141" t="s">
        <v>485</v>
      </c>
      <c r="CR141" t="s">
        <v>485</v>
      </c>
      <c r="CS141" t="s">
        <v>507</v>
      </c>
      <c r="CT141" t="s">
        <v>481</v>
      </c>
      <c r="CU141" t="s">
        <v>498</v>
      </c>
      <c r="CV141" t="s">
        <v>499</v>
      </c>
      <c r="CW141" t="s">
        <v>5559</v>
      </c>
      <c r="CX141" t="s">
        <v>5539</v>
      </c>
      <c r="CY141" t="s">
        <v>485</v>
      </c>
      <c r="CZ141" t="s">
        <v>485</v>
      </c>
      <c r="DA141" t="s">
        <v>525</v>
      </c>
      <c r="DB141" t="s">
        <v>481</v>
      </c>
      <c r="DC141" t="s">
        <v>502</v>
      </c>
      <c r="DD141" t="s">
        <v>5559</v>
      </c>
      <c r="DE141" t="s">
        <v>5621</v>
      </c>
      <c r="DF141" t="s">
        <v>485</v>
      </c>
      <c r="DG141" t="s">
        <v>485</v>
      </c>
      <c r="DH141" t="s">
        <v>560</v>
      </c>
      <c r="DI141" t="s">
        <v>481</v>
      </c>
      <c r="DJ141" t="s">
        <v>5559</v>
      </c>
      <c r="DK141" t="s">
        <v>5559</v>
      </c>
      <c r="DL141" t="s">
        <v>485</v>
      </c>
      <c r="DM141" t="s">
        <v>485</v>
      </c>
      <c r="DN141" t="s">
        <v>525</v>
      </c>
      <c r="DO141" t="s">
        <v>481</v>
      </c>
      <c r="DP141" t="s">
        <v>548</v>
      </c>
      <c r="DQ141" t="s">
        <v>548</v>
      </c>
      <c r="DR141" t="s">
        <v>485</v>
      </c>
      <c r="DS141" t="s">
        <v>485</v>
      </c>
      <c r="DT141" t="s">
        <v>616</v>
      </c>
      <c r="DU141" t="s">
        <v>481</v>
      </c>
      <c r="DV141" t="s">
        <v>511</v>
      </c>
      <c r="DW141" t="s">
        <v>511</v>
      </c>
      <c r="DX141" t="s">
        <v>485</v>
      </c>
      <c r="DY141" t="s">
        <v>485</v>
      </c>
      <c r="DZ141" t="s">
        <v>509</v>
      </c>
      <c r="EA141" t="s">
        <v>481</v>
      </c>
      <c r="EB141" t="s">
        <v>839</v>
      </c>
      <c r="EC141" t="s">
        <v>839</v>
      </c>
      <c r="ED141" t="s">
        <v>485</v>
      </c>
      <c r="EE141" t="s">
        <v>485</v>
      </c>
      <c r="EF141" t="s">
        <v>507</v>
      </c>
      <c r="EG141" t="s">
        <v>481</v>
      </c>
      <c r="EH141" t="s">
        <v>622</v>
      </c>
      <c r="EI141" t="s">
        <v>622</v>
      </c>
      <c r="EJ141" t="s">
        <v>485</v>
      </c>
      <c r="EK141" t="s">
        <v>485</v>
      </c>
      <c r="EL141" t="s">
        <v>507</v>
      </c>
      <c r="EM141" t="s">
        <v>481</v>
      </c>
      <c r="EN141" t="s">
        <v>565</v>
      </c>
      <c r="EO141" t="s">
        <v>565</v>
      </c>
      <c r="EP141" t="s">
        <v>485</v>
      </c>
      <c r="EQ141" t="s">
        <v>485</v>
      </c>
      <c r="ER141" t="s">
        <v>560</v>
      </c>
      <c r="HC141" t="s">
        <v>481</v>
      </c>
      <c r="HD141" t="s">
        <v>597</v>
      </c>
      <c r="HE141" t="s">
        <v>597</v>
      </c>
      <c r="IP141" t="s">
        <v>481</v>
      </c>
      <c r="IQ141" t="s">
        <v>506</v>
      </c>
      <c r="IR141" t="s">
        <v>506</v>
      </c>
      <c r="IS141" t="s">
        <v>485</v>
      </c>
      <c r="IT141" t="s">
        <v>485</v>
      </c>
      <c r="IU141" t="s">
        <v>5878</v>
      </c>
      <c r="IV141" t="s">
        <v>481</v>
      </c>
      <c r="IW141" t="s">
        <v>571</v>
      </c>
      <c r="IX141" t="s">
        <v>571</v>
      </c>
      <c r="IY141" t="s">
        <v>485</v>
      </c>
      <c r="IZ141" t="s">
        <v>485</v>
      </c>
      <c r="JA141" t="s">
        <v>509</v>
      </c>
      <c r="JB141" t="s">
        <v>481</v>
      </c>
      <c r="JC141" t="s">
        <v>496</v>
      </c>
      <c r="JD141" t="s">
        <v>496</v>
      </c>
      <c r="JE141" t="s">
        <v>485</v>
      </c>
      <c r="JF141" t="s">
        <v>485</v>
      </c>
      <c r="JG141" t="s">
        <v>525</v>
      </c>
      <c r="JH141" t="s">
        <v>481</v>
      </c>
      <c r="JI141" t="s">
        <v>543</v>
      </c>
      <c r="JJ141" t="s">
        <v>543</v>
      </c>
      <c r="JK141" t="s">
        <v>485</v>
      </c>
      <c r="JL141" t="s">
        <v>485</v>
      </c>
      <c r="JM141" t="s">
        <v>560</v>
      </c>
      <c r="JO141" t="s">
        <v>535</v>
      </c>
      <c r="JP141" t="s">
        <v>535</v>
      </c>
      <c r="JW141" t="s">
        <v>491</v>
      </c>
      <c r="JX141" t="s">
        <v>601</v>
      </c>
      <c r="JY141" t="s">
        <v>610</v>
      </c>
      <c r="KA141" t="s">
        <v>544</v>
      </c>
      <c r="KB141" t="s">
        <v>491</v>
      </c>
      <c r="KC141" t="s">
        <v>601</v>
      </c>
      <c r="KD141" t="s">
        <v>601</v>
      </c>
      <c r="KE141" t="s">
        <v>610</v>
      </c>
      <c r="KG141" t="s">
        <v>539</v>
      </c>
      <c r="OQ141" t="s">
        <v>611</v>
      </c>
      <c r="PL141" t="s">
        <v>599</v>
      </c>
      <c r="PY141" t="s">
        <v>521</v>
      </c>
      <c r="PZ141" t="s">
        <v>521</v>
      </c>
      <c r="QA141" t="s">
        <v>522</v>
      </c>
      <c r="QB141" t="s">
        <v>522</v>
      </c>
      <c r="QC141" t="s">
        <v>522</v>
      </c>
      <c r="QD141" t="s">
        <v>522</v>
      </c>
      <c r="QE141" t="s">
        <v>522</v>
      </c>
      <c r="QF141" t="s">
        <v>522</v>
      </c>
      <c r="QH141" t="s">
        <v>522</v>
      </c>
      <c r="QI141" t="s">
        <v>522</v>
      </c>
      <c r="QJ141" t="s">
        <v>522</v>
      </c>
      <c r="QK141" t="s">
        <v>522</v>
      </c>
      <c r="QL141" t="s">
        <v>521</v>
      </c>
      <c r="QM141" t="s">
        <v>521</v>
      </c>
      <c r="QN141" t="s">
        <v>522</v>
      </c>
      <c r="QO141" t="s">
        <v>522</v>
      </c>
      <c r="QP141" t="s">
        <v>522</v>
      </c>
      <c r="QQ141" t="s">
        <v>522</v>
      </c>
      <c r="QR141" t="s">
        <v>521</v>
      </c>
      <c r="QS141" t="s">
        <v>521</v>
      </c>
      <c r="QT141" t="s">
        <v>522</v>
      </c>
      <c r="QU141" t="s">
        <v>522</v>
      </c>
      <c r="QV141" t="s">
        <v>522</v>
      </c>
      <c r="QW141" t="s">
        <v>522</v>
      </c>
      <c r="QY141" t="s">
        <v>5883</v>
      </c>
    </row>
    <row r="142" spans="1:467" x14ac:dyDescent="0.35">
      <c r="A142">
        <v>142</v>
      </c>
      <c r="B142" t="s">
        <v>5844</v>
      </c>
      <c r="C142" t="s">
        <v>605</v>
      </c>
      <c r="D142" t="s">
        <v>606</v>
      </c>
      <c r="E142" t="s">
        <v>607</v>
      </c>
      <c r="F142" t="s">
        <v>612</v>
      </c>
      <c r="G142" t="s">
        <v>480</v>
      </c>
      <c r="CM142" t="s">
        <v>481</v>
      </c>
      <c r="CN142" t="s">
        <v>537</v>
      </c>
      <c r="CO142" t="s">
        <v>618</v>
      </c>
      <c r="CP142" t="s">
        <v>5884</v>
      </c>
      <c r="CQ142" t="s">
        <v>485</v>
      </c>
      <c r="CR142" t="s">
        <v>485</v>
      </c>
      <c r="CS142" t="s">
        <v>525</v>
      </c>
      <c r="CT142" t="s">
        <v>481</v>
      </c>
      <c r="CU142" t="s">
        <v>498</v>
      </c>
      <c r="CV142" t="s">
        <v>499</v>
      </c>
      <c r="CW142" t="s">
        <v>484</v>
      </c>
      <c r="CX142" t="s">
        <v>563</v>
      </c>
      <c r="CY142" t="s">
        <v>485</v>
      </c>
      <c r="CZ142" t="s">
        <v>485</v>
      </c>
      <c r="DA142" t="s">
        <v>560</v>
      </c>
      <c r="DB142" t="s">
        <v>481</v>
      </c>
      <c r="DC142" t="s">
        <v>502</v>
      </c>
      <c r="DD142" t="s">
        <v>5577</v>
      </c>
      <c r="DE142" t="s">
        <v>5885</v>
      </c>
      <c r="DF142" t="s">
        <v>485</v>
      </c>
      <c r="DG142" t="s">
        <v>485</v>
      </c>
      <c r="DH142" t="s">
        <v>509</v>
      </c>
      <c r="DI142" t="s">
        <v>481</v>
      </c>
      <c r="DJ142" t="s">
        <v>484</v>
      </c>
      <c r="DK142" t="s">
        <v>484</v>
      </c>
      <c r="DL142" t="s">
        <v>485</v>
      </c>
      <c r="DM142" t="s">
        <v>485</v>
      </c>
      <c r="DN142" t="s">
        <v>560</v>
      </c>
      <c r="DO142" t="s">
        <v>481</v>
      </c>
      <c r="DP142" t="s">
        <v>572</v>
      </c>
      <c r="DQ142" t="s">
        <v>572</v>
      </c>
      <c r="DR142" t="s">
        <v>485</v>
      </c>
      <c r="DS142" t="s">
        <v>485</v>
      </c>
      <c r="DT142" t="s">
        <v>560</v>
      </c>
      <c r="DU142" t="s">
        <v>481</v>
      </c>
      <c r="DV142" t="s">
        <v>493</v>
      </c>
      <c r="DW142" t="s">
        <v>493</v>
      </c>
      <c r="DX142" t="s">
        <v>485</v>
      </c>
      <c r="DY142" t="s">
        <v>485</v>
      </c>
      <c r="DZ142" t="s">
        <v>509</v>
      </c>
      <c r="EA142" t="s">
        <v>481</v>
      </c>
      <c r="EB142" t="s">
        <v>5543</v>
      </c>
      <c r="EC142" t="s">
        <v>5543</v>
      </c>
      <c r="ED142" t="s">
        <v>485</v>
      </c>
      <c r="EE142" t="s">
        <v>485</v>
      </c>
      <c r="EF142" t="s">
        <v>525</v>
      </c>
      <c r="EG142" t="s">
        <v>481</v>
      </c>
      <c r="EH142" t="s">
        <v>515</v>
      </c>
      <c r="EI142" t="s">
        <v>515</v>
      </c>
      <c r="EJ142" t="s">
        <v>485</v>
      </c>
      <c r="EK142" t="s">
        <v>485</v>
      </c>
      <c r="EL142" t="s">
        <v>560</v>
      </c>
      <c r="EM142" t="s">
        <v>481</v>
      </c>
      <c r="EN142" t="s">
        <v>551</v>
      </c>
      <c r="EO142" t="s">
        <v>551</v>
      </c>
      <c r="EP142" t="s">
        <v>485</v>
      </c>
      <c r="EQ142" t="s">
        <v>485</v>
      </c>
      <c r="ER142" t="s">
        <v>560</v>
      </c>
      <c r="HC142" t="s">
        <v>481</v>
      </c>
      <c r="HD142" t="s">
        <v>5558</v>
      </c>
      <c r="HE142" t="s">
        <v>5558</v>
      </c>
      <c r="IP142" t="s">
        <v>481</v>
      </c>
      <c r="IQ142" t="s">
        <v>543</v>
      </c>
      <c r="IR142" t="s">
        <v>543</v>
      </c>
      <c r="IS142" t="s">
        <v>485</v>
      </c>
      <c r="IT142" t="s">
        <v>485</v>
      </c>
      <c r="IU142" t="s">
        <v>507</v>
      </c>
      <c r="IV142" t="s">
        <v>481</v>
      </c>
      <c r="IW142" t="s">
        <v>558</v>
      </c>
      <c r="IX142" t="s">
        <v>558</v>
      </c>
      <c r="IY142" t="s">
        <v>485</v>
      </c>
      <c r="IZ142" t="s">
        <v>485</v>
      </c>
      <c r="JA142" t="s">
        <v>507</v>
      </c>
      <c r="JB142" t="s">
        <v>481</v>
      </c>
      <c r="JC142" t="s">
        <v>496</v>
      </c>
      <c r="JD142" t="s">
        <v>496</v>
      </c>
      <c r="JE142" t="s">
        <v>485</v>
      </c>
      <c r="JF142" t="s">
        <v>485</v>
      </c>
      <c r="JG142" t="s">
        <v>560</v>
      </c>
      <c r="JH142" t="s">
        <v>481</v>
      </c>
      <c r="JI142" t="s">
        <v>561</v>
      </c>
      <c r="JJ142" t="s">
        <v>561</v>
      </c>
      <c r="JK142" t="s">
        <v>485</v>
      </c>
      <c r="JL142" t="s">
        <v>485</v>
      </c>
      <c r="JM142" t="s">
        <v>509</v>
      </c>
      <c r="JO142" t="s">
        <v>535</v>
      </c>
      <c r="JP142" t="s">
        <v>535</v>
      </c>
      <c r="JW142" t="s">
        <v>491</v>
      </c>
      <c r="JX142" t="s">
        <v>601</v>
      </c>
      <c r="JY142" t="s">
        <v>613</v>
      </c>
      <c r="KA142" t="s">
        <v>488</v>
      </c>
      <c r="KB142" t="s">
        <v>491</v>
      </c>
      <c r="KC142" t="s">
        <v>601</v>
      </c>
      <c r="KD142" t="s">
        <v>601</v>
      </c>
      <c r="KE142" t="s">
        <v>610</v>
      </c>
      <c r="KG142" t="s">
        <v>544</v>
      </c>
      <c r="OQ142" t="s">
        <v>611</v>
      </c>
      <c r="PL142" t="s">
        <v>599</v>
      </c>
      <c r="PY142" t="s">
        <v>521</v>
      </c>
      <c r="PZ142" t="s">
        <v>521</v>
      </c>
      <c r="QA142" t="s">
        <v>522</v>
      </c>
      <c r="QB142" t="s">
        <v>522</v>
      </c>
      <c r="QC142" t="s">
        <v>522</v>
      </c>
      <c r="QD142" t="s">
        <v>522</v>
      </c>
      <c r="QE142" t="s">
        <v>522</v>
      </c>
      <c r="QF142" t="s">
        <v>522</v>
      </c>
      <c r="QH142" t="s">
        <v>522</v>
      </c>
      <c r="QI142" t="s">
        <v>522</v>
      </c>
      <c r="QJ142" t="s">
        <v>522</v>
      </c>
      <c r="QK142" t="s">
        <v>522</v>
      </c>
      <c r="QL142" t="s">
        <v>521</v>
      </c>
      <c r="QM142" t="s">
        <v>521</v>
      </c>
      <c r="QN142" t="s">
        <v>522</v>
      </c>
      <c r="QO142" t="s">
        <v>522</v>
      </c>
      <c r="QP142" t="s">
        <v>522</v>
      </c>
      <c r="QQ142" t="s">
        <v>522</v>
      </c>
      <c r="QR142" t="s">
        <v>521</v>
      </c>
      <c r="QS142" t="s">
        <v>521</v>
      </c>
      <c r="QT142" t="s">
        <v>522</v>
      </c>
      <c r="QU142" t="s">
        <v>522</v>
      </c>
      <c r="QV142" t="s">
        <v>522</v>
      </c>
      <c r="QW142" t="s">
        <v>522</v>
      </c>
      <c r="QY142" t="s">
        <v>5886</v>
      </c>
    </row>
    <row r="143" spans="1:467" x14ac:dyDescent="0.35">
      <c r="A143">
        <v>143</v>
      </c>
      <c r="B143" t="s">
        <v>5844</v>
      </c>
      <c r="C143" t="s">
        <v>605</v>
      </c>
      <c r="D143" t="s">
        <v>606</v>
      </c>
      <c r="E143" t="s">
        <v>607</v>
      </c>
      <c r="F143" t="s">
        <v>612</v>
      </c>
      <c r="G143" t="s">
        <v>480</v>
      </c>
      <c r="ES143" t="s">
        <v>481</v>
      </c>
      <c r="EV143" t="s">
        <v>481</v>
      </c>
      <c r="EW143" t="s">
        <v>512</v>
      </c>
      <c r="EX143" t="s">
        <v>493</v>
      </c>
      <c r="EY143" t="s">
        <v>493</v>
      </c>
      <c r="EZ143" t="s">
        <v>481</v>
      </c>
      <c r="HR143" t="s">
        <v>481</v>
      </c>
      <c r="HS143" t="s">
        <v>484</v>
      </c>
      <c r="HT143" t="s">
        <v>484</v>
      </c>
      <c r="IM143" t="s">
        <v>481</v>
      </c>
      <c r="IN143" t="s">
        <v>505</v>
      </c>
      <c r="IO143" t="s">
        <v>505</v>
      </c>
      <c r="PY143" t="s">
        <v>521</v>
      </c>
      <c r="PZ143" t="s">
        <v>521</v>
      </c>
      <c r="QA143" t="s">
        <v>522</v>
      </c>
      <c r="QB143" t="s">
        <v>522</v>
      </c>
      <c r="QC143" t="s">
        <v>522</v>
      </c>
      <c r="QD143" t="s">
        <v>522</v>
      </c>
      <c r="QE143" t="s">
        <v>522</v>
      </c>
      <c r="QF143" t="s">
        <v>522</v>
      </c>
      <c r="QH143" t="s">
        <v>522</v>
      </c>
      <c r="QI143" t="s">
        <v>522</v>
      </c>
      <c r="QJ143" t="s">
        <v>522</v>
      </c>
      <c r="QK143" t="s">
        <v>522</v>
      </c>
      <c r="QL143" t="s">
        <v>521</v>
      </c>
      <c r="QM143" t="s">
        <v>521</v>
      </c>
      <c r="QN143" t="s">
        <v>522</v>
      </c>
      <c r="QO143" t="s">
        <v>522</v>
      </c>
      <c r="QP143" t="s">
        <v>522</v>
      </c>
      <c r="QQ143" t="s">
        <v>522</v>
      </c>
      <c r="QR143" t="s">
        <v>521</v>
      </c>
      <c r="QS143" t="s">
        <v>521</v>
      </c>
      <c r="QT143" t="s">
        <v>522</v>
      </c>
      <c r="QU143" t="s">
        <v>522</v>
      </c>
      <c r="QV143" t="s">
        <v>522</v>
      </c>
      <c r="QW143" t="s">
        <v>522</v>
      </c>
      <c r="QY143" t="s">
        <v>5887</v>
      </c>
    </row>
    <row r="144" spans="1:467" x14ac:dyDescent="0.35">
      <c r="A144">
        <v>144</v>
      </c>
      <c r="B144" t="s">
        <v>5844</v>
      </c>
      <c r="C144" t="s">
        <v>605</v>
      </c>
      <c r="D144" t="s">
        <v>606</v>
      </c>
      <c r="E144" t="s">
        <v>607</v>
      </c>
      <c r="F144" t="s">
        <v>614</v>
      </c>
      <c r="G144" t="s">
        <v>480</v>
      </c>
      <c r="ES144" t="s">
        <v>481</v>
      </c>
      <c r="EV144" t="s">
        <v>481</v>
      </c>
      <c r="EW144" t="s">
        <v>512</v>
      </c>
      <c r="EX144" t="s">
        <v>503</v>
      </c>
      <c r="EY144" t="s">
        <v>503</v>
      </c>
      <c r="EZ144" t="s">
        <v>481</v>
      </c>
      <c r="FA144" t="s">
        <v>483</v>
      </c>
      <c r="FB144" t="s">
        <v>571</v>
      </c>
      <c r="FC144" t="s">
        <v>5561</v>
      </c>
      <c r="HR144" t="s">
        <v>481</v>
      </c>
      <c r="HS144" t="s">
        <v>530</v>
      </c>
      <c r="HT144" t="s">
        <v>530</v>
      </c>
      <c r="IM144" t="s">
        <v>481</v>
      </c>
      <c r="IN144" t="s">
        <v>484</v>
      </c>
      <c r="IO144" t="s">
        <v>484</v>
      </c>
      <c r="PY144" t="s">
        <v>521</v>
      </c>
      <c r="PZ144" t="s">
        <v>521</v>
      </c>
      <c r="QA144" t="s">
        <v>522</v>
      </c>
      <c r="QB144" t="s">
        <v>522</v>
      </c>
      <c r="QC144" t="s">
        <v>522</v>
      </c>
      <c r="QD144" t="s">
        <v>522</v>
      </c>
      <c r="QE144" t="s">
        <v>522</v>
      </c>
      <c r="QF144" t="s">
        <v>522</v>
      </c>
      <c r="QH144" t="s">
        <v>522</v>
      </c>
      <c r="QI144" t="s">
        <v>522</v>
      </c>
      <c r="QJ144" t="s">
        <v>522</v>
      </c>
      <c r="QK144" t="s">
        <v>522</v>
      </c>
      <c r="QL144" t="s">
        <v>522</v>
      </c>
      <c r="QM144" t="s">
        <v>522</v>
      </c>
      <c r="QN144" t="s">
        <v>522</v>
      </c>
      <c r="QO144" t="s">
        <v>522</v>
      </c>
      <c r="QP144" t="s">
        <v>522</v>
      </c>
      <c r="QQ144" t="s">
        <v>522</v>
      </c>
      <c r="QR144" t="s">
        <v>521</v>
      </c>
      <c r="QS144" t="s">
        <v>522</v>
      </c>
      <c r="QT144" t="s">
        <v>522</v>
      </c>
      <c r="QU144" t="s">
        <v>522</v>
      </c>
      <c r="QV144" t="s">
        <v>522</v>
      </c>
      <c r="QW144" t="s">
        <v>522</v>
      </c>
      <c r="QY144" t="s">
        <v>5888</v>
      </c>
    </row>
    <row r="145" spans="1:467" x14ac:dyDescent="0.35">
      <c r="A145">
        <v>145</v>
      </c>
      <c r="B145" t="s">
        <v>5844</v>
      </c>
      <c r="C145" t="s">
        <v>605</v>
      </c>
      <c r="D145" t="s">
        <v>606</v>
      </c>
      <c r="E145" t="s">
        <v>607</v>
      </c>
      <c r="F145" t="s">
        <v>608</v>
      </c>
      <c r="G145" t="s">
        <v>480</v>
      </c>
      <c r="ES145" t="s">
        <v>481</v>
      </c>
      <c r="EV145" t="s">
        <v>481</v>
      </c>
      <c r="EW145" t="s">
        <v>512</v>
      </c>
      <c r="EX145" t="s">
        <v>490</v>
      </c>
      <c r="EY145" t="s">
        <v>490</v>
      </c>
      <c r="EZ145" t="s">
        <v>481</v>
      </c>
      <c r="FA145" t="s">
        <v>483</v>
      </c>
      <c r="FB145" t="s">
        <v>558</v>
      </c>
      <c r="FC145" t="s">
        <v>5560</v>
      </c>
      <c r="HR145" t="s">
        <v>481</v>
      </c>
      <c r="HS145" t="s">
        <v>484</v>
      </c>
      <c r="HT145" t="s">
        <v>484</v>
      </c>
      <c r="IM145" t="s">
        <v>481</v>
      </c>
      <c r="IN145" t="s">
        <v>487</v>
      </c>
      <c r="IO145" t="s">
        <v>487</v>
      </c>
      <c r="PY145" t="s">
        <v>521</v>
      </c>
      <c r="PZ145" t="s">
        <v>521</v>
      </c>
      <c r="QA145" t="s">
        <v>522</v>
      </c>
      <c r="QB145" t="s">
        <v>522</v>
      </c>
      <c r="QC145" t="s">
        <v>522</v>
      </c>
      <c r="QD145" t="s">
        <v>522</v>
      </c>
      <c r="QE145" t="s">
        <v>522</v>
      </c>
      <c r="QF145" t="s">
        <v>522</v>
      </c>
      <c r="QH145" t="s">
        <v>522</v>
      </c>
      <c r="QI145" t="s">
        <v>522</v>
      </c>
      <c r="QJ145" t="s">
        <v>522</v>
      </c>
      <c r="QK145" t="s">
        <v>522</v>
      </c>
      <c r="QL145" t="s">
        <v>521</v>
      </c>
      <c r="QM145" t="s">
        <v>521</v>
      </c>
      <c r="QN145" t="s">
        <v>522</v>
      </c>
      <c r="QO145" t="s">
        <v>522</v>
      </c>
      <c r="QP145" t="s">
        <v>522</v>
      </c>
      <c r="QQ145" t="s">
        <v>522</v>
      </c>
      <c r="QR145" t="s">
        <v>521</v>
      </c>
      <c r="QS145" t="s">
        <v>522</v>
      </c>
      <c r="QT145" t="s">
        <v>522</v>
      </c>
      <c r="QU145" t="s">
        <v>522</v>
      </c>
      <c r="QV145" t="s">
        <v>522</v>
      </c>
      <c r="QW145" t="s">
        <v>522</v>
      </c>
      <c r="QY145" t="s">
        <v>5889</v>
      </c>
    </row>
    <row r="146" spans="1:467" x14ac:dyDescent="0.35">
      <c r="A146">
        <v>146</v>
      </c>
      <c r="B146" t="s">
        <v>5844</v>
      </c>
      <c r="C146" t="s">
        <v>605</v>
      </c>
      <c r="D146" t="s">
        <v>606</v>
      </c>
      <c r="E146" t="s">
        <v>607</v>
      </c>
      <c r="F146" t="s">
        <v>612</v>
      </c>
      <c r="G146" t="s">
        <v>480</v>
      </c>
      <c r="ES146" t="s">
        <v>481</v>
      </c>
      <c r="EV146" t="s">
        <v>481</v>
      </c>
      <c r="EW146" t="s">
        <v>512</v>
      </c>
      <c r="EX146" t="s">
        <v>503</v>
      </c>
      <c r="EY146" t="s">
        <v>503</v>
      </c>
      <c r="EZ146" t="s">
        <v>481</v>
      </c>
      <c r="FA146" t="s">
        <v>483</v>
      </c>
      <c r="FB146" t="s">
        <v>571</v>
      </c>
      <c r="FC146" t="s">
        <v>5561</v>
      </c>
      <c r="HR146" t="s">
        <v>481</v>
      </c>
      <c r="HS146" t="s">
        <v>620</v>
      </c>
      <c r="HT146" t="s">
        <v>620</v>
      </c>
      <c r="IM146" t="s">
        <v>481</v>
      </c>
      <c r="IN146" t="s">
        <v>511</v>
      </c>
      <c r="IO146" t="s">
        <v>511</v>
      </c>
      <c r="PY146" t="s">
        <v>521</v>
      </c>
      <c r="PZ146" t="s">
        <v>521</v>
      </c>
      <c r="QA146" t="s">
        <v>522</v>
      </c>
      <c r="QB146" t="s">
        <v>522</v>
      </c>
      <c r="QC146" t="s">
        <v>522</v>
      </c>
      <c r="QD146" t="s">
        <v>522</v>
      </c>
      <c r="QE146" t="s">
        <v>522</v>
      </c>
      <c r="QF146" t="s">
        <v>522</v>
      </c>
      <c r="QH146" t="s">
        <v>522</v>
      </c>
      <c r="QI146" t="s">
        <v>522</v>
      </c>
      <c r="QJ146" t="s">
        <v>522</v>
      </c>
      <c r="QK146" t="s">
        <v>522</v>
      </c>
      <c r="QL146" t="s">
        <v>521</v>
      </c>
      <c r="QM146" t="s">
        <v>522</v>
      </c>
      <c r="QN146" t="s">
        <v>522</v>
      </c>
      <c r="QO146" t="s">
        <v>522</v>
      </c>
      <c r="QP146" t="s">
        <v>522</v>
      </c>
      <c r="QQ146" t="s">
        <v>522</v>
      </c>
      <c r="QR146" t="s">
        <v>522</v>
      </c>
      <c r="QS146" t="s">
        <v>522</v>
      </c>
      <c r="QT146" t="s">
        <v>522</v>
      </c>
      <c r="QU146" t="s">
        <v>522</v>
      </c>
      <c r="QV146" t="s">
        <v>522</v>
      </c>
      <c r="QW146" t="s">
        <v>522</v>
      </c>
      <c r="QY146" t="s">
        <v>5890</v>
      </c>
    </row>
    <row r="147" spans="1:467" x14ac:dyDescent="0.35">
      <c r="A147">
        <v>147</v>
      </c>
      <c r="B147" t="s">
        <v>5844</v>
      </c>
      <c r="C147" t="s">
        <v>605</v>
      </c>
      <c r="D147" t="s">
        <v>606</v>
      </c>
      <c r="E147" t="s">
        <v>607</v>
      </c>
      <c r="F147" t="s">
        <v>608</v>
      </c>
      <c r="G147" t="s">
        <v>480</v>
      </c>
      <c r="FD147" t="s">
        <v>481</v>
      </c>
      <c r="FE147" t="s">
        <v>5476</v>
      </c>
      <c r="FF147" t="s">
        <v>5476</v>
      </c>
      <c r="FG147" t="s">
        <v>481</v>
      </c>
      <c r="FH147" t="s">
        <v>508</v>
      </c>
      <c r="FI147" t="s">
        <v>508</v>
      </c>
      <c r="PY147" t="s">
        <v>521</v>
      </c>
      <c r="PZ147" t="s">
        <v>521</v>
      </c>
      <c r="QA147" t="s">
        <v>522</v>
      </c>
      <c r="QB147" t="s">
        <v>522</v>
      </c>
      <c r="QC147" t="s">
        <v>522</v>
      </c>
      <c r="QD147" t="s">
        <v>522</v>
      </c>
      <c r="QE147" t="s">
        <v>522</v>
      </c>
      <c r="QF147" t="s">
        <v>522</v>
      </c>
      <c r="QH147" t="s">
        <v>522</v>
      </c>
      <c r="QI147" t="s">
        <v>522</v>
      </c>
      <c r="QJ147" t="s">
        <v>522</v>
      </c>
      <c r="QK147" t="s">
        <v>522</v>
      </c>
      <c r="QL147" t="s">
        <v>521</v>
      </c>
      <c r="QM147" t="s">
        <v>522</v>
      </c>
      <c r="QN147" t="s">
        <v>522</v>
      </c>
      <c r="QO147" t="s">
        <v>522</v>
      </c>
      <c r="QP147" t="s">
        <v>522</v>
      </c>
      <c r="QQ147" t="s">
        <v>522</v>
      </c>
      <c r="QR147" t="s">
        <v>522</v>
      </c>
      <c r="QS147" t="s">
        <v>522</v>
      </c>
      <c r="QT147" t="s">
        <v>522</v>
      </c>
      <c r="QU147" t="s">
        <v>522</v>
      </c>
      <c r="QV147" t="s">
        <v>522</v>
      </c>
      <c r="QW147" t="s">
        <v>522</v>
      </c>
      <c r="QY147" t="s">
        <v>5891</v>
      </c>
    </row>
    <row r="148" spans="1:467" x14ac:dyDescent="0.35">
      <c r="A148">
        <v>148</v>
      </c>
      <c r="B148" t="s">
        <v>5844</v>
      </c>
      <c r="C148" t="s">
        <v>605</v>
      </c>
      <c r="D148" t="s">
        <v>606</v>
      </c>
      <c r="E148" t="s">
        <v>607</v>
      </c>
      <c r="F148" t="s">
        <v>614</v>
      </c>
      <c r="G148" t="s">
        <v>480</v>
      </c>
      <c r="FD148" t="s">
        <v>481</v>
      </c>
      <c r="FE148" t="s">
        <v>5465</v>
      </c>
      <c r="FF148" t="s">
        <v>5465</v>
      </c>
      <c r="FG148" t="s">
        <v>481</v>
      </c>
      <c r="PY148" t="s">
        <v>521</v>
      </c>
      <c r="PZ148" t="s">
        <v>521</v>
      </c>
      <c r="QA148" t="s">
        <v>522</v>
      </c>
      <c r="QB148" t="s">
        <v>522</v>
      </c>
      <c r="QC148" t="s">
        <v>522</v>
      </c>
      <c r="QD148" t="s">
        <v>522</v>
      </c>
      <c r="QE148" t="s">
        <v>522</v>
      </c>
      <c r="QF148" t="s">
        <v>522</v>
      </c>
      <c r="QH148" t="s">
        <v>522</v>
      </c>
      <c r="QI148" t="s">
        <v>522</v>
      </c>
      <c r="QJ148" t="s">
        <v>522</v>
      </c>
      <c r="QK148" t="s">
        <v>522</v>
      </c>
      <c r="QL148" t="s">
        <v>521</v>
      </c>
      <c r="QM148" t="s">
        <v>521</v>
      </c>
      <c r="QN148" t="s">
        <v>522</v>
      </c>
      <c r="QO148" t="s">
        <v>522</v>
      </c>
      <c r="QP148" t="s">
        <v>522</v>
      </c>
      <c r="QQ148" t="s">
        <v>522</v>
      </c>
      <c r="QR148" t="s">
        <v>522</v>
      </c>
      <c r="QS148" t="s">
        <v>522</v>
      </c>
      <c r="QT148" t="s">
        <v>522</v>
      </c>
      <c r="QU148" t="s">
        <v>522</v>
      </c>
      <c r="QV148" t="s">
        <v>522</v>
      </c>
      <c r="QW148" t="s">
        <v>522</v>
      </c>
      <c r="QY148" t="s">
        <v>5892</v>
      </c>
    </row>
    <row r="149" spans="1:467" x14ac:dyDescent="0.35">
      <c r="A149">
        <v>149</v>
      </c>
      <c r="B149" t="s">
        <v>5844</v>
      </c>
      <c r="C149" t="s">
        <v>605</v>
      </c>
      <c r="D149" t="s">
        <v>606</v>
      </c>
      <c r="E149" t="s">
        <v>607</v>
      </c>
      <c r="F149" t="s">
        <v>612</v>
      </c>
      <c r="G149" t="s">
        <v>480</v>
      </c>
      <c r="FD149" t="s">
        <v>481</v>
      </c>
      <c r="FE149" t="s">
        <v>5501</v>
      </c>
      <c r="FF149" t="s">
        <v>5501</v>
      </c>
      <c r="FG149" t="s">
        <v>481</v>
      </c>
      <c r="PY149" t="s">
        <v>521</v>
      </c>
      <c r="PZ149" t="s">
        <v>521</v>
      </c>
      <c r="QA149" t="s">
        <v>522</v>
      </c>
      <c r="QB149" t="s">
        <v>522</v>
      </c>
      <c r="QC149" t="s">
        <v>522</v>
      </c>
      <c r="QD149" t="s">
        <v>522</v>
      </c>
      <c r="QE149" t="s">
        <v>522</v>
      </c>
      <c r="QF149" t="s">
        <v>522</v>
      </c>
      <c r="QH149" t="s">
        <v>522</v>
      </c>
      <c r="QI149" t="s">
        <v>522</v>
      </c>
      <c r="QJ149" t="s">
        <v>522</v>
      </c>
      <c r="QK149" t="s">
        <v>522</v>
      </c>
      <c r="QL149" t="s">
        <v>522</v>
      </c>
      <c r="QM149" t="s">
        <v>522</v>
      </c>
      <c r="QN149" t="s">
        <v>522</v>
      </c>
      <c r="QO149" t="s">
        <v>522</v>
      </c>
      <c r="QP149" t="s">
        <v>522</v>
      </c>
      <c r="QQ149" t="s">
        <v>522</v>
      </c>
      <c r="QR149" t="s">
        <v>521</v>
      </c>
      <c r="QS149" t="s">
        <v>522</v>
      </c>
      <c r="QT149" t="s">
        <v>522</v>
      </c>
      <c r="QU149" t="s">
        <v>522</v>
      </c>
      <c r="QV149" t="s">
        <v>522</v>
      </c>
      <c r="QW149" t="s">
        <v>522</v>
      </c>
      <c r="QY149" t="s">
        <v>5893</v>
      </c>
    </row>
    <row r="150" spans="1:467" x14ac:dyDescent="0.35">
      <c r="A150">
        <v>150</v>
      </c>
      <c r="B150" t="s">
        <v>5844</v>
      </c>
      <c r="C150" t="s">
        <v>605</v>
      </c>
      <c r="D150" t="s">
        <v>606</v>
      </c>
      <c r="E150" t="s">
        <v>607</v>
      </c>
      <c r="F150" t="s">
        <v>612</v>
      </c>
      <c r="G150" t="s">
        <v>480</v>
      </c>
      <c r="FD150" t="s">
        <v>481</v>
      </c>
      <c r="FE150" t="s">
        <v>5504</v>
      </c>
      <c r="FF150" t="s">
        <v>5504</v>
      </c>
      <c r="FG150" t="s">
        <v>481</v>
      </c>
      <c r="FH150" t="s">
        <v>510</v>
      </c>
      <c r="FI150" t="s">
        <v>510</v>
      </c>
      <c r="PY150" t="s">
        <v>521</v>
      </c>
      <c r="PZ150" t="s">
        <v>521</v>
      </c>
      <c r="QA150" t="s">
        <v>522</v>
      </c>
      <c r="QB150" t="s">
        <v>522</v>
      </c>
      <c r="QC150" t="s">
        <v>522</v>
      </c>
      <c r="QD150" t="s">
        <v>522</v>
      </c>
      <c r="QE150" t="s">
        <v>522</v>
      </c>
      <c r="QF150" t="s">
        <v>522</v>
      </c>
      <c r="QH150" t="s">
        <v>522</v>
      </c>
      <c r="QI150" t="s">
        <v>522</v>
      </c>
      <c r="QJ150" t="s">
        <v>522</v>
      </c>
      <c r="QK150" t="s">
        <v>522</v>
      </c>
      <c r="QL150" t="s">
        <v>521</v>
      </c>
      <c r="QM150" t="s">
        <v>522</v>
      </c>
      <c r="QN150" t="s">
        <v>522</v>
      </c>
      <c r="QO150" t="s">
        <v>522</v>
      </c>
      <c r="QP150" t="s">
        <v>522</v>
      </c>
      <c r="QQ150" t="s">
        <v>522</v>
      </c>
      <c r="QR150" t="s">
        <v>522</v>
      </c>
      <c r="QS150" t="s">
        <v>522</v>
      </c>
      <c r="QT150" t="s">
        <v>522</v>
      </c>
      <c r="QU150" t="s">
        <v>522</v>
      </c>
      <c r="QV150" t="s">
        <v>522</v>
      </c>
      <c r="QW150" t="s">
        <v>522</v>
      </c>
      <c r="QY150" t="s">
        <v>5894</v>
      </c>
    </row>
    <row r="151" spans="1:467" x14ac:dyDescent="0.35">
      <c r="A151">
        <v>151</v>
      </c>
      <c r="B151" t="s">
        <v>5844</v>
      </c>
      <c r="C151" t="s">
        <v>605</v>
      </c>
      <c r="D151" t="s">
        <v>606</v>
      </c>
      <c r="E151" t="s">
        <v>607</v>
      </c>
      <c r="F151" t="s">
        <v>608</v>
      </c>
      <c r="G151" t="s">
        <v>480</v>
      </c>
      <c r="FJ151" t="s">
        <v>481</v>
      </c>
      <c r="FK151" t="s">
        <v>5538</v>
      </c>
      <c r="FL151" t="s">
        <v>5834</v>
      </c>
      <c r="FM151" t="s">
        <v>481</v>
      </c>
      <c r="PY151" t="s">
        <v>521</v>
      </c>
      <c r="PZ151" t="s">
        <v>521</v>
      </c>
      <c r="QA151" t="s">
        <v>522</v>
      </c>
      <c r="QB151" t="s">
        <v>522</v>
      </c>
      <c r="QC151" t="s">
        <v>522</v>
      </c>
      <c r="QD151" t="s">
        <v>522</v>
      </c>
      <c r="QE151" t="s">
        <v>522</v>
      </c>
      <c r="QF151" t="s">
        <v>522</v>
      </c>
      <c r="QH151" t="s">
        <v>522</v>
      </c>
      <c r="QI151" t="s">
        <v>522</v>
      </c>
      <c r="QJ151" t="s">
        <v>522</v>
      </c>
      <c r="QK151" t="s">
        <v>522</v>
      </c>
      <c r="QL151" t="s">
        <v>522</v>
      </c>
      <c r="QM151" t="s">
        <v>522</v>
      </c>
      <c r="QN151" t="s">
        <v>522</v>
      </c>
      <c r="QO151" t="s">
        <v>522</v>
      </c>
      <c r="QP151" t="s">
        <v>522</v>
      </c>
      <c r="QQ151" t="s">
        <v>522</v>
      </c>
      <c r="QR151" t="s">
        <v>521</v>
      </c>
      <c r="QS151" t="s">
        <v>522</v>
      </c>
      <c r="QT151" t="s">
        <v>522</v>
      </c>
      <c r="QU151" t="s">
        <v>522</v>
      </c>
      <c r="QV151" t="s">
        <v>522</v>
      </c>
      <c r="QW151" t="s">
        <v>522</v>
      </c>
      <c r="QY151" t="s">
        <v>5895</v>
      </c>
    </row>
    <row r="152" spans="1:467" x14ac:dyDescent="0.35">
      <c r="A152">
        <v>152</v>
      </c>
      <c r="B152" t="s">
        <v>5844</v>
      </c>
      <c r="C152" t="s">
        <v>605</v>
      </c>
      <c r="D152" t="s">
        <v>606</v>
      </c>
      <c r="E152" t="s">
        <v>607</v>
      </c>
      <c r="F152" t="s">
        <v>612</v>
      </c>
      <c r="G152" t="s">
        <v>480</v>
      </c>
      <c r="FJ152" t="s">
        <v>481</v>
      </c>
      <c r="FK152" t="s">
        <v>5597</v>
      </c>
      <c r="FL152" t="s">
        <v>5896</v>
      </c>
      <c r="FM152" t="s">
        <v>481</v>
      </c>
      <c r="PY152" t="s">
        <v>521</v>
      </c>
      <c r="PZ152" t="s">
        <v>521</v>
      </c>
      <c r="QA152" t="s">
        <v>522</v>
      </c>
      <c r="QB152" t="s">
        <v>522</v>
      </c>
      <c r="QC152" t="s">
        <v>522</v>
      </c>
      <c r="QD152" t="s">
        <v>522</v>
      </c>
      <c r="QE152" t="s">
        <v>522</v>
      </c>
      <c r="QF152" t="s">
        <v>522</v>
      </c>
      <c r="QH152" t="s">
        <v>522</v>
      </c>
      <c r="QI152" t="s">
        <v>522</v>
      </c>
      <c r="QJ152" t="s">
        <v>522</v>
      </c>
      <c r="QK152" t="s">
        <v>522</v>
      </c>
      <c r="QL152" t="s">
        <v>521</v>
      </c>
      <c r="QM152" t="s">
        <v>522</v>
      </c>
      <c r="QN152" t="s">
        <v>522</v>
      </c>
      <c r="QO152" t="s">
        <v>522</v>
      </c>
      <c r="QP152" t="s">
        <v>522</v>
      </c>
      <c r="QQ152" t="s">
        <v>522</v>
      </c>
      <c r="QR152" t="s">
        <v>522</v>
      </c>
      <c r="QS152" t="s">
        <v>522</v>
      </c>
      <c r="QT152" t="s">
        <v>522</v>
      </c>
      <c r="QU152" t="s">
        <v>522</v>
      </c>
      <c r="QV152" t="s">
        <v>522</v>
      </c>
      <c r="QW152" t="s">
        <v>522</v>
      </c>
      <c r="QY152" t="s">
        <v>5897</v>
      </c>
    </row>
    <row r="153" spans="1:467" x14ac:dyDescent="0.35">
      <c r="A153">
        <v>153</v>
      </c>
      <c r="B153" t="s">
        <v>5844</v>
      </c>
      <c r="C153" t="s">
        <v>605</v>
      </c>
      <c r="D153" t="s">
        <v>606</v>
      </c>
      <c r="E153" t="s">
        <v>607</v>
      </c>
      <c r="F153" t="s">
        <v>614</v>
      </c>
      <c r="G153" t="s">
        <v>480</v>
      </c>
      <c r="QY153" t="s">
        <v>5898</v>
      </c>
    </row>
    <row r="154" spans="1:467" x14ac:dyDescent="0.35">
      <c r="A154">
        <v>154</v>
      </c>
      <c r="B154" t="s">
        <v>5844</v>
      </c>
      <c r="C154" t="s">
        <v>605</v>
      </c>
      <c r="D154" t="s">
        <v>606</v>
      </c>
      <c r="E154" t="s">
        <v>607</v>
      </c>
      <c r="F154" t="s">
        <v>608</v>
      </c>
      <c r="G154" t="s">
        <v>480</v>
      </c>
      <c r="QY154" t="s">
        <v>5899</v>
      </c>
    </row>
    <row r="155" spans="1:467" x14ac:dyDescent="0.35">
      <c r="A155">
        <v>155</v>
      </c>
      <c r="B155" t="s">
        <v>5844</v>
      </c>
      <c r="C155" t="s">
        <v>605</v>
      </c>
      <c r="D155" t="s">
        <v>606</v>
      </c>
      <c r="E155" t="s">
        <v>607</v>
      </c>
      <c r="F155" t="s">
        <v>608</v>
      </c>
      <c r="G155" t="s">
        <v>480</v>
      </c>
      <c r="P155" t="s">
        <v>481</v>
      </c>
      <c r="Q155" t="s">
        <v>482</v>
      </c>
      <c r="R155" t="s">
        <v>550</v>
      </c>
      <c r="S155" t="s">
        <v>634</v>
      </c>
      <c r="T155" t="s">
        <v>634</v>
      </c>
      <c r="U155" t="s">
        <v>485</v>
      </c>
      <c r="V155" t="s">
        <v>485</v>
      </c>
      <c r="W155" t="s">
        <v>509</v>
      </c>
      <c r="AE155" t="s">
        <v>481</v>
      </c>
      <c r="AF155" t="s">
        <v>550</v>
      </c>
      <c r="AG155" t="s">
        <v>5504</v>
      </c>
      <c r="AH155" t="s">
        <v>5504</v>
      </c>
      <c r="AI155" t="s">
        <v>485</v>
      </c>
      <c r="AJ155" t="s">
        <v>485</v>
      </c>
      <c r="AK155" t="s">
        <v>560</v>
      </c>
      <c r="BO155" t="s">
        <v>481</v>
      </c>
      <c r="BP155" t="s">
        <v>492</v>
      </c>
      <c r="BQ155" t="s">
        <v>550</v>
      </c>
      <c r="BR155" t="s">
        <v>5900</v>
      </c>
      <c r="BS155" t="s">
        <v>5900</v>
      </c>
      <c r="BT155" t="s">
        <v>485</v>
      </c>
      <c r="BU155" t="s">
        <v>485</v>
      </c>
      <c r="BV155" t="s">
        <v>525</v>
      </c>
      <c r="CE155" t="s">
        <v>481</v>
      </c>
      <c r="CF155" t="s">
        <v>494</v>
      </c>
      <c r="CG155" t="s">
        <v>550</v>
      </c>
      <c r="CH155" t="s">
        <v>5491</v>
      </c>
      <c r="CI155" t="s">
        <v>5491</v>
      </c>
      <c r="CJ155" t="s">
        <v>485</v>
      </c>
      <c r="CK155" t="s">
        <v>485</v>
      </c>
      <c r="CL155" t="s">
        <v>509</v>
      </c>
      <c r="JN155" t="s">
        <v>535</v>
      </c>
      <c r="JO155" t="s">
        <v>535</v>
      </c>
      <c r="JQ155" t="s">
        <v>491</v>
      </c>
      <c r="JR155" t="s">
        <v>485</v>
      </c>
      <c r="JS155" t="s">
        <v>609</v>
      </c>
      <c r="JT155" t="s">
        <v>610</v>
      </c>
      <c r="JV155" t="s">
        <v>539</v>
      </c>
      <c r="JW155" t="s">
        <v>491</v>
      </c>
      <c r="JX155" t="s">
        <v>601</v>
      </c>
      <c r="JY155" t="s">
        <v>613</v>
      </c>
      <c r="KA155" t="s">
        <v>488</v>
      </c>
      <c r="OQ155" t="s">
        <v>611</v>
      </c>
      <c r="PY155" t="s">
        <v>521</v>
      </c>
      <c r="PZ155" t="s">
        <v>521</v>
      </c>
      <c r="QA155" t="s">
        <v>522</v>
      </c>
      <c r="QB155" t="s">
        <v>522</v>
      </c>
      <c r="QC155" t="s">
        <v>522</v>
      </c>
      <c r="QD155" t="s">
        <v>522</v>
      </c>
      <c r="QE155" t="s">
        <v>522</v>
      </c>
      <c r="QF155" t="s">
        <v>522</v>
      </c>
      <c r="QH155" t="s">
        <v>522</v>
      </c>
      <c r="QI155" t="s">
        <v>522</v>
      </c>
      <c r="QJ155" t="s">
        <v>522</v>
      </c>
      <c r="QK155" t="s">
        <v>522</v>
      </c>
      <c r="QL155" t="s">
        <v>521</v>
      </c>
      <c r="QM155" t="s">
        <v>522</v>
      </c>
      <c r="QN155" t="s">
        <v>522</v>
      </c>
      <c r="QO155" t="s">
        <v>522</v>
      </c>
      <c r="QP155" t="s">
        <v>522</v>
      </c>
      <c r="QQ155" t="s">
        <v>522</v>
      </c>
      <c r="QR155" t="s">
        <v>521</v>
      </c>
      <c r="QS155" t="s">
        <v>522</v>
      </c>
      <c r="QT155" t="s">
        <v>522</v>
      </c>
      <c r="QU155" t="s">
        <v>522</v>
      </c>
      <c r="QV155" t="s">
        <v>522</v>
      </c>
      <c r="QW155" t="s">
        <v>522</v>
      </c>
      <c r="QY155" t="s">
        <v>5901</v>
      </c>
    </row>
    <row r="156" spans="1:467" x14ac:dyDescent="0.35">
      <c r="A156">
        <v>156</v>
      </c>
      <c r="B156" t="s">
        <v>5844</v>
      </c>
      <c r="C156" t="s">
        <v>605</v>
      </c>
      <c r="D156" t="s">
        <v>606</v>
      </c>
      <c r="E156" t="s">
        <v>607</v>
      </c>
      <c r="F156" t="s">
        <v>612</v>
      </c>
      <c r="G156" t="s">
        <v>480</v>
      </c>
      <c r="P156" t="s">
        <v>481</v>
      </c>
      <c r="Q156" t="s">
        <v>482</v>
      </c>
      <c r="R156" t="s">
        <v>550</v>
      </c>
      <c r="S156" t="s">
        <v>5501</v>
      </c>
      <c r="T156" t="s">
        <v>5501</v>
      </c>
      <c r="U156" t="s">
        <v>485</v>
      </c>
      <c r="V156" t="s">
        <v>485</v>
      </c>
      <c r="W156" t="s">
        <v>507</v>
      </c>
      <c r="AE156" t="s">
        <v>481</v>
      </c>
      <c r="AF156" t="s">
        <v>550</v>
      </c>
      <c r="AG156" t="s">
        <v>5902</v>
      </c>
      <c r="AH156" t="s">
        <v>5902</v>
      </c>
      <c r="AI156" t="s">
        <v>485</v>
      </c>
      <c r="AJ156" t="s">
        <v>485</v>
      </c>
      <c r="AK156" t="s">
        <v>560</v>
      </c>
      <c r="BO156" t="s">
        <v>481</v>
      </c>
      <c r="BP156" t="s">
        <v>492</v>
      </c>
      <c r="BQ156" t="s">
        <v>550</v>
      </c>
      <c r="BR156" t="s">
        <v>5448</v>
      </c>
      <c r="BS156" t="s">
        <v>5448</v>
      </c>
      <c r="BT156" t="s">
        <v>485</v>
      </c>
      <c r="BU156" t="s">
        <v>485</v>
      </c>
      <c r="BV156" t="s">
        <v>509</v>
      </c>
      <c r="CE156" t="s">
        <v>481</v>
      </c>
      <c r="CF156" t="s">
        <v>526</v>
      </c>
      <c r="CG156" t="s">
        <v>550</v>
      </c>
      <c r="CH156" t="s">
        <v>5534</v>
      </c>
      <c r="CI156" t="s">
        <v>5534</v>
      </c>
      <c r="CJ156" t="s">
        <v>485</v>
      </c>
      <c r="CK156" t="s">
        <v>485</v>
      </c>
      <c r="CL156" t="s">
        <v>616</v>
      </c>
      <c r="JN156" t="s">
        <v>535</v>
      </c>
      <c r="JO156" t="s">
        <v>535</v>
      </c>
      <c r="JQ156" t="s">
        <v>491</v>
      </c>
      <c r="JR156" t="s">
        <v>485</v>
      </c>
      <c r="JS156" t="s">
        <v>609</v>
      </c>
      <c r="JT156" t="s">
        <v>610</v>
      </c>
      <c r="JV156" t="s">
        <v>539</v>
      </c>
      <c r="JW156" t="s">
        <v>491</v>
      </c>
      <c r="JX156" t="s">
        <v>601</v>
      </c>
      <c r="JY156" t="s">
        <v>610</v>
      </c>
      <c r="KA156" t="s">
        <v>539</v>
      </c>
      <c r="OQ156" t="s">
        <v>611</v>
      </c>
      <c r="PY156" t="s">
        <v>521</v>
      </c>
      <c r="PZ156" t="s">
        <v>521</v>
      </c>
      <c r="QA156" t="s">
        <v>522</v>
      </c>
      <c r="QB156" t="s">
        <v>522</v>
      </c>
      <c r="QC156" t="s">
        <v>522</v>
      </c>
      <c r="QD156" t="s">
        <v>522</v>
      </c>
      <c r="QE156" t="s">
        <v>522</v>
      </c>
      <c r="QF156" t="s">
        <v>522</v>
      </c>
      <c r="QH156" t="s">
        <v>522</v>
      </c>
      <c r="QI156" t="s">
        <v>522</v>
      </c>
      <c r="QJ156" t="s">
        <v>522</v>
      </c>
      <c r="QK156" t="s">
        <v>522</v>
      </c>
      <c r="QL156" t="s">
        <v>521</v>
      </c>
      <c r="QM156" t="s">
        <v>521</v>
      </c>
      <c r="QN156" t="s">
        <v>522</v>
      </c>
      <c r="QO156" t="s">
        <v>522</v>
      </c>
      <c r="QP156" t="s">
        <v>522</v>
      </c>
      <c r="QQ156" t="s">
        <v>522</v>
      </c>
      <c r="QR156" t="s">
        <v>522</v>
      </c>
      <c r="QS156" t="s">
        <v>522</v>
      </c>
      <c r="QT156" t="s">
        <v>522</v>
      </c>
      <c r="QU156" t="s">
        <v>522</v>
      </c>
      <c r="QV156" t="s">
        <v>522</v>
      </c>
      <c r="QW156" t="s">
        <v>522</v>
      </c>
      <c r="QY156" t="s">
        <v>5903</v>
      </c>
    </row>
    <row r="157" spans="1:467" x14ac:dyDescent="0.35">
      <c r="A157">
        <v>157</v>
      </c>
      <c r="B157" t="s">
        <v>5844</v>
      </c>
      <c r="C157" t="s">
        <v>567</v>
      </c>
      <c r="D157" t="s">
        <v>568</v>
      </c>
      <c r="E157" t="s">
        <v>569</v>
      </c>
      <c r="F157" t="s">
        <v>570</v>
      </c>
      <c r="G157" t="s">
        <v>480</v>
      </c>
      <c r="GE157" t="s">
        <v>483</v>
      </c>
      <c r="GF157" t="s">
        <v>503</v>
      </c>
      <c r="GG157" t="s">
        <v>740</v>
      </c>
      <c r="GJ157" t="s">
        <v>740</v>
      </c>
      <c r="QY157" t="s">
        <v>5904</v>
      </c>
    </row>
    <row r="158" spans="1:467" x14ac:dyDescent="0.35">
      <c r="A158">
        <v>158</v>
      </c>
      <c r="B158" t="s">
        <v>5844</v>
      </c>
      <c r="C158" t="s">
        <v>567</v>
      </c>
      <c r="D158" t="s">
        <v>568</v>
      </c>
      <c r="E158" t="s">
        <v>569</v>
      </c>
      <c r="F158" t="s">
        <v>570</v>
      </c>
      <c r="G158" t="s">
        <v>480</v>
      </c>
      <c r="GE158" t="s">
        <v>483</v>
      </c>
      <c r="GF158" t="s">
        <v>503</v>
      </c>
      <c r="GG158" t="s">
        <v>740</v>
      </c>
      <c r="GJ158" t="s">
        <v>740</v>
      </c>
      <c r="QY158" t="s">
        <v>5905</v>
      </c>
    </row>
    <row r="159" spans="1:467" x14ac:dyDescent="0.35">
      <c r="A159">
        <v>159</v>
      </c>
      <c r="B159" t="s">
        <v>5844</v>
      </c>
      <c r="C159" t="s">
        <v>567</v>
      </c>
      <c r="D159" t="s">
        <v>568</v>
      </c>
      <c r="E159" t="s">
        <v>569</v>
      </c>
      <c r="F159" t="s">
        <v>570</v>
      </c>
      <c r="G159" t="s">
        <v>480</v>
      </c>
      <c r="DB159" t="s">
        <v>481</v>
      </c>
      <c r="DC159" t="s">
        <v>502</v>
      </c>
      <c r="DD159" t="s">
        <v>484</v>
      </c>
      <c r="DE159" t="s">
        <v>503</v>
      </c>
      <c r="DF159" t="s">
        <v>485</v>
      </c>
      <c r="DG159" t="s">
        <v>485</v>
      </c>
      <c r="DH159" t="s">
        <v>545</v>
      </c>
      <c r="DI159" t="s">
        <v>481</v>
      </c>
      <c r="DL159" t="s">
        <v>485</v>
      </c>
      <c r="DM159" t="s">
        <v>485</v>
      </c>
      <c r="DO159" t="s">
        <v>481</v>
      </c>
      <c r="DP159" t="s">
        <v>563</v>
      </c>
      <c r="DQ159" t="s">
        <v>563</v>
      </c>
      <c r="DR159" t="s">
        <v>485</v>
      </c>
      <c r="DS159" t="s">
        <v>485</v>
      </c>
      <c r="DT159" t="s">
        <v>545</v>
      </c>
      <c r="DU159" t="s">
        <v>481</v>
      </c>
      <c r="DV159" t="s">
        <v>493</v>
      </c>
      <c r="DW159" t="s">
        <v>493</v>
      </c>
      <c r="DX159" t="s">
        <v>485</v>
      </c>
      <c r="DY159" t="s">
        <v>485</v>
      </c>
      <c r="EG159" t="s">
        <v>481</v>
      </c>
      <c r="EH159" t="s">
        <v>529</v>
      </c>
      <c r="EI159" t="s">
        <v>529</v>
      </c>
      <c r="EJ159" t="s">
        <v>485</v>
      </c>
      <c r="EK159" t="s">
        <v>485</v>
      </c>
      <c r="EL159" t="s">
        <v>545</v>
      </c>
      <c r="EM159" t="s">
        <v>481</v>
      </c>
      <c r="EN159" t="s">
        <v>547</v>
      </c>
      <c r="EO159" t="s">
        <v>547</v>
      </c>
      <c r="EP159" t="s">
        <v>485</v>
      </c>
      <c r="EQ159" t="s">
        <v>485</v>
      </c>
      <c r="ES159" t="s">
        <v>481</v>
      </c>
      <c r="ET159" t="s">
        <v>487</v>
      </c>
      <c r="EU159" t="s">
        <v>487</v>
      </c>
      <c r="EV159" t="s">
        <v>481</v>
      </c>
      <c r="EW159" t="s">
        <v>512</v>
      </c>
      <c r="EX159" t="s">
        <v>490</v>
      </c>
      <c r="EY159" t="s">
        <v>490</v>
      </c>
      <c r="EZ159" t="s">
        <v>481</v>
      </c>
      <c r="FA159" t="s">
        <v>513</v>
      </c>
      <c r="FB159" t="s">
        <v>572</v>
      </c>
      <c r="FC159" t="s">
        <v>678</v>
      </c>
      <c r="HF159" t="s">
        <v>481</v>
      </c>
      <c r="HG159" t="s">
        <v>548</v>
      </c>
      <c r="HH159" t="s">
        <v>548</v>
      </c>
      <c r="HI159" t="s">
        <v>485</v>
      </c>
      <c r="HJ159" t="s">
        <v>485</v>
      </c>
      <c r="HR159" t="s">
        <v>481</v>
      </c>
      <c r="HS159" t="s">
        <v>530</v>
      </c>
      <c r="HT159" t="s">
        <v>530</v>
      </c>
      <c r="HU159" t="s">
        <v>481</v>
      </c>
      <c r="HV159" t="s">
        <v>5473</v>
      </c>
      <c r="HW159" t="s">
        <v>5473</v>
      </c>
      <c r="HX159" t="s">
        <v>485</v>
      </c>
      <c r="HY159" t="s">
        <v>485</v>
      </c>
      <c r="HZ159" t="s">
        <v>545</v>
      </c>
      <c r="IA159" t="s">
        <v>481</v>
      </c>
      <c r="IB159" t="s">
        <v>596</v>
      </c>
      <c r="IC159" t="s">
        <v>596</v>
      </c>
      <c r="ID159" t="s">
        <v>485</v>
      </c>
      <c r="IE159" t="s">
        <v>485</v>
      </c>
      <c r="IF159" t="s">
        <v>504</v>
      </c>
      <c r="IM159" t="s">
        <v>481</v>
      </c>
      <c r="IN159" t="s">
        <v>580</v>
      </c>
      <c r="IO159" t="s">
        <v>580</v>
      </c>
      <c r="JP159" t="s">
        <v>535</v>
      </c>
      <c r="KB159" t="s">
        <v>485</v>
      </c>
      <c r="KC159" t="s">
        <v>575</v>
      </c>
      <c r="KD159" t="s">
        <v>575</v>
      </c>
      <c r="KE159" t="s">
        <v>576</v>
      </c>
      <c r="PY159" t="s">
        <v>521</v>
      </c>
      <c r="PZ159" t="s">
        <v>522</v>
      </c>
      <c r="QA159" t="s">
        <v>522</v>
      </c>
      <c r="QB159" t="s">
        <v>522</v>
      </c>
      <c r="QC159" t="s">
        <v>522</v>
      </c>
      <c r="QD159" t="s">
        <v>522</v>
      </c>
      <c r="QE159" t="s">
        <v>522</v>
      </c>
      <c r="QF159" t="s">
        <v>522</v>
      </c>
      <c r="QH159" t="s">
        <v>522</v>
      </c>
      <c r="QI159" t="s">
        <v>522</v>
      </c>
      <c r="QJ159" t="s">
        <v>522</v>
      </c>
      <c r="QK159" t="s">
        <v>522</v>
      </c>
      <c r="QL159" t="s">
        <v>522</v>
      </c>
      <c r="QM159" t="s">
        <v>522</v>
      </c>
      <c r="QN159" t="s">
        <v>522</v>
      </c>
      <c r="QO159" t="s">
        <v>522</v>
      </c>
      <c r="QP159" t="s">
        <v>522</v>
      </c>
      <c r="QQ159" t="s">
        <v>521</v>
      </c>
      <c r="QR159" t="s">
        <v>521</v>
      </c>
      <c r="QS159" t="s">
        <v>522</v>
      </c>
      <c r="QT159" t="s">
        <v>522</v>
      </c>
      <c r="QU159" t="s">
        <v>521</v>
      </c>
      <c r="QV159" t="s">
        <v>522</v>
      </c>
      <c r="QW159" t="s">
        <v>522</v>
      </c>
      <c r="QY159" t="s">
        <v>5906</v>
      </c>
    </row>
    <row r="160" spans="1:467" x14ac:dyDescent="0.35">
      <c r="A160">
        <v>160</v>
      </c>
      <c r="B160" t="s">
        <v>5844</v>
      </c>
      <c r="C160" t="s">
        <v>567</v>
      </c>
      <c r="D160" t="s">
        <v>568</v>
      </c>
      <c r="E160" t="s">
        <v>569</v>
      </c>
      <c r="F160" t="s">
        <v>570</v>
      </c>
      <c r="G160" t="s">
        <v>480</v>
      </c>
      <c r="DB160" t="s">
        <v>481</v>
      </c>
      <c r="DC160" t="s">
        <v>502</v>
      </c>
      <c r="DD160" t="s">
        <v>618</v>
      </c>
      <c r="DE160" t="s">
        <v>5629</v>
      </c>
      <c r="DF160" t="s">
        <v>485</v>
      </c>
      <c r="DG160" t="s">
        <v>485</v>
      </c>
      <c r="DH160" t="s">
        <v>545</v>
      </c>
      <c r="DI160" t="s">
        <v>481</v>
      </c>
      <c r="DL160" t="s">
        <v>485</v>
      </c>
      <c r="DM160" t="s">
        <v>485</v>
      </c>
      <c r="DO160" t="s">
        <v>481</v>
      </c>
      <c r="DP160" t="s">
        <v>578</v>
      </c>
      <c r="DQ160" t="s">
        <v>578</v>
      </c>
      <c r="DR160" t="s">
        <v>485</v>
      </c>
      <c r="DS160" t="s">
        <v>485</v>
      </c>
      <c r="DT160" t="s">
        <v>545</v>
      </c>
      <c r="DU160" t="s">
        <v>481</v>
      </c>
      <c r="DV160" t="s">
        <v>493</v>
      </c>
      <c r="DW160" t="s">
        <v>493</v>
      </c>
      <c r="DX160" t="s">
        <v>485</v>
      </c>
      <c r="DY160" t="s">
        <v>485</v>
      </c>
      <c r="EG160" t="s">
        <v>481</v>
      </c>
      <c r="EH160" t="s">
        <v>562</v>
      </c>
      <c r="EI160" t="s">
        <v>562</v>
      </c>
      <c r="EJ160" t="s">
        <v>485</v>
      </c>
      <c r="EK160" t="s">
        <v>485</v>
      </c>
      <c r="EM160" t="s">
        <v>481</v>
      </c>
      <c r="EN160" t="s">
        <v>564</v>
      </c>
      <c r="EO160" t="s">
        <v>564</v>
      </c>
      <c r="EP160" t="s">
        <v>485</v>
      </c>
      <c r="EQ160" t="s">
        <v>485</v>
      </c>
      <c r="ER160" t="s">
        <v>545</v>
      </c>
      <c r="ES160" t="s">
        <v>481</v>
      </c>
      <c r="ET160" t="s">
        <v>487</v>
      </c>
      <c r="EU160" t="s">
        <v>487</v>
      </c>
      <c r="EV160" t="s">
        <v>481</v>
      </c>
      <c r="EW160" t="s">
        <v>512</v>
      </c>
      <c r="EX160" t="s">
        <v>490</v>
      </c>
      <c r="EY160" t="s">
        <v>490</v>
      </c>
      <c r="EZ160" t="s">
        <v>481</v>
      </c>
      <c r="FA160" t="s">
        <v>513</v>
      </c>
      <c r="FB160" t="s">
        <v>548</v>
      </c>
      <c r="FC160" t="s">
        <v>5407</v>
      </c>
      <c r="HF160" t="s">
        <v>481</v>
      </c>
      <c r="HG160" t="s">
        <v>549</v>
      </c>
      <c r="HH160" t="s">
        <v>549</v>
      </c>
      <c r="HI160" t="s">
        <v>485</v>
      </c>
      <c r="HJ160" t="s">
        <v>485</v>
      </c>
      <c r="HR160" t="s">
        <v>481</v>
      </c>
      <c r="HS160" t="s">
        <v>530</v>
      </c>
      <c r="HT160" t="s">
        <v>530</v>
      </c>
      <c r="HU160" t="s">
        <v>481</v>
      </c>
      <c r="HV160" t="s">
        <v>5907</v>
      </c>
      <c r="HW160" t="s">
        <v>5907</v>
      </c>
      <c r="HX160" t="s">
        <v>485</v>
      </c>
      <c r="HY160" t="s">
        <v>485</v>
      </c>
      <c r="IA160" t="s">
        <v>481</v>
      </c>
      <c r="IB160" t="s">
        <v>5908</v>
      </c>
      <c r="IC160" t="s">
        <v>5908</v>
      </c>
      <c r="ID160" t="s">
        <v>485</v>
      </c>
      <c r="IE160" t="s">
        <v>485</v>
      </c>
      <c r="IM160" t="s">
        <v>481</v>
      </c>
      <c r="IN160" t="s">
        <v>572</v>
      </c>
      <c r="IO160" t="s">
        <v>572</v>
      </c>
      <c r="JP160" t="s">
        <v>535</v>
      </c>
      <c r="KB160" t="s">
        <v>485</v>
      </c>
      <c r="KC160" t="s">
        <v>575</v>
      </c>
      <c r="KD160" t="s">
        <v>575</v>
      </c>
      <c r="KE160" t="s">
        <v>576</v>
      </c>
      <c r="PY160" t="s">
        <v>521</v>
      </c>
      <c r="PZ160" t="s">
        <v>522</v>
      </c>
      <c r="QA160" t="s">
        <v>522</v>
      </c>
      <c r="QB160" t="s">
        <v>522</v>
      </c>
      <c r="QC160" t="s">
        <v>522</v>
      </c>
      <c r="QD160" t="s">
        <v>522</v>
      </c>
      <c r="QE160" t="s">
        <v>522</v>
      </c>
      <c r="QF160" t="s">
        <v>522</v>
      </c>
      <c r="QH160" t="s">
        <v>522</v>
      </c>
      <c r="QI160" t="s">
        <v>522</v>
      </c>
      <c r="QJ160" t="s">
        <v>522</v>
      </c>
      <c r="QK160" t="s">
        <v>522</v>
      </c>
      <c r="QL160" t="s">
        <v>522</v>
      </c>
      <c r="QM160" t="s">
        <v>522</v>
      </c>
      <c r="QN160" t="s">
        <v>522</v>
      </c>
      <c r="QO160" t="s">
        <v>522</v>
      </c>
      <c r="QP160" t="s">
        <v>522</v>
      </c>
      <c r="QQ160" t="s">
        <v>521</v>
      </c>
      <c r="QR160" t="s">
        <v>521</v>
      </c>
      <c r="QS160" t="s">
        <v>522</v>
      </c>
      <c r="QT160" t="s">
        <v>522</v>
      </c>
      <c r="QU160" t="s">
        <v>521</v>
      </c>
      <c r="QV160" t="s">
        <v>522</v>
      </c>
      <c r="QW160" t="s">
        <v>522</v>
      </c>
      <c r="QY160" t="s">
        <v>5909</v>
      </c>
    </row>
    <row r="161" spans="1:467" x14ac:dyDescent="0.35">
      <c r="A161">
        <v>161</v>
      </c>
      <c r="B161" t="s">
        <v>5844</v>
      </c>
      <c r="C161" t="s">
        <v>567</v>
      </c>
      <c r="D161" t="s">
        <v>568</v>
      </c>
      <c r="E161" t="s">
        <v>569</v>
      </c>
      <c r="F161" t="s">
        <v>570</v>
      </c>
      <c r="G161" t="s">
        <v>480</v>
      </c>
      <c r="DB161" t="s">
        <v>481</v>
      </c>
      <c r="DC161" t="s">
        <v>502</v>
      </c>
      <c r="DD161" t="s">
        <v>5559</v>
      </c>
      <c r="DE161" t="s">
        <v>5621</v>
      </c>
      <c r="DF161" t="s">
        <v>485</v>
      </c>
      <c r="DG161" t="s">
        <v>485</v>
      </c>
      <c r="DH161" t="s">
        <v>545</v>
      </c>
      <c r="DI161" t="s">
        <v>533</v>
      </c>
      <c r="DL161" t="s">
        <v>485</v>
      </c>
      <c r="DM161" t="s">
        <v>485</v>
      </c>
      <c r="DO161" t="s">
        <v>481</v>
      </c>
      <c r="DP161" t="s">
        <v>505</v>
      </c>
      <c r="DQ161" t="s">
        <v>505</v>
      </c>
      <c r="DR161" t="s">
        <v>485</v>
      </c>
      <c r="DS161" t="s">
        <v>485</v>
      </c>
      <c r="DT161" t="s">
        <v>504</v>
      </c>
      <c r="DU161" t="s">
        <v>481</v>
      </c>
      <c r="DV161" t="s">
        <v>493</v>
      </c>
      <c r="DW161" t="s">
        <v>493</v>
      </c>
      <c r="DX161" t="s">
        <v>485</v>
      </c>
      <c r="DY161" t="s">
        <v>485</v>
      </c>
      <c r="EG161" t="s">
        <v>481</v>
      </c>
      <c r="EH161" t="s">
        <v>5591</v>
      </c>
      <c r="EI161" t="s">
        <v>5591</v>
      </c>
      <c r="EJ161" t="s">
        <v>485</v>
      </c>
      <c r="EK161" t="s">
        <v>485</v>
      </c>
      <c r="EL161" t="s">
        <v>545</v>
      </c>
      <c r="EM161" t="s">
        <v>481</v>
      </c>
      <c r="EN161" t="s">
        <v>564</v>
      </c>
      <c r="EO161" t="s">
        <v>564</v>
      </c>
      <c r="EP161" t="s">
        <v>485</v>
      </c>
      <c r="EQ161" t="s">
        <v>485</v>
      </c>
      <c r="ES161" t="s">
        <v>481</v>
      </c>
      <c r="ET161" t="s">
        <v>484</v>
      </c>
      <c r="EU161" t="s">
        <v>484</v>
      </c>
      <c r="EV161" t="s">
        <v>481</v>
      </c>
      <c r="EW161" t="s">
        <v>512</v>
      </c>
      <c r="EX161" t="s">
        <v>581</v>
      </c>
      <c r="EY161" t="s">
        <v>581</v>
      </c>
      <c r="EZ161" t="s">
        <v>481</v>
      </c>
      <c r="FA161" t="s">
        <v>513</v>
      </c>
      <c r="FB161" t="s">
        <v>572</v>
      </c>
      <c r="FC161" t="s">
        <v>678</v>
      </c>
      <c r="HF161" t="s">
        <v>481</v>
      </c>
      <c r="HG161" t="s">
        <v>580</v>
      </c>
      <c r="HH161" t="s">
        <v>580</v>
      </c>
      <c r="HI161" t="s">
        <v>485</v>
      </c>
      <c r="HJ161" t="s">
        <v>485</v>
      </c>
      <c r="HK161" t="s">
        <v>545</v>
      </c>
      <c r="HR161" t="s">
        <v>481</v>
      </c>
      <c r="HS161" t="s">
        <v>505</v>
      </c>
      <c r="HT161" t="s">
        <v>505</v>
      </c>
      <c r="HU161" t="s">
        <v>481</v>
      </c>
      <c r="HV161" t="s">
        <v>563</v>
      </c>
      <c r="HW161" t="s">
        <v>563</v>
      </c>
      <c r="HX161" t="s">
        <v>485</v>
      </c>
      <c r="HY161" t="s">
        <v>485</v>
      </c>
      <c r="HZ161" t="s">
        <v>545</v>
      </c>
      <c r="IA161" t="s">
        <v>481</v>
      </c>
      <c r="IB161" t="s">
        <v>562</v>
      </c>
      <c r="IC161" t="s">
        <v>562</v>
      </c>
      <c r="ID161" t="s">
        <v>485</v>
      </c>
      <c r="IE161" t="s">
        <v>485</v>
      </c>
      <c r="IF161" t="s">
        <v>545</v>
      </c>
      <c r="IM161" t="s">
        <v>481</v>
      </c>
      <c r="IN161" t="s">
        <v>563</v>
      </c>
      <c r="IO161" t="s">
        <v>563</v>
      </c>
      <c r="JP161" t="s">
        <v>535</v>
      </c>
      <c r="KB161" t="s">
        <v>485</v>
      </c>
      <c r="KC161" t="s">
        <v>575</v>
      </c>
      <c r="KD161" t="s">
        <v>575</v>
      </c>
      <c r="KE161" t="s">
        <v>576</v>
      </c>
      <c r="PY161" t="s">
        <v>521</v>
      </c>
      <c r="PZ161" t="s">
        <v>522</v>
      </c>
      <c r="QA161" t="s">
        <v>522</v>
      </c>
      <c r="QB161" t="s">
        <v>522</v>
      </c>
      <c r="QC161" t="s">
        <v>522</v>
      </c>
      <c r="QD161" t="s">
        <v>522</v>
      </c>
      <c r="QE161" t="s">
        <v>522</v>
      </c>
      <c r="QF161" t="s">
        <v>522</v>
      </c>
      <c r="QH161" t="s">
        <v>522</v>
      </c>
      <c r="QI161" t="s">
        <v>522</v>
      </c>
      <c r="QJ161" t="s">
        <v>522</v>
      </c>
      <c r="QK161" t="s">
        <v>522</v>
      </c>
      <c r="QL161" t="s">
        <v>522</v>
      </c>
      <c r="QM161" t="s">
        <v>522</v>
      </c>
      <c r="QN161" t="s">
        <v>522</v>
      </c>
      <c r="QO161" t="s">
        <v>522</v>
      </c>
      <c r="QP161" t="s">
        <v>522</v>
      </c>
      <c r="QQ161" t="s">
        <v>521</v>
      </c>
      <c r="QR161" t="s">
        <v>521</v>
      </c>
      <c r="QS161" t="s">
        <v>522</v>
      </c>
      <c r="QT161" t="s">
        <v>522</v>
      </c>
      <c r="QU161" t="s">
        <v>521</v>
      </c>
      <c r="QV161" t="s">
        <v>522</v>
      </c>
      <c r="QW161" t="s">
        <v>522</v>
      </c>
      <c r="QY161" t="s">
        <v>5910</v>
      </c>
    </row>
    <row r="162" spans="1:467" x14ac:dyDescent="0.35">
      <c r="A162">
        <v>162</v>
      </c>
      <c r="B162" t="s">
        <v>5844</v>
      </c>
      <c r="C162" t="s">
        <v>567</v>
      </c>
      <c r="D162" t="s">
        <v>568</v>
      </c>
      <c r="E162" t="s">
        <v>569</v>
      </c>
      <c r="F162" t="s">
        <v>570</v>
      </c>
      <c r="G162" t="s">
        <v>480</v>
      </c>
      <c r="DB162" t="s">
        <v>481</v>
      </c>
      <c r="DC162" t="s">
        <v>502</v>
      </c>
      <c r="DD162" t="s">
        <v>620</v>
      </c>
      <c r="DE162" t="s">
        <v>5437</v>
      </c>
      <c r="DF162" t="s">
        <v>485</v>
      </c>
      <c r="DG162" t="s">
        <v>485</v>
      </c>
      <c r="DI162" t="s">
        <v>481</v>
      </c>
      <c r="DL162" t="s">
        <v>485</v>
      </c>
      <c r="DM162" t="s">
        <v>485</v>
      </c>
      <c r="DO162" t="s">
        <v>481</v>
      </c>
      <c r="DP162" t="s">
        <v>505</v>
      </c>
      <c r="DQ162" t="s">
        <v>505</v>
      </c>
      <c r="DR162" t="s">
        <v>485</v>
      </c>
      <c r="DS162" t="s">
        <v>485</v>
      </c>
      <c r="DT162" t="s">
        <v>545</v>
      </c>
      <c r="DU162" t="s">
        <v>481</v>
      </c>
      <c r="DV162" t="s">
        <v>493</v>
      </c>
      <c r="DW162" t="s">
        <v>493</v>
      </c>
      <c r="DX162" t="s">
        <v>485</v>
      </c>
      <c r="DY162" t="s">
        <v>485</v>
      </c>
      <c r="DZ162" t="s">
        <v>545</v>
      </c>
      <c r="EG162" t="s">
        <v>481</v>
      </c>
      <c r="EH162" t="s">
        <v>5419</v>
      </c>
      <c r="EI162" t="s">
        <v>5419</v>
      </c>
      <c r="EJ162" t="s">
        <v>485</v>
      </c>
      <c r="EK162" t="s">
        <v>485</v>
      </c>
      <c r="EL162" t="s">
        <v>545</v>
      </c>
      <c r="EM162" t="s">
        <v>481</v>
      </c>
      <c r="EN162" t="s">
        <v>562</v>
      </c>
      <c r="EO162" t="s">
        <v>562</v>
      </c>
      <c r="EP162" t="s">
        <v>485</v>
      </c>
      <c r="EQ162" t="s">
        <v>485</v>
      </c>
      <c r="ES162" t="s">
        <v>481</v>
      </c>
      <c r="ET162" t="s">
        <v>493</v>
      </c>
      <c r="EU162" t="s">
        <v>493</v>
      </c>
      <c r="EV162" t="s">
        <v>481</v>
      </c>
      <c r="EW162" t="s">
        <v>512</v>
      </c>
      <c r="EX162" t="s">
        <v>577</v>
      </c>
      <c r="EY162" t="s">
        <v>577</v>
      </c>
      <c r="EZ162" t="s">
        <v>481</v>
      </c>
      <c r="FA162" t="s">
        <v>513</v>
      </c>
      <c r="FB162" t="s">
        <v>572</v>
      </c>
      <c r="FC162" t="s">
        <v>678</v>
      </c>
      <c r="HF162" t="s">
        <v>481</v>
      </c>
      <c r="HG162" t="s">
        <v>548</v>
      </c>
      <c r="HH162" t="s">
        <v>548</v>
      </c>
      <c r="HI162" t="s">
        <v>485</v>
      </c>
      <c r="HJ162" t="s">
        <v>485</v>
      </c>
      <c r="HR162" t="s">
        <v>481</v>
      </c>
      <c r="HS162" t="s">
        <v>5420</v>
      </c>
      <c r="HT162" t="s">
        <v>5420</v>
      </c>
      <c r="HU162" t="s">
        <v>481</v>
      </c>
      <c r="HV162" t="s">
        <v>563</v>
      </c>
      <c r="HW162" t="s">
        <v>563</v>
      </c>
      <c r="HX162" t="s">
        <v>485</v>
      </c>
      <c r="HY162" t="s">
        <v>485</v>
      </c>
      <c r="HZ162" t="s">
        <v>545</v>
      </c>
      <c r="IA162" t="s">
        <v>481</v>
      </c>
      <c r="IB162" t="s">
        <v>5280</v>
      </c>
      <c r="IC162" t="s">
        <v>5280</v>
      </c>
      <c r="ID162" t="s">
        <v>485</v>
      </c>
      <c r="IE162" t="s">
        <v>485</v>
      </c>
      <c r="IF162" t="s">
        <v>545</v>
      </c>
      <c r="IM162" t="s">
        <v>481</v>
      </c>
      <c r="IN162" t="s">
        <v>505</v>
      </c>
      <c r="IO162" t="s">
        <v>505</v>
      </c>
      <c r="JP162" t="s">
        <v>535</v>
      </c>
      <c r="KB162" t="s">
        <v>485</v>
      </c>
      <c r="KC162" t="s">
        <v>575</v>
      </c>
      <c r="KD162" t="s">
        <v>575</v>
      </c>
      <c r="KE162" t="s">
        <v>576</v>
      </c>
      <c r="PY162" t="s">
        <v>521</v>
      </c>
      <c r="PZ162" t="s">
        <v>522</v>
      </c>
      <c r="QA162" t="s">
        <v>522</v>
      </c>
      <c r="QB162" t="s">
        <v>522</v>
      </c>
      <c r="QC162" t="s">
        <v>522</v>
      </c>
      <c r="QD162" t="s">
        <v>522</v>
      </c>
      <c r="QE162" t="s">
        <v>522</v>
      </c>
      <c r="QF162" t="s">
        <v>522</v>
      </c>
      <c r="QH162" t="s">
        <v>522</v>
      </c>
      <c r="QI162" t="s">
        <v>522</v>
      </c>
      <c r="QJ162" t="s">
        <v>522</v>
      </c>
      <c r="QK162" t="s">
        <v>522</v>
      </c>
      <c r="QL162" t="s">
        <v>522</v>
      </c>
      <c r="QM162" t="s">
        <v>522</v>
      </c>
      <c r="QN162" t="s">
        <v>522</v>
      </c>
      <c r="QO162" t="s">
        <v>522</v>
      </c>
      <c r="QP162" t="s">
        <v>522</v>
      </c>
      <c r="QQ162" t="s">
        <v>521</v>
      </c>
      <c r="QR162" t="s">
        <v>521</v>
      </c>
      <c r="QS162" t="s">
        <v>522</v>
      </c>
      <c r="QT162" t="s">
        <v>522</v>
      </c>
      <c r="QU162" t="s">
        <v>522</v>
      </c>
      <c r="QV162" t="s">
        <v>522</v>
      </c>
      <c r="QW162" t="s">
        <v>522</v>
      </c>
      <c r="QY162" t="s">
        <v>5911</v>
      </c>
    </row>
    <row r="163" spans="1:467" x14ac:dyDescent="0.35">
      <c r="A163">
        <v>163</v>
      </c>
      <c r="B163" t="s">
        <v>5844</v>
      </c>
      <c r="C163" t="s">
        <v>567</v>
      </c>
      <c r="D163" t="s">
        <v>568</v>
      </c>
      <c r="E163" t="s">
        <v>569</v>
      </c>
      <c r="F163" t="s">
        <v>570</v>
      </c>
      <c r="G163" t="s">
        <v>480</v>
      </c>
      <c r="H163" t="s">
        <v>481</v>
      </c>
      <c r="I163" t="s">
        <v>541</v>
      </c>
      <c r="J163" t="s">
        <v>483</v>
      </c>
      <c r="K163" t="s">
        <v>578</v>
      </c>
      <c r="L163" t="s">
        <v>5493</v>
      </c>
      <c r="M163" t="s">
        <v>485</v>
      </c>
      <c r="N163" t="s">
        <v>485</v>
      </c>
      <c r="O163" t="s">
        <v>545</v>
      </c>
      <c r="AL163" t="s">
        <v>481</v>
      </c>
      <c r="AM163" t="s">
        <v>489</v>
      </c>
      <c r="AN163" t="s">
        <v>484</v>
      </c>
      <c r="AO163" t="s">
        <v>484</v>
      </c>
      <c r="AP163" t="s">
        <v>485</v>
      </c>
      <c r="AQ163" t="s">
        <v>485</v>
      </c>
      <c r="AR163" t="s">
        <v>545</v>
      </c>
      <c r="AS163" t="s">
        <v>481</v>
      </c>
      <c r="AT163" t="s">
        <v>489</v>
      </c>
      <c r="AU163" t="s">
        <v>530</v>
      </c>
      <c r="AV163" t="s">
        <v>530</v>
      </c>
      <c r="AW163" t="s">
        <v>485</v>
      </c>
      <c r="AX163" t="s">
        <v>485</v>
      </c>
      <c r="AY163" t="s">
        <v>504</v>
      </c>
      <c r="AZ163" t="s">
        <v>481</v>
      </c>
      <c r="BA163" t="s">
        <v>483</v>
      </c>
      <c r="BB163" t="s">
        <v>623</v>
      </c>
      <c r="BC163" t="s">
        <v>5663</v>
      </c>
      <c r="BD163" t="s">
        <v>485</v>
      </c>
      <c r="BE163" t="s">
        <v>485</v>
      </c>
      <c r="BG163" t="s">
        <v>481</v>
      </c>
      <c r="BH163" t="s">
        <v>492</v>
      </c>
      <c r="BI163" t="s">
        <v>489</v>
      </c>
      <c r="BJ163" t="s">
        <v>505</v>
      </c>
      <c r="BK163" t="s">
        <v>505</v>
      </c>
      <c r="BL163" t="s">
        <v>485</v>
      </c>
      <c r="BM163" t="s">
        <v>485</v>
      </c>
      <c r="BN163" t="s">
        <v>545</v>
      </c>
      <c r="BW163" t="s">
        <v>481</v>
      </c>
      <c r="CB163" t="s">
        <v>485</v>
      </c>
      <c r="CC163" t="s">
        <v>485</v>
      </c>
      <c r="CM163" t="s">
        <v>481</v>
      </c>
      <c r="CN163" t="s">
        <v>499</v>
      </c>
      <c r="CO163" t="s">
        <v>503</v>
      </c>
      <c r="CP163" t="s">
        <v>5665</v>
      </c>
      <c r="CQ163" t="s">
        <v>485</v>
      </c>
      <c r="CR163" t="s">
        <v>485</v>
      </c>
      <c r="CT163" t="s">
        <v>481</v>
      </c>
      <c r="CU163" t="s">
        <v>583</v>
      </c>
      <c r="CV163" t="s">
        <v>499</v>
      </c>
      <c r="CW163" t="s">
        <v>484</v>
      </c>
      <c r="CX163" t="s">
        <v>563</v>
      </c>
      <c r="CY163" t="s">
        <v>485</v>
      </c>
      <c r="CZ163" t="s">
        <v>485</v>
      </c>
      <c r="DA163" t="s">
        <v>545</v>
      </c>
      <c r="IP163" t="s">
        <v>481</v>
      </c>
      <c r="IQ163" t="s">
        <v>500</v>
      </c>
      <c r="IR163" t="s">
        <v>500</v>
      </c>
      <c r="IS163" t="s">
        <v>485</v>
      </c>
      <c r="IT163" t="s">
        <v>485</v>
      </c>
      <c r="IU163" t="s">
        <v>545</v>
      </c>
      <c r="IV163" t="s">
        <v>481</v>
      </c>
      <c r="IW163" t="s">
        <v>506</v>
      </c>
      <c r="IX163" t="s">
        <v>506</v>
      </c>
      <c r="IY163" t="s">
        <v>485</v>
      </c>
      <c r="IZ163" t="s">
        <v>485</v>
      </c>
      <c r="JN163" t="s">
        <v>535</v>
      </c>
      <c r="JO163" t="s">
        <v>535</v>
      </c>
      <c r="JQ163" t="s">
        <v>485</v>
      </c>
      <c r="JR163" t="s">
        <v>485</v>
      </c>
      <c r="JS163" t="s">
        <v>584</v>
      </c>
      <c r="JT163" t="s">
        <v>782</v>
      </c>
      <c r="JU163" t="s">
        <v>5912</v>
      </c>
      <c r="PY163" t="s">
        <v>521</v>
      </c>
      <c r="PZ163" t="s">
        <v>522</v>
      </c>
      <c r="QA163" t="s">
        <v>522</v>
      </c>
      <c r="QB163" t="s">
        <v>522</v>
      </c>
      <c r="QC163" t="s">
        <v>522</v>
      </c>
      <c r="QD163" t="s">
        <v>522</v>
      </c>
      <c r="QE163" t="s">
        <v>522</v>
      </c>
      <c r="QF163" t="s">
        <v>522</v>
      </c>
      <c r="QH163" t="s">
        <v>522</v>
      </c>
      <c r="QI163" t="s">
        <v>522</v>
      </c>
      <c r="QJ163" t="s">
        <v>522</v>
      </c>
      <c r="QK163" t="s">
        <v>522</v>
      </c>
      <c r="QL163" t="s">
        <v>522</v>
      </c>
      <c r="QM163" t="s">
        <v>522</v>
      </c>
      <c r="QN163" t="s">
        <v>522</v>
      </c>
      <c r="QO163" t="s">
        <v>522</v>
      </c>
      <c r="QP163" t="s">
        <v>522</v>
      </c>
      <c r="QQ163" t="s">
        <v>522</v>
      </c>
      <c r="QR163" t="s">
        <v>521</v>
      </c>
      <c r="QS163" t="s">
        <v>522</v>
      </c>
      <c r="QT163" t="s">
        <v>522</v>
      </c>
      <c r="QU163" t="s">
        <v>521</v>
      </c>
      <c r="QV163" t="s">
        <v>522</v>
      </c>
      <c r="QW163" t="s">
        <v>522</v>
      </c>
      <c r="QY163" t="s">
        <v>5913</v>
      </c>
    </row>
    <row r="164" spans="1:467" x14ac:dyDescent="0.35">
      <c r="A164">
        <v>164</v>
      </c>
      <c r="B164" t="s">
        <v>5844</v>
      </c>
      <c r="C164" t="s">
        <v>567</v>
      </c>
      <c r="D164" t="s">
        <v>568</v>
      </c>
      <c r="E164" t="s">
        <v>569</v>
      </c>
      <c r="F164" t="s">
        <v>570</v>
      </c>
      <c r="G164" t="s">
        <v>480</v>
      </c>
      <c r="H164" t="s">
        <v>533</v>
      </c>
      <c r="I164" t="s">
        <v>541</v>
      </c>
      <c r="J164" t="s">
        <v>483</v>
      </c>
      <c r="K164" t="s">
        <v>505</v>
      </c>
      <c r="L164" t="s">
        <v>5405</v>
      </c>
      <c r="M164" t="s">
        <v>485</v>
      </c>
      <c r="N164" t="s">
        <v>485</v>
      </c>
      <c r="O164" t="s">
        <v>504</v>
      </c>
      <c r="AL164" t="s">
        <v>481</v>
      </c>
      <c r="AM164" t="s">
        <v>489</v>
      </c>
      <c r="AN164" t="s">
        <v>484</v>
      </c>
      <c r="AO164" t="s">
        <v>484</v>
      </c>
      <c r="AP164" t="s">
        <v>485</v>
      </c>
      <c r="AQ164" t="s">
        <v>485</v>
      </c>
      <c r="AR164" t="s">
        <v>560</v>
      </c>
      <c r="AS164" t="s">
        <v>481</v>
      </c>
      <c r="AT164" t="s">
        <v>489</v>
      </c>
      <c r="AU164" t="s">
        <v>530</v>
      </c>
      <c r="AV164" t="s">
        <v>530</v>
      </c>
      <c r="AW164" t="s">
        <v>485</v>
      </c>
      <c r="AX164" t="s">
        <v>485</v>
      </c>
      <c r="AY164" t="s">
        <v>545</v>
      </c>
      <c r="AZ164" t="s">
        <v>481</v>
      </c>
      <c r="BA164" t="s">
        <v>483</v>
      </c>
      <c r="BB164" t="s">
        <v>623</v>
      </c>
      <c r="BC164" t="s">
        <v>5663</v>
      </c>
      <c r="BD164" t="s">
        <v>485</v>
      </c>
      <c r="BE164" t="s">
        <v>485</v>
      </c>
      <c r="BG164" t="s">
        <v>481</v>
      </c>
      <c r="BH164" t="s">
        <v>492</v>
      </c>
      <c r="BI164" t="s">
        <v>489</v>
      </c>
      <c r="BJ164" t="s">
        <v>505</v>
      </c>
      <c r="BK164" t="s">
        <v>505</v>
      </c>
      <c r="BL164" t="s">
        <v>485</v>
      </c>
      <c r="BM164" t="s">
        <v>485</v>
      </c>
      <c r="BW164" t="s">
        <v>481</v>
      </c>
      <c r="BX164" t="s">
        <v>494</v>
      </c>
      <c r="BY164" t="s">
        <v>489</v>
      </c>
      <c r="BZ164" t="s">
        <v>514</v>
      </c>
      <c r="CA164" t="s">
        <v>514</v>
      </c>
      <c r="CB164" t="s">
        <v>485</v>
      </c>
      <c r="CC164" t="s">
        <v>485</v>
      </c>
      <c r="CM164" t="s">
        <v>481</v>
      </c>
      <c r="CN164" t="s">
        <v>499</v>
      </c>
      <c r="CO164" t="s">
        <v>503</v>
      </c>
      <c r="CP164" t="s">
        <v>5665</v>
      </c>
      <c r="CQ164" t="s">
        <v>485</v>
      </c>
      <c r="CR164" t="s">
        <v>485</v>
      </c>
      <c r="CT164" t="s">
        <v>481</v>
      </c>
      <c r="CU164" t="s">
        <v>583</v>
      </c>
      <c r="CV164" t="s">
        <v>499</v>
      </c>
      <c r="CW164" t="s">
        <v>487</v>
      </c>
      <c r="CX164" t="s">
        <v>580</v>
      </c>
      <c r="CY164" t="s">
        <v>485</v>
      </c>
      <c r="CZ164" t="s">
        <v>485</v>
      </c>
      <c r="DA164" t="s">
        <v>504</v>
      </c>
      <c r="IP164" t="s">
        <v>481</v>
      </c>
      <c r="IQ164" t="s">
        <v>503</v>
      </c>
      <c r="IR164" t="s">
        <v>503</v>
      </c>
      <c r="IS164" t="s">
        <v>485</v>
      </c>
      <c r="IT164" t="s">
        <v>485</v>
      </c>
      <c r="IV164" t="s">
        <v>481</v>
      </c>
      <c r="IW164" t="s">
        <v>506</v>
      </c>
      <c r="IX164" t="s">
        <v>506</v>
      </c>
      <c r="IY164" t="s">
        <v>485</v>
      </c>
      <c r="IZ164" t="s">
        <v>485</v>
      </c>
      <c r="JN164" t="s">
        <v>535</v>
      </c>
      <c r="JO164" t="s">
        <v>535</v>
      </c>
      <c r="JQ164" t="s">
        <v>485</v>
      </c>
      <c r="JR164" t="s">
        <v>485</v>
      </c>
      <c r="JS164" t="s">
        <v>584</v>
      </c>
      <c r="JT164" t="s">
        <v>519</v>
      </c>
      <c r="PY164" t="s">
        <v>521</v>
      </c>
      <c r="PZ164" t="s">
        <v>522</v>
      </c>
      <c r="QA164" t="s">
        <v>522</v>
      </c>
      <c r="QB164" t="s">
        <v>522</v>
      </c>
      <c r="QC164" t="s">
        <v>522</v>
      </c>
      <c r="QD164" t="s">
        <v>522</v>
      </c>
      <c r="QE164" t="s">
        <v>522</v>
      </c>
      <c r="QF164" t="s">
        <v>522</v>
      </c>
      <c r="QH164" t="s">
        <v>522</v>
      </c>
      <c r="QI164" t="s">
        <v>522</v>
      </c>
      <c r="QJ164" t="s">
        <v>522</v>
      </c>
      <c r="QK164" t="s">
        <v>522</v>
      </c>
      <c r="QL164" t="s">
        <v>522</v>
      </c>
      <c r="QM164" t="s">
        <v>522</v>
      </c>
      <c r="QN164" t="s">
        <v>522</v>
      </c>
      <c r="QO164" t="s">
        <v>522</v>
      </c>
      <c r="QP164" t="s">
        <v>522</v>
      </c>
      <c r="QQ164" t="s">
        <v>521</v>
      </c>
      <c r="QR164" t="s">
        <v>521</v>
      </c>
      <c r="QS164" t="s">
        <v>522</v>
      </c>
      <c r="QT164" t="s">
        <v>522</v>
      </c>
      <c r="QU164" t="s">
        <v>521</v>
      </c>
      <c r="QV164" t="s">
        <v>522</v>
      </c>
      <c r="QW164" t="s">
        <v>522</v>
      </c>
      <c r="QY164" t="s">
        <v>5914</v>
      </c>
    </row>
    <row r="165" spans="1:467" x14ac:dyDescent="0.35">
      <c r="A165">
        <v>165</v>
      </c>
      <c r="B165" t="s">
        <v>5844</v>
      </c>
      <c r="C165" t="s">
        <v>567</v>
      </c>
      <c r="D165" t="s">
        <v>568</v>
      </c>
      <c r="E165" t="s">
        <v>569</v>
      </c>
      <c r="F165" t="s">
        <v>570</v>
      </c>
      <c r="G165" t="s">
        <v>480</v>
      </c>
      <c r="H165" t="s">
        <v>533</v>
      </c>
      <c r="I165" t="s">
        <v>541</v>
      </c>
      <c r="J165" t="s">
        <v>483</v>
      </c>
      <c r="K165" t="s">
        <v>505</v>
      </c>
      <c r="L165" t="s">
        <v>5405</v>
      </c>
      <c r="M165" t="s">
        <v>485</v>
      </c>
      <c r="N165" t="s">
        <v>485</v>
      </c>
      <c r="O165" t="s">
        <v>545</v>
      </c>
      <c r="AL165" t="s">
        <v>481</v>
      </c>
      <c r="AM165" t="s">
        <v>489</v>
      </c>
      <c r="AN165" t="s">
        <v>530</v>
      </c>
      <c r="AO165" t="s">
        <v>530</v>
      </c>
      <c r="AP165" t="s">
        <v>485</v>
      </c>
      <c r="AQ165" t="s">
        <v>485</v>
      </c>
      <c r="AS165" t="s">
        <v>481</v>
      </c>
      <c r="AT165" t="s">
        <v>489</v>
      </c>
      <c r="AU165" t="s">
        <v>514</v>
      </c>
      <c r="AV165" t="s">
        <v>514</v>
      </c>
      <c r="AW165" t="s">
        <v>485</v>
      </c>
      <c r="AX165" t="s">
        <v>485</v>
      </c>
      <c r="AY165" t="s">
        <v>545</v>
      </c>
      <c r="AZ165" t="s">
        <v>481</v>
      </c>
      <c r="BA165" t="s">
        <v>483</v>
      </c>
      <c r="BB165" t="s">
        <v>623</v>
      </c>
      <c r="BC165" t="s">
        <v>5663</v>
      </c>
      <c r="BD165" t="s">
        <v>485</v>
      </c>
      <c r="BE165" t="s">
        <v>485</v>
      </c>
      <c r="BG165" t="s">
        <v>481</v>
      </c>
      <c r="BH165" t="s">
        <v>586</v>
      </c>
      <c r="BI165" t="s">
        <v>489</v>
      </c>
      <c r="BJ165" t="s">
        <v>514</v>
      </c>
      <c r="BK165" t="s">
        <v>514</v>
      </c>
      <c r="BL165" t="s">
        <v>485</v>
      </c>
      <c r="BM165" t="s">
        <v>485</v>
      </c>
      <c r="BN165" t="s">
        <v>545</v>
      </c>
      <c r="BW165" t="s">
        <v>481</v>
      </c>
      <c r="BX165" t="s">
        <v>526</v>
      </c>
      <c r="BY165" t="s">
        <v>489</v>
      </c>
      <c r="BZ165" t="s">
        <v>505</v>
      </c>
      <c r="CA165" t="s">
        <v>505</v>
      </c>
      <c r="CB165" t="s">
        <v>485</v>
      </c>
      <c r="CC165" t="s">
        <v>485</v>
      </c>
      <c r="CD165" t="s">
        <v>545</v>
      </c>
      <c r="CM165" t="s">
        <v>481</v>
      </c>
      <c r="CN165" t="s">
        <v>499</v>
      </c>
      <c r="CO165" t="s">
        <v>503</v>
      </c>
      <c r="CP165" t="s">
        <v>5665</v>
      </c>
      <c r="CQ165" t="s">
        <v>485</v>
      </c>
      <c r="CR165" t="s">
        <v>485</v>
      </c>
      <c r="CT165" t="s">
        <v>481</v>
      </c>
      <c r="CU165" t="s">
        <v>583</v>
      </c>
      <c r="CV165" t="s">
        <v>499</v>
      </c>
      <c r="CW165" t="s">
        <v>487</v>
      </c>
      <c r="CX165" t="s">
        <v>580</v>
      </c>
      <c r="CY165" t="s">
        <v>485</v>
      </c>
      <c r="CZ165" t="s">
        <v>485</v>
      </c>
      <c r="IP165" t="s">
        <v>481</v>
      </c>
      <c r="IQ165" t="s">
        <v>5421</v>
      </c>
      <c r="IR165" t="s">
        <v>5421</v>
      </c>
      <c r="IS165" t="s">
        <v>485</v>
      </c>
      <c r="IT165" t="s">
        <v>491</v>
      </c>
      <c r="IU165" t="s">
        <v>504</v>
      </c>
      <c r="IV165" t="s">
        <v>481</v>
      </c>
      <c r="IW165" t="s">
        <v>835</v>
      </c>
      <c r="IX165" t="s">
        <v>835</v>
      </c>
      <c r="IY165" t="s">
        <v>485</v>
      </c>
      <c r="IZ165" t="s">
        <v>485</v>
      </c>
      <c r="JN165" t="s">
        <v>535</v>
      </c>
      <c r="JO165" t="s">
        <v>535</v>
      </c>
      <c r="JQ165" t="s">
        <v>485</v>
      </c>
      <c r="JR165" t="s">
        <v>485</v>
      </c>
      <c r="JS165" t="s">
        <v>584</v>
      </c>
      <c r="JT165" t="s">
        <v>587</v>
      </c>
      <c r="PY165" t="s">
        <v>521</v>
      </c>
      <c r="PZ165" t="s">
        <v>522</v>
      </c>
      <c r="QA165" t="s">
        <v>522</v>
      </c>
      <c r="QB165" t="s">
        <v>522</v>
      </c>
      <c r="QC165" t="s">
        <v>522</v>
      </c>
      <c r="QD165" t="s">
        <v>522</v>
      </c>
      <c r="QE165" t="s">
        <v>522</v>
      </c>
      <c r="QF165" t="s">
        <v>522</v>
      </c>
      <c r="QH165" t="s">
        <v>522</v>
      </c>
      <c r="QI165" t="s">
        <v>522</v>
      </c>
      <c r="QJ165" t="s">
        <v>522</v>
      </c>
      <c r="QK165" t="s">
        <v>522</v>
      </c>
      <c r="QL165" t="s">
        <v>522</v>
      </c>
      <c r="QM165" t="s">
        <v>522</v>
      </c>
      <c r="QN165" t="s">
        <v>522</v>
      </c>
      <c r="QO165" t="s">
        <v>522</v>
      </c>
      <c r="QP165" t="s">
        <v>522</v>
      </c>
      <c r="QQ165" t="s">
        <v>521</v>
      </c>
      <c r="QR165" t="s">
        <v>522</v>
      </c>
      <c r="QS165" t="s">
        <v>522</v>
      </c>
      <c r="QT165" t="s">
        <v>522</v>
      </c>
      <c r="QU165" t="s">
        <v>521</v>
      </c>
      <c r="QV165" t="s">
        <v>522</v>
      </c>
      <c r="QW165" t="s">
        <v>522</v>
      </c>
      <c r="QY165" t="s">
        <v>5915</v>
      </c>
    </row>
    <row r="166" spans="1:467" x14ac:dyDescent="0.35">
      <c r="A166">
        <v>166</v>
      </c>
      <c r="B166" t="s">
        <v>5844</v>
      </c>
      <c r="C166" t="s">
        <v>567</v>
      </c>
      <c r="D166" t="s">
        <v>568</v>
      </c>
      <c r="E166" t="s">
        <v>569</v>
      </c>
      <c r="F166" t="s">
        <v>570</v>
      </c>
      <c r="G166" t="s">
        <v>480</v>
      </c>
      <c r="H166" t="s">
        <v>533</v>
      </c>
      <c r="I166" t="s">
        <v>541</v>
      </c>
      <c r="J166" t="s">
        <v>483</v>
      </c>
      <c r="K166" t="s">
        <v>578</v>
      </c>
      <c r="L166" t="s">
        <v>5493</v>
      </c>
      <c r="M166" t="s">
        <v>485</v>
      </c>
      <c r="N166" t="s">
        <v>485</v>
      </c>
      <c r="O166" t="s">
        <v>504</v>
      </c>
      <c r="AL166" t="s">
        <v>481</v>
      </c>
      <c r="AM166" t="s">
        <v>489</v>
      </c>
      <c r="AN166" t="s">
        <v>530</v>
      </c>
      <c r="AO166" t="s">
        <v>530</v>
      </c>
      <c r="AP166" t="s">
        <v>485</v>
      </c>
      <c r="AQ166" t="s">
        <v>485</v>
      </c>
      <c r="AR166" t="s">
        <v>545</v>
      </c>
      <c r="AS166" t="s">
        <v>481</v>
      </c>
      <c r="AT166" t="s">
        <v>489</v>
      </c>
      <c r="AU166" t="s">
        <v>530</v>
      </c>
      <c r="AV166" t="s">
        <v>530</v>
      </c>
      <c r="AW166" t="s">
        <v>485</v>
      </c>
      <c r="AX166" t="s">
        <v>485</v>
      </c>
      <c r="AZ166" t="s">
        <v>481</v>
      </c>
      <c r="BA166" t="s">
        <v>483</v>
      </c>
      <c r="BB166" t="s">
        <v>647</v>
      </c>
      <c r="BC166" t="s">
        <v>5464</v>
      </c>
      <c r="BD166" t="s">
        <v>485</v>
      </c>
      <c r="BE166" t="s">
        <v>485</v>
      </c>
      <c r="BG166" t="s">
        <v>481</v>
      </c>
      <c r="BH166" t="s">
        <v>492</v>
      </c>
      <c r="BI166" t="s">
        <v>489</v>
      </c>
      <c r="BJ166" t="s">
        <v>563</v>
      </c>
      <c r="BK166" t="s">
        <v>563</v>
      </c>
      <c r="BL166" t="s">
        <v>485</v>
      </c>
      <c r="BM166" t="s">
        <v>485</v>
      </c>
      <c r="BW166" t="s">
        <v>481</v>
      </c>
      <c r="BX166" t="s">
        <v>526</v>
      </c>
      <c r="BY166" t="s">
        <v>489</v>
      </c>
      <c r="BZ166" t="s">
        <v>514</v>
      </c>
      <c r="CA166" t="s">
        <v>514</v>
      </c>
      <c r="CB166" t="s">
        <v>485</v>
      </c>
      <c r="CC166" t="s">
        <v>485</v>
      </c>
      <c r="CM166" t="s">
        <v>481</v>
      </c>
      <c r="CN166" t="s">
        <v>499</v>
      </c>
      <c r="CO166" t="s">
        <v>503</v>
      </c>
      <c r="CP166" t="s">
        <v>5665</v>
      </c>
      <c r="CQ166" t="s">
        <v>485</v>
      </c>
      <c r="CR166" t="s">
        <v>485</v>
      </c>
      <c r="CT166" t="s">
        <v>481</v>
      </c>
      <c r="CU166" t="s">
        <v>583</v>
      </c>
      <c r="CV166" t="s">
        <v>499</v>
      </c>
      <c r="CW166" t="s">
        <v>487</v>
      </c>
      <c r="CX166" t="s">
        <v>580</v>
      </c>
      <c r="CY166" t="s">
        <v>485</v>
      </c>
      <c r="CZ166" t="s">
        <v>485</v>
      </c>
      <c r="DA166" t="s">
        <v>504</v>
      </c>
      <c r="IP166" t="s">
        <v>481</v>
      </c>
      <c r="IQ166" t="s">
        <v>500</v>
      </c>
      <c r="IR166" t="s">
        <v>500</v>
      </c>
      <c r="IS166" t="s">
        <v>485</v>
      </c>
      <c r="IT166" t="s">
        <v>485</v>
      </c>
      <c r="IV166" t="s">
        <v>481</v>
      </c>
      <c r="IW166" t="s">
        <v>506</v>
      </c>
      <c r="IX166" t="s">
        <v>506</v>
      </c>
      <c r="IY166" t="s">
        <v>485</v>
      </c>
      <c r="IZ166" t="s">
        <v>485</v>
      </c>
      <c r="JA166" t="s">
        <v>545</v>
      </c>
      <c r="JN166" t="s">
        <v>535</v>
      </c>
      <c r="JO166" t="s">
        <v>535</v>
      </c>
      <c r="JQ166" t="s">
        <v>485</v>
      </c>
      <c r="JR166" t="s">
        <v>485</v>
      </c>
      <c r="JS166" t="s">
        <v>584</v>
      </c>
      <c r="JT166" t="s">
        <v>519</v>
      </c>
      <c r="PY166" t="s">
        <v>521</v>
      </c>
      <c r="PZ166" t="s">
        <v>522</v>
      </c>
      <c r="QA166" t="s">
        <v>522</v>
      </c>
      <c r="QB166" t="s">
        <v>522</v>
      </c>
      <c r="QC166" t="s">
        <v>522</v>
      </c>
      <c r="QD166" t="s">
        <v>522</v>
      </c>
      <c r="QE166" t="s">
        <v>522</v>
      </c>
      <c r="QF166" t="s">
        <v>522</v>
      </c>
      <c r="QH166" t="s">
        <v>522</v>
      </c>
      <c r="QI166" t="s">
        <v>522</v>
      </c>
      <c r="QJ166" t="s">
        <v>522</v>
      </c>
      <c r="QK166" t="s">
        <v>522</v>
      </c>
      <c r="QL166" t="s">
        <v>522</v>
      </c>
      <c r="QM166" t="s">
        <v>522</v>
      </c>
      <c r="QN166" t="s">
        <v>522</v>
      </c>
      <c r="QO166" t="s">
        <v>522</v>
      </c>
      <c r="QP166" t="s">
        <v>521</v>
      </c>
      <c r="QQ166" t="s">
        <v>521</v>
      </c>
      <c r="QR166" t="s">
        <v>522</v>
      </c>
      <c r="QS166" t="s">
        <v>522</v>
      </c>
      <c r="QT166" t="s">
        <v>522</v>
      </c>
      <c r="QU166" t="s">
        <v>522</v>
      </c>
      <c r="QV166" t="s">
        <v>522</v>
      </c>
      <c r="QW166" t="s">
        <v>522</v>
      </c>
      <c r="QY166" t="s">
        <v>5916</v>
      </c>
    </row>
    <row r="167" spans="1:467" x14ac:dyDescent="0.35">
      <c r="A167">
        <v>167</v>
      </c>
      <c r="B167" t="s">
        <v>5844</v>
      </c>
      <c r="C167" t="s">
        <v>567</v>
      </c>
      <c r="D167" t="s">
        <v>568</v>
      </c>
      <c r="E167" t="s">
        <v>569</v>
      </c>
      <c r="F167" t="s">
        <v>570</v>
      </c>
      <c r="G167" t="s">
        <v>480</v>
      </c>
      <c r="FJ167" t="s">
        <v>481</v>
      </c>
      <c r="FK167" t="s">
        <v>5817</v>
      </c>
      <c r="FL167" t="s">
        <v>5896</v>
      </c>
      <c r="PY167" t="s">
        <v>521</v>
      </c>
      <c r="PZ167" t="s">
        <v>521</v>
      </c>
      <c r="QA167" t="s">
        <v>522</v>
      </c>
      <c r="QB167" t="s">
        <v>522</v>
      </c>
      <c r="QC167" t="s">
        <v>522</v>
      </c>
      <c r="QD167" t="s">
        <v>522</v>
      </c>
      <c r="QE167" t="s">
        <v>522</v>
      </c>
      <c r="QF167" t="s">
        <v>522</v>
      </c>
      <c r="QH167" t="s">
        <v>522</v>
      </c>
      <c r="QI167" t="s">
        <v>522</v>
      </c>
      <c r="QJ167" t="s">
        <v>522</v>
      </c>
      <c r="QK167" t="s">
        <v>522</v>
      </c>
      <c r="QL167" t="s">
        <v>522</v>
      </c>
      <c r="QM167" t="s">
        <v>522</v>
      </c>
      <c r="QN167" t="s">
        <v>522</v>
      </c>
      <c r="QO167" t="s">
        <v>522</v>
      </c>
      <c r="QP167" t="s">
        <v>522</v>
      </c>
      <c r="QQ167" t="s">
        <v>522</v>
      </c>
      <c r="QR167" t="s">
        <v>521</v>
      </c>
      <c r="QS167" t="s">
        <v>522</v>
      </c>
      <c r="QT167" t="s">
        <v>522</v>
      </c>
      <c r="QU167" t="s">
        <v>521</v>
      </c>
      <c r="QV167" t="s">
        <v>522</v>
      </c>
      <c r="QW167" t="s">
        <v>522</v>
      </c>
      <c r="QY167" t="s">
        <v>5917</v>
      </c>
    </row>
    <row r="168" spans="1:467" x14ac:dyDescent="0.35">
      <c r="A168">
        <v>168</v>
      </c>
      <c r="B168" t="s">
        <v>5844</v>
      </c>
      <c r="C168" t="s">
        <v>567</v>
      </c>
      <c r="D168" t="s">
        <v>568</v>
      </c>
      <c r="E168" t="s">
        <v>569</v>
      </c>
      <c r="F168" t="s">
        <v>570</v>
      </c>
      <c r="G168" t="s">
        <v>480</v>
      </c>
      <c r="FJ168" t="s">
        <v>481</v>
      </c>
      <c r="FK168" t="s">
        <v>5538</v>
      </c>
      <c r="FL168" t="s">
        <v>5817</v>
      </c>
      <c r="PY168" t="s">
        <v>521</v>
      </c>
      <c r="PZ168" t="s">
        <v>521</v>
      </c>
      <c r="QA168" t="s">
        <v>522</v>
      </c>
      <c r="QB168" t="s">
        <v>522</v>
      </c>
      <c r="QC168" t="s">
        <v>522</v>
      </c>
      <c r="QD168" t="s">
        <v>522</v>
      </c>
      <c r="QE168" t="s">
        <v>522</v>
      </c>
      <c r="QF168" t="s">
        <v>522</v>
      </c>
      <c r="QH168" t="s">
        <v>522</v>
      </c>
      <c r="QI168" t="s">
        <v>522</v>
      </c>
      <c r="QJ168" t="s">
        <v>522</v>
      </c>
      <c r="QK168" t="s">
        <v>522</v>
      </c>
      <c r="QL168" t="s">
        <v>522</v>
      </c>
      <c r="QM168" t="s">
        <v>522</v>
      </c>
      <c r="QN168" t="s">
        <v>522</v>
      </c>
      <c r="QO168" t="s">
        <v>522</v>
      </c>
      <c r="QP168" t="s">
        <v>522</v>
      </c>
      <c r="QQ168" t="s">
        <v>522</v>
      </c>
      <c r="QR168" t="s">
        <v>521</v>
      </c>
      <c r="QS168" t="s">
        <v>522</v>
      </c>
      <c r="QT168" t="s">
        <v>522</v>
      </c>
      <c r="QU168" t="s">
        <v>521</v>
      </c>
      <c r="QV168" t="s">
        <v>522</v>
      </c>
      <c r="QW168" t="s">
        <v>522</v>
      </c>
      <c r="QY168" t="s">
        <v>5918</v>
      </c>
    </row>
    <row r="169" spans="1:467" x14ac:dyDescent="0.35">
      <c r="A169">
        <v>169</v>
      </c>
      <c r="B169" t="s">
        <v>5844</v>
      </c>
      <c r="C169" t="s">
        <v>567</v>
      </c>
      <c r="D169" t="s">
        <v>568</v>
      </c>
      <c r="E169" t="s">
        <v>569</v>
      </c>
      <c r="F169" t="s">
        <v>570</v>
      </c>
      <c r="G169" t="s">
        <v>480</v>
      </c>
      <c r="P169" t="s">
        <v>481</v>
      </c>
      <c r="Q169" t="s">
        <v>541</v>
      </c>
      <c r="R169" t="s">
        <v>550</v>
      </c>
      <c r="S169" t="s">
        <v>5791</v>
      </c>
      <c r="T169" t="s">
        <v>5791</v>
      </c>
      <c r="U169" t="s">
        <v>485</v>
      </c>
      <c r="V169" t="s">
        <v>485</v>
      </c>
      <c r="W169" t="s">
        <v>545</v>
      </c>
      <c r="CE169" t="s">
        <v>481</v>
      </c>
      <c r="CF169" t="s">
        <v>494</v>
      </c>
      <c r="CG169" t="s">
        <v>550</v>
      </c>
      <c r="CH169" t="s">
        <v>5463</v>
      </c>
      <c r="CI169" t="s">
        <v>5463</v>
      </c>
      <c r="CJ169" t="s">
        <v>485</v>
      </c>
      <c r="CK169" t="s">
        <v>485</v>
      </c>
      <c r="JN169" t="s">
        <v>535</v>
      </c>
      <c r="JO169" t="s">
        <v>535</v>
      </c>
      <c r="JQ169" t="s">
        <v>485</v>
      </c>
      <c r="JR169" t="s">
        <v>485</v>
      </c>
      <c r="JS169" t="s">
        <v>584</v>
      </c>
      <c r="JT169" t="s">
        <v>519</v>
      </c>
      <c r="PY169" t="s">
        <v>521</v>
      </c>
      <c r="PZ169" t="s">
        <v>522</v>
      </c>
      <c r="QA169" t="s">
        <v>522</v>
      </c>
      <c r="QB169" t="s">
        <v>522</v>
      </c>
      <c r="QC169" t="s">
        <v>522</v>
      </c>
      <c r="QD169" t="s">
        <v>522</v>
      </c>
      <c r="QE169" t="s">
        <v>522</v>
      </c>
      <c r="QF169" t="s">
        <v>522</v>
      </c>
      <c r="QH169" t="s">
        <v>522</v>
      </c>
      <c r="QI169" t="s">
        <v>522</v>
      </c>
      <c r="QJ169" t="s">
        <v>522</v>
      </c>
      <c r="QK169" t="s">
        <v>522</v>
      </c>
      <c r="QL169" t="s">
        <v>522</v>
      </c>
      <c r="QM169" t="s">
        <v>522</v>
      </c>
      <c r="QN169" t="s">
        <v>522</v>
      </c>
      <c r="QO169" t="s">
        <v>522</v>
      </c>
      <c r="QP169" t="s">
        <v>522</v>
      </c>
      <c r="QQ169" t="s">
        <v>521</v>
      </c>
      <c r="QR169" t="s">
        <v>522</v>
      </c>
      <c r="QS169" t="s">
        <v>522</v>
      </c>
      <c r="QT169" t="s">
        <v>522</v>
      </c>
      <c r="QU169" t="s">
        <v>521</v>
      </c>
      <c r="QV169" t="s">
        <v>522</v>
      </c>
      <c r="QW169" t="s">
        <v>522</v>
      </c>
      <c r="QY169" t="s">
        <v>5919</v>
      </c>
    </row>
    <row r="170" spans="1:467" x14ac:dyDescent="0.35">
      <c r="A170">
        <v>170</v>
      </c>
      <c r="B170" t="s">
        <v>5844</v>
      </c>
      <c r="C170" t="s">
        <v>567</v>
      </c>
      <c r="D170" t="s">
        <v>568</v>
      </c>
      <c r="E170" t="s">
        <v>569</v>
      </c>
      <c r="F170" t="s">
        <v>570</v>
      </c>
      <c r="G170" t="s">
        <v>480</v>
      </c>
      <c r="P170" t="s">
        <v>533</v>
      </c>
      <c r="Q170" t="s">
        <v>541</v>
      </c>
      <c r="R170" t="s">
        <v>550</v>
      </c>
      <c r="S170" t="s">
        <v>634</v>
      </c>
      <c r="T170" t="s">
        <v>634</v>
      </c>
      <c r="U170" t="s">
        <v>485</v>
      </c>
      <c r="V170" t="s">
        <v>485</v>
      </c>
      <c r="W170" t="s">
        <v>504</v>
      </c>
      <c r="CE170" t="s">
        <v>481</v>
      </c>
      <c r="CF170" t="s">
        <v>526</v>
      </c>
      <c r="CG170" t="s">
        <v>550</v>
      </c>
      <c r="CH170" t="s">
        <v>5463</v>
      </c>
      <c r="CI170" t="s">
        <v>5463</v>
      </c>
      <c r="CJ170" t="s">
        <v>485</v>
      </c>
      <c r="CK170" t="s">
        <v>485</v>
      </c>
      <c r="CL170" t="s">
        <v>545</v>
      </c>
      <c r="JN170" t="s">
        <v>535</v>
      </c>
      <c r="JO170" t="s">
        <v>535</v>
      </c>
      <c r="JQ170" t="s">
        <v>485</v>
      </c>
      <c r="JR170" t="s">
        <v>485</v>
      </c>
      <c r="JS170" t="s">
        <v>584</v>
      </c>
      <c r="JT170" t="s">
        <v>519</v>
      </c>
      <c r="PY170" t="s">
        <v>521</v>
      </c>
      <c r="PZ170" t="s">
        <v>522</v>
      </c>
      <c r="QA170" t="s">
        <v>522</v>
      </c>
      <c r="QB170" t="s">
        <v>522</v>
      </c>
      <c r="QC170" t="s">
        <v>522</v>
      </c>
      <c r="QD170" t="s">
        <v>522</v>
      </c>
      <c r="QE170" t="s">
        <v>522</v>
      </c>
      <c r="QF170" t="s">
        <v>522</v>
      </c>
      <c r="QH170" t="s">
        <v>522</v>
      </c>
      <c r="QI170" t="s">
        <v>522</v>
      </c>
      <c r="QJ170" t="s">
        <v>522</v>
      </c>
      <c r="QK170" t="s">
        <v>522</v>
      </c>
      <c r="QL170" t="s">
        <v>522</v>
      </c>
      <c r="QM170" t="s">
        <v>522</v>
      </c>
      <c r="QN170" t="s">
        <v>522</v>
      </c>
      <c r="QO170" t="s">
        <v>522</v>
      </c>
      <c r="QP170" t="s">
        <v>522</v>
      </c>
      <c r="QQ170" t="s">
        <v>521</v>
      </c>
      <c r="QR170" t="s">
        <v>521</v>
      </c>
      <c r="QS170" t="s">
        <v>522</v>
      </c>
      <c r="QT170" t="s">
        <v>522</v>
      </c>
      <c r="QU170" t="s">
        <v>521</v>
      </c>
      <c r="QV170" t="s">
        <v>522</v>
      </c>
      <c r="QW170" t="s">
        <v>522</v>
      </c>
      <c r="QY170" t="s">
        <v>5920</v>
      </c>
    </row>
    <row r="171" spans="1:467" x14ac:dyDescent="0.35">
      <c r="A171">
        <v>171</v>
      </c>
      <c r="B171" t="s">
        <v>5844</v>
      </c>
      <c r="C171" t="s">
        <v>567</v>
      </c>
      <c r="D171" t="s">
        <v>568</v>
      </c>
      <c r="E171" t="s">
        <v>569</v>
      </c>
      <c r="F171" t="s">
        <v>570</v>
      </c>
      <c r="G171" t="s">
        <v>480</v>
      </c>
      <c r="FD171" t="s">
        <v>481</v>
      </c>
      <c r="FE171" t="s">
        <v>553</v>
      </c>
      <c r="FF171" t="s">
        <v>553</v>
      </c>
      <c r="FG171" t="s">
        <v>481</v>
      </c>
      <c r="FH171" t="s">
        <v>508</v>
      </c>
      <c r="FI171" t="s">
        <v>508</v>
      </c>
      <c r="PY171" t="s">
        <v>521</v>
      </c>
      <c r="PZ171" t="s">
        <v>522</v>
      </c>
      <c r="QA171" t="s">
        <v>522</v>
      </c>
      <c r="QB171" t="s">
        <v>522</v>
      </c>
      <c r="QC171" t="s">
        <v>522</v>
      </c>
      <c r="QD171" t="s">
        <v>522</v>
      </c>
      <c r="QE171" t="s">
        <v>522</v>
      </c>
      <c r="QF171" t="s">
        <v>522</v>
      </c>
      <c r="QH171" t="s">
        <v>522</v>
      </c>
      <c r="QI171" t="s">
        <v>522</v>
      </c>
      <c r="QJ171" t="s">
        <v>522</v>
      </c>
      <c r="QK171" t="s">
        <v>522</v>
      </c>
      <c r="QL171" t="s">
        <v>522</v>
      </c>
      <c r="QM171" t="s">
        <v>522</v>
      </c>
      <c r="QN171" t="s">
        <v>522</v>
      </c>
      <c r="QO171" t="s">
        <v>522</v>
      </c>
      <c r="QP171" t="s">
        <v>522</v>
      </c>
      <c r="QQ171" t="s">
        <v>522</v>
      </c>
      <c r="QR171" t="s">
        <v>521</v>
      </c>
      <c r="QS171" t="s">
        <v>522</v>
      </c>
      <c r="QT171" t="s">
        <v>522</v>
      </c>
      <c r="QU171" t="s">
        <v>521</v>
      </c>
      <c r="QV171" t="s">
        <v>522</v>
      </c>
      <c r="QW171" t="s">
        <v>522</v>
      </c>
      <c r="QY171" t="s">
        <v>5921</v>
      </c>
    </row>
    <row r="172" spans="1:467" x14ac:dyDescent="0.35">
      <c r="A172">
        <v>172</v>
      </c>
      <c r="B172" t="s">
        <v>5844</v>
      </c>
      <c r="C172" t="s">
        <v>567</v>
      </c>
      <c r="D172" t="s">
        <v>568</v>
      </c>
      <c r="E172" t="s">
        <v>569</v>
      </c>
      <c r="F172" t="s">
        <v>570</v>
      </c>
      <c r="G172" t="s">
        <v>480</v>
      </c>
      <c r="FD172" t="s">
        <v>481</v>
      </c>
      <c r="FE172" t="s">
        <v>562</v>
      </c>
      <c r="FF172" t="s">
        <v>562</v>
      </c>
      <c r="FG172" t="s">
        <v>481</v>
      </c>
      <c r="FH172" t="s">
        <v>515</v>
      </c>
      <c r="FI172" t="s">
        <v>515</v>
      </c>
      <c r="PY172" t="s">
        <v>521</v>
      </c>
      <c r="PZ172" t="s">
        <v>522</v>
      </c>
      <c r="QA172" t="s">
        <v>522</v>
      </c>
      <c r="QB172" t="s">
        <v>522</v>
      </c>
      <c r="QC172" t="s">
        <v>522</v>
      </c>
      <c r="QD172" t="s">
        <v>522</v>
      </c>
      <c r="QE172" t="s">
        <v>522</v>
      </c>
      <c r="QF172" t="s">
        <v>522</v>
      </c>
      <c r="QH172" t="s">
        <v>522</v>
      </c>
      <c r="QI172" t="s">
        <v>522</v>
      </c>
      <c r="QJ172" t="s">
        <v>522</v>
      </c>
      <c r="QK172" t="s">
        <v>522</v>
      </c>
      <c r="QL172" t="s">
        <v>522</v>
      </c>
      <c r="QM172" t="s">
        <v>522</v>
      </c>
      <c r="QN172" t="s">
        <v>522</v>
      </c>
      <c r="QO172" t="s">
        <v>522</v>
      </c>
      <c r="QP172" t="s">
        <v>522</v>
      </c>
      <c r="QQ172" t="s">
        <v>522</v>
      </c>
      <c r="QR172" t="s">
        <v>521</v>
      </c>
      <c r="QS172" t="s">
        <v>522</v>
      </c>
      <c r="QT172" t="s">
        <v>522</v>
      </c>
      <c r="QU172" t="s">
        <v>521</v>
      </c>
      <c r="QV172" t="s">
        <v>522</v>
      </c>
      <c r="QW172" t="s">
        <v>522</v>
      </c>
      <c r="QY172" t="s">
        <v>5922</v>
      </c>
    </row>
    <row r="173" spans="1:467" x14ac:dyDescent="0.35">
      <c r="A173">
        <v>173</v>
      </c>
      <c r="B173" t="s">
        <v>5844</v>
      </c>
      <c r="C173" t="s">
        <v>567</v>
      </c>
      <c r="D173" t="s">
        <v>568</v>
      </c>
      <c r="E173" t="s">
        <v>569</v>
      </c>
      <c r="F173" t="s">
        <v>570</v>
      </c>
      <c r="G173" t="s">
        <v>480</v>
      </c>
      <c r="FD173" t="s">
        <v>481</v>
      </c>
      <c r="FE173" t="s">
        <v>554</v>
      </c>
      <c r="FF173" t="s">
        <v>554</v>
      </c>
      <c r="FG173" t="s">
        <v>481</v>
      </c>
      <c r="FH173" t="s">
        <v>626</v>
      </c>
      <c r="FI173" t="s">
        <v>626</v>
      </c>
      <c r="PY173" t="s">
        <v>521</v>
      </c>
      <c r="PZ173" t="s">
        <v>522</v>
      </c>
      <c r="QA173" t="s">
        <v>522</v>
      </c>
      <c r="QB173" t="s">
        <v>522</v>
      </c>
      <c r="QC173" t="s">
        <v>522</v>
      </c>
      <c r="QD173" t="s">
        <v>522</v>
      </c>
      <c r="QE173" t="s">
        <v>522</v>
      </c>
      <c r="QF173" t="s">
        <v>522</v>
      </c>
      <c r="QH173" t="s">
        <v>522</v>
      </c>
      <c r="QI173" t="s">
        <v>522</v>
      </c>
      <c r="QJ173" t="s">
        <v>522</v>
      </c>
      <c r="QK173" t="s">
        <v>522</v>
      </c>
      <c r="QL173" t="s">
        <v>522</v>
      </c>
      <c r="QM173" t="s">
        <v>522</v>
      </c>
      <c r="QN173" t="s">
        <v>522</v>
      </c>
      <c r="QO173" t="s">
        <v>522</v>
      </c>
      <c r="QP173" t="s">
        <v>522</v>
      </c>
      <c r="QQ173" t="s">
        <v>522</v>
      </c>
      <c r="QR173" t="s">
        <v>521</v>
      </c>
      <c r="QS173" t="s">
        <v>522</v>
      </c>
      <c r="QT173" t="s">
        <v>522</v>
      </c>
      <c r="QU173" t="s">
        <v>521</v>
      </c>
      <c r="QV173" t="s">
        <v>522</v>
      </c>
      <c r="QW173" t="s">
        <v>522</v>
      </c>
      <c r="QY173" t="s">
        <v>5923</v>
      </c>
    </row>
    <row r="174" spans="1:467" x14ac:dyDescent="0.35">
      <c r="A174">
        <v>174</v>
      </c>
      <c r="B174" t="s">
        <v>5844</v>
      </c>
      <c r="C174" t="s">
        <v>567</v>
      </c>
      <c r="D174" t="s">
        <v>568</v>
      </c>
      <c r="E174" t="s">
        <v>569</v>
      </c>
      <c r="F174" t="s">
        <v>570</v>
      </c>
      <c r="G174" t="s">
        <v>480</v>
      </c>
      <c r="FD174" t="s">
        <v>481</v>
      </c>
      <c r="FE174" t="s">
        <v>597</v>
      </c>
      <c r="FF174" t="s">
        <v>597</v>
      </c>
      <c r="FG174" t="s">
        <v>481</v>
      </c>
      <c r="FH174" t="s">
        <v>656</v>
      </c>
      <c r="FI174" t="s">
        <v>656</v>
      </c>
      <c r="PY174" t="s">
        <v>521</v>
      </c>
      <c r="PZ174" t="s">
        <v>522</v>
      </c>
      <c r="QA174" t="s">
        <v>522</v>
      </c>
      <c r="QB174" t="s">
        <v>522</v>
      </c>
      <c r="QC174" t="s">
        <v>522</v>
      </c>
      <c r="QD174" t="s">
        <v>522</v>
      </c>
      <c r="QE174" t="s">
        <v>522</v>
      </c>
      <c r="QF174" t="s">
        <v>522</v>
      </c>
      <c r="QH174" t="s">
        <v>522</v>
      </c>
      <c r="QI174" t="s">
        <v>522</v>
      </c>
      <c r="QJ174" t="s">
        <v>522</v>
      </c>
      <c r="QK174" t="s">
        <v>522</v>
      </c>
      <c r="QL174" t="s">
        <v>522</v>
      </c>
      <c r="QM174" t="s">
        <v>522</v>
      </c>
      <c r="QN174" t="s">
        <v>522</v>
      </c>
      <c r="QO174" t="s">
        <v>522</v>
      </c>
      <c r="QP174" t="s">
        <v>522</v>
      </c>
      <c r="QQ174" t="s">
        <v>522</v>
      </c>
      <c r="QR174" t="s">
        <v>521</v>
      </c>
      <c r="QS174" t="s">
        <v>522</v>
      </c>
      <c r="QT174" t="s">
        <v>522</v>
      </c>
      <c r="QU174" t="s">
        <v>521</v>
      </c>
      <c r="QV174" t="s">
        <v>522</v>
      </c>
      <c r="QW174" t="s">
        <v>522</v>
      </c>
      <c r="QY174" t="s">
        <v>5924</v>
      </c>
    </row>
    <row r="175" spans="1:467" x14ac:dyDescent="0.35">
      <c r="A175">
        <v>175</v>
      </c>
      <c r="B175" t="s">
        <v>5705</v>
      </c>
      <c r="C175" t="s">
        <v>666</v>
      </c>
      <c r="D175" t="s">
        <v>667</v>
      </c>
      <c r="E175" t="s">
        <v>742</v>
      </c>
      <c r="F175" t="s">
        <v>5611</v>
      </c>
      <c r="G175" t="s">
        <v>480</v>
      </c>
      <c r="FD175" t="s">
        <v>481</v>
      </c>
      <c r="FE175" t="s">
        <v>5465</v>
      </c>
      <c r="FF175" t="s">
        <v>5465</v>
      </c>
      <c r="FG175" t="s">
        <v>481</v>
      </c>
      <c r="FH175" t="s">
        <v>515</v>
      </c>
      <c r="FI175" t="s">
        <v>515</v>
      </c>
      <c r="PY175" t="s">
        <v>521</v>
      </c>
      <c r="PZ175" t="s">
        <v>522</v>
      </c>
      <c r="QA175" t="s">
        <v>522</v>
      </c>
      <c r="QB175" t="s">
        <v>522</v>
      </c>
      <c r="QC175" t="s">
        <v>522</v>
      </c>
      <c r="QD175" t="s">
        <v>522</v>
      </c>
      <c r="QE175" t="s">
        <v>522</v>
      </c>
      <c r="QF175" t="s">
        <v>522</v>
      </c>
      <c r="QH175" t="s">
        <v>521</v>
      </c>
      <c r="QI175" t="s">
        <v>522</v>
      </c>
      <c r="QJ175" t="s">
        <v>522</v>
      </c>
      <c r="QK175" t="s">
        <v>522</v>
      </c>
      <c r="QL175" t="s">
        <v>522</v>
      </c>
      <c r="QM175" t="s">
        <v>522</v>
      </c>
      <c r="QN175" t="s">
        <v>522</v>
      </c>
      <c r="QO175" t="s">
        <v>522</v>
      </c>
      <c r="QP175" t="s">
        <v>522</v>
      </c>
      <c r="QQ175" t="s">
        <v>522</v>
      </c>
      <c r="QR175" t="s">
        <v>522</v>
      </c>
      <c r="QS175" t="s">
        <v>522</v>
      </c>
      <c r="QT175" t="s">
        <v>522</v>
      </c>
      <c r="QU175" t="s">
        <v>522</v>
      </c>
      <c r="QV175" t="s">
        <v>522</v>
      </c>
      <c r="QW175" t="s">
        <v>522</v>
      </c>
      <c r="QY175" t="s">
        <v>5925</v>
      </c>
    </row>
    <row r="176" spans="1:467" x14ac:dyDescent="0.35">
      <c r="A176">
        <v>176</v>
      </c>
      <c r="B176" t="s">
        <v>5705</v>
      </c>
      <c r="C176" t="s">
        <v>666</v>
      </c>
      <c r="D176" t="s">
        <v>667</v>
      </c>
      <c r="E176" t="s">
        <v>742</v>
      </c>
      <c r="F176" t="s">
        <v>5611</v>
      </c>
      <c r="G176" t="s">
        <v>480</v>
      </c>
      <c r="H176" t="s">
        <v>481</v>
      </c>
      <c r="I176" t="s">
        <v>536</v>
      </c>
      <c r="J176" t="s">
        <v>483</v>
      </c>
      <c r="K176" t="s">
        <v>514</v>
      </c>
      <c r="L176" t="s">
        <v>5483</v>
      </c>
      <c r="M176" t="s">
        <v>485</v>
      </c>
      <c r="N176" t="s">
        <v>485</v>
      </c>
      <c r="O176" t="s">
        <v>560</v>
      </c>
      <c r="AL176" t="s">
        <v>481</v>
      </c>
      <c r="AM176" t="s">
        <v>489</v>
      </c>
      <c r="AN176" t="s">
        <v>505</v>
      </c>
      <c r="AO176" t="s">
        <v>505</v>
      </c>
      <c r="AP176" t="s">
        <v>485</v>
      </c>
      <c r="AQ176" t="s">
        <v>485</v>
      </c>
      <c r="AR176" t="s">
        <v>560</v>
      </c>
      <c r="AS176" t="s">
        <v>481</v>
      </c>
      <c r="AT176" t="s">
        <v>489</v>
      </c>
      <c r="AU176" t="s">
        <v>563</v>
      </c>
      <c r="AV176" t="s">
        <v>563</v>
      </c>
      <c r="AW176" t="s">
        <v>485</v>
      </c>
      <c r="AX176" t="s">
        <v>491</v>
      </c>
      <c r="AY176" t="s">
        <v>504</v>
      </c>
      <c r="BW176" t="s">
        <v>481</v>
      </c>
      <c r="BX176" t="s">
        <v>526</v>
      </c>
      <c r="BY176" t="s">
        <v>489</v>
      </c>
      <c r="BZ176" t="s">
        <v>549</v>
      </c>
      <c r="CA176" t="s">
        <v>549</v>
      </c>
      <c r="CB176" t="s">
        <v>485</v>
      </c>
      <c r="CC176" t="s">
        <v>485</v>
      </c>
      <c r="CD176" t="s">
        <v>509</v>
      </c>
      <c r="CM176" t="s">
        <v>481</v>
      </c>
      <c r="CN176" t="s">
        <v>483</v>
      </c>
      <c r="CO176" t="s">
        <v>563</v>
      </c>
      <c r="CP176" t="s">
        <v>5625</v>
      </c>
      <c r="CQ176" t="s">
        <v>485</v>
      </c>
      <c r="CR176" t="s">
        <v>491</v>
      </c>
      <c r="CS176" t="s">
        <v>545</v>
      </c>
      <c r="CT176" t="s">
        <v>481</v>
      </c>
      <c r="CY176" t="s">
        <v>485</v>
      </c>
      <c r="CZ176" t="s">
        <v>485</v>
      </c>
      <c r="DA176" t="s">
        <v>509</v>
      </c>
      <c r="DB176" t="s">
        <v>481</v>
      </c>
      <c r="DC176" t="s">
        <v>638</v>
      </c>
      <c r="DD176" t="s">
        <v>490</v>
      </c>
      <c r="DE176" t="s">
        <v>490</v>
      </c>
      <c r="DF176" t="s">
        <v>485</v>
      </c>
      <c r="DG176" t="s">
        <v>485</v>
      </c>
      <c r="DH176" t="s">
        <v>509</v>
      </c>
      <c r="DI176" t="s">
        <v>481</v>
      </c>
      <c r="DJ176" t="s">
        <v>484</v>
      </c>
      <c r="DK176" t="s">
        <v>484</v>
      </c>
      <c r="DL176" t="s">
        <v>485</v>
      </c>
      <c r="DM176" t="s">
        <v>491</v>
      </c>
      <c r="DN176" t="s">
        <v>504</v>
      </c>
      <c r="DO176" t="s">
        <v>481</v>
      </c>
      <c r="DP176" t="s">
        <v>578</v>
      </c>
      <c r="DQ176" t="s">
        <v>578</v>
      </c>
      <c r="DR176" t="s">
        <v>485</v>
      </c>
      <c r="DS176" t="s">
        <v>491</v>
      </c>
      <c r="DT176" t="s">
        <v>504</v>
      </c>
      <c r="EG176" t="s">
        <v>481</v>
      </c>
      <c r="EH176" t="s">
        <v>628</v>
      </c>
      <c r="EI176" t="s">
        <v>628</v>
      </c>
      <c r="EJ176" t="s">
        <v>485</v>
      </c>
      <c r="EK176" t="s">
        <v>485</v>
      </c>
      <c r="EL176" t="s">
        <v>545</v>
      </c>
      <c r="EM176" t="s">
        <v>481</v>
      </c>
      <c r="EP176" t="s">
        <v>485</v>
      </c>
      <c r="EQ176" t="s">
        <v>491</v>
      </c>
      <c r="ER176" t="s">
        <v>504</v>
      </c>
      <c r="ES176" t="s">
        <v>481</v>
      </c>
      <c r="ET176" t="s">
        <v>578</v>
      </c>
      <c r="EU176" t="s">
        <v>578</v>
      </c>
      <c r="EV176" t="s">
        <v>481</v>
      </c>
      <c r="EW176" t="s">
        <v>512</v>
      </c>
      <c r="EX176" t="s">
        <v>493</v>
      </c>
      <c r="EY176" t="s">
        <v>493</v>
      </c>
      <c r="EZ176" t="s">
        <v>481</v>
      </c>
      <c r="FA176" t="s">
        <v>595</v>
      </c>
      <c r="FB176" t="s">
        <v>506</v>
      </c>
      <c r="FC176" t="s">
        <v>639</v>
      </c>
      <c r="HR176" t="s">
        <v>481</v>
      </c>
      <c r="HS176" t="s">
        <v>598</v>
      </c>
      <c r="HT176" t="s">
        <v>598</v>
      </c>
      <c r="HU176" t="s">
        <v>481</v>
      </c>
      <c r="HV176" t="s">
        <v>514</v>
      </c>
      <c r="HW176" t="s">
        <v>514</v>
      </c>
      <c r="HX176" t="s">
        <v>485</v>
      </c>
      <c r="HY176" t="s">
        <v>491</v>
      </c>
      <c r="HZ176" t="s">
        <v>504</v>
      </c>
      <c r="IA176" t="s">
        <v>481</v>
      </c>
      <c r="IB176" t="s">
        <v>529</v>
      </c>
      <c r="IC176" t="s">
        <v>529</v>
      </c>
      <c r="ID176" t="s">
        <v>485</v>
      </c>
      <c r="IE176" t="s">
        <v>491</v>
      </c>
      <c r="IF176" t="s">
        <v>507</v>
      </c>
      <c r="IM176" t="s">
        <v>481</v>
      </c>
      <c r="IN176" t="s">
        <v>505</v>
      </c>
      <c r="IO176" t="s">
        <v>505</v>
      </c>
      <c r="IP176" t="s">
        <v>481</v>
      </c>
      <c r="IQ176" t="s">
        <v>558</v>
      </c>
      <c r="IR176" t="s">
        <v>558</v>
      </c>
      <c r="IS176" t="s">
        <v>485</v>
      </c>
      <c r="IT176" t="s">
        <v>491</v>
      </c>
      <c r="IU176" t="s">
        <v>504</v>
      </c>
      <c r="IV176" t="s">
        <v>481</v>
      </c>
      <c r="IW176" t="s">
        <v>558</v>
      </c>
      <c r="IX176" t="s">
        <v>558</v>
      </c>
      <c r="IY176" t="s">
        <v>485</v>
      </c>
      <c r="IZ176" t="s">
        <v>491</v>
      </c>
      <c r="JA176" t="s">
        <v>507</v>
      </c>
      <c r="JN176" t="s">
        <v>535</v>
      </c>
      <c r="JO176" t="s">
        <v>535</v>
      </c>
      <c r="JP176" t="s">
        <v>518</v>
      </c>
      <c r="JQ176" t="s">
        <v>491</v>
      </c>
      <c r="JR176" t="s">
        <v>491</v>
      </c>
      <c r="JS176" t="s">
        <v>683</v>
      </c>
      <c r="JT176" t="s">
        <v>520</v>
      </c>
      <c r="JV176" t="s">
        <v>523</v>
      </c>
      <c r="JW176" t="s">
        <v>491</v>
      </c>
      <c r="JX176" t="s">
        <v>5926</v>
      </c>
      <c r="JY176" t="s">
        <v>576</v>
      </c>
      <c r="KA176" t="s">
        <v>521</v>
      </c>
      <c r="KB176" t="s">
        <v>491</v>
      </c>
      <c r="KC176" t="s">
        <v>601</v>
      </c>
      <c r="KD176" t="s">
        <v>601</v>
      </c>
      <c r="KE176" t="s">
        <v>613</v>
      </c>
      <c r="KG176" t="s">
        <v>504</v>
      </c>
      <c r="MD176" t="s">
        <v>719</v>
      </c>
      <c r="PR176" t="s">
        <v>591</v>
      </c>
      <c r="PY176" t="s">
        <v>521</v>
      </c>
      <c r="PZ176" t="s">
        <v>522</v>
      </c>
      <c r="QA176" t="s">
        <v>522</v>
      </c>
      <c r="QB176" t="s">
        <v>522</v>
      </c>
      <c r="QC176" t="s">
        <v>522</v>
      </c>
      <c r="QD176" t="s">
        <v>522</v>
      </c>
      <c r="QE176" t="s">
        <v>522</v>
      </c>
      <c r="QF176" t="s">
        <v>522</v>
      </c>
      <c r="QH176" t="s">
        <v>522</v>
      </c>
      <c r="QI176" t="s">
        <v>522</v>
      </c>
      <c r="QJ176" t="s">
        <v>522</v>
      </c>
      <c r="QK176" t="s">
        <v>522</v>
      </c>
      <c r="QL176" t="s">
        <v>522</v>
      </c>
      <c r="QM176" t="s">
        <v>522</v>
      </c>
      <c r="QN176" t="s">
        <v>522</v>
      </c>
      <c r="QO176" t="s">
        <v>522</v>
      </c>
      <c r="QP176" t="s">
        <v>522</v>
      </c>
      <c r="QQ176" t="s">
        <v>522</v>
      </c>
      <c r="QR176" t="s">
        <v>522</v>
      </c>
      <c r="QS176" t="s">
        <v>522</v>
      </c>
      <c r="QT176" t="s">
        <v>522</v>
      </c>
      <c r="QU176" t="s">
        <v>521</v>
      </c>
      <c r="QV176" t="s">
        <v>522</v>
      </c>
      <c r="QW176" t="s">
        <v>522</v>
      </c>
      <c r="QY176" t="s">
        <v>5927</v>
      </c>
    </row>
    <row r="177" spans="1:467" x14ac:dyDescent="0.35">
      <c r="A177">
        <v>177</v>
      </c>
      <c r="B177" t="s">
        <v>5705</v>
      </c>
      <c r="C177" t="s">
        <v>666</v>
      </c>
      <c r="D177" t="s">
        <v>667</v>
      </c>
      <c r="E177" t="s">
        <v>742</v>
      </c>
      <c r="F177" t="s">
        <v>5611</v>
      </c>
      <c r="G177" t="s">
        <v>480</v>
      </c>
      <c r="H177" t="s">
        <v>481</v>
      </c>
      <c r="I177" t="s">
        <v>482</v>
      </c>
      <c r="J177" t="s">
        <v>483</v>
      </c>
      <c r="K177" t="s">
        <v>505</v>
      </c>
      <c r="L177" t="s">
        <v>5404</v>
      </c>
      <c r="M177" t="s">
        <v>485</v>
      </c>
      <c r="N177" t="s">
        <v>485</v>
      </c>
      <c r="O177" t="s">
        <v>488</v>
      </c>
      <c r="AL177" t="s">
        <v>481</v>
      </c>
      <c r="AM177" t="s">
        <v>489</v>
      </c>
      <c r="AN177" t="s">
        <v>530</v>
      </c>
      <c r="AO177" t="s">
        <v>530</v>
      </c>
      <c r="AP177" t="s">
        <v>485</v>
      </c>
      <c r="AQ177" t="s">
        <v>485</v>
      </c>
      <c r="AR177" t="s">
        <v>488</v>
      </c>
      <c r="AS177" t="s">
        <v>481</v>
      </c>
      <c r="AT177" t="s">
        <v>489</v>
      </c>
      <c r="AU177" t="s">
        <v>563</v>
      </c>
      <c r="AV177" t="s">
        <v>563</v>
      </c>
      <c r="AW177" t="s">
        <v>485</v>
      </c>
      <c r="AX177" t="s">
        <v>491</v>
      </c>
      <c r="AY177" t="s">
        <v>488</v>
      </c>
      <c r="BW177" t="s">
        <v>481</v>
      </c>
      <c r="BX177" t="s">
        <v>526</v>
      </c>
      <c r="BY177" t="s">
        <v>489</v>
      </c>
      <c r="BZ177" t="s">
        <v>563</v>
      </c>
      <c r="CA177" t="s">
        <v>563</v>
      </c>
      <c r="CB177" t="s">
        <v>485</v>
      </c>
      <c r="CC177" t="s">
        <v>485</v>
      </c>
      <c r="CM177" t="s">
        <v>481</v>
      </c>
      <c r="CN177" t="s">
        <v>483</v>
      </c>
      <c r="CO177" t="s">
        <v>563</v>
      </c>
      <c r="CP177" t="s">
        <v>5625</v>
      </c>
      <c r="CQ177" t="s">
        <v>485</v>
      </c>
      <c r="CR177" t="s">
        <v>491</v>
      </c>
      <c r="CS177" t="s">
        <v>504</v>
      </c>
      <c r="CT177" t="s">
        <v>481</v>
      </c>
      <c r="CY177" t="s">
        <v>485</v>
      </c>
      <c r="CZ177" t="s">
        <v>485</v>
      </c>
      <c r="DA177" t="s">
        <v>488</v>
      </c>
      <c r="DB177" t="s">
        <v>481</v>
      </c>
      <c r="DC177" t="s">
        <v>638</v>
      </c>
      <c r="DD177" t="s">
        <v>493</v>
      </c>
      <c r="DE177" t="s">
        <v>493</v>
      </c>
      <c r="DF177" t="s">
        <v>485</v>
      </c>
      <c r="DG177" t="s">
        <v>485</v>
      </c>
      <c r="DH177" t="s">
        <v>488</v>
      </c>
      <c r="DI177" t="s">
        <v>481</v>
      </c>
      <c r="DJ177" t="s">
        <v>484</v>
      </c>
      <c r="DK177" t="s">
        <v>484</v>
      </c>
      <c r="DL177" t="s">
        <v>485</v>
      </c>
      <c r="DM177" t="s">
        <v>491</v>
      </c>
      <c r="DN177" t="s">
        <v>507</v>
      </c>
      <c r="DO177" t="s">
        <v>481</v>
      </c>
      <c r="DP177" t="s">
        <v>505</v>
      </c>
      <c r="DQ177" t="s">
        <v>505</v>
      </c>
      <c r="DR177" t="s">
        <v>485</v>
      </c>
      <c r="DS177" t="s">
        <v>485</v>
      </c>
      <c r="DT177" t="s">
        <v>507</v>
      </c>
      <c r="EG177" t="s">
        <v>481</v>
      </c>
      <c r="EH177" t="s">
        <v>657</v>
      </c>
      <c r="EI177" t="s">
        <v>657</v>
      </c>
      <c r="EJ177" t="s">
        <v>485</v>
      </c>
      <c r="EK177" t="s">
        <v>491</v>
      </c>
      <c r="EL177" t="s">
        <v>504</v>
      </c>
      <c r="EM177" t="s">
        <v>481</v>
      </c>
      <c r="EP177" t="s">
        <v>485</v>
      </c>
      <c r="EQ177" t="s">
        <v>491</v>
      </c>
      <c r="ER177" t="s">
        <v>507</v>
      </c>
      <c r="ES177" t="s">
        <v>481</v>
      </c>
      <c r="ET177" t="s">
        <v>514</v>
      </c>
      <c r="EU177" t="s">
        <v>514</v>
      </c>
      <c r="EV177" t="s">
        <v>481</v>
      </c>
      <c r="EW177" t="s">
        <v>512</v>
      </c>
      <c r="EX177" t="s">
        <v>493</v>
      </c>
      <c r="EY177" t="s">
        <v>493</v>
      </c>
      <c r="EZ177" t="s">
        <v>481</v>
      </c>
      <c r="FA177" t="s">
        <v>595</v>
      </c>
      <c r="FB177" t="s">
        <v>506</v>
      </c>
      <c r="FC177" t="s">
        <v>639</v>
      </c>
      <c r="HR177" t="s">
        <v>481</v>
      </c>
      <c r="HS177" t="s">
        <v>682</v>
      </c>
      <c r="HT177" t="s">
        <v>682</v>
      </c>
      <c r="HU177" t="s">
        <v>481</v>
      </c>
      <c r="HV177" t="s">
        <v>514</v>
      </c>
      <c r="HW177" t="s">
        <v>514</v>
      </c>
      <c r="HX177" t="s">
        <v>485</v>
      </c>
      <c r="HY177" t="s">
        <v>485</v>
      </c>
      <c r="HZ177" t="s">
        <v>507</v>
      </c>
      <c r="IA177" t="s">
        <v>481</v>
      </c>
      <c r="IB177" t="s">
        <v>657</v>
      </c>
      <c r="IC177" t="s">
        <v>657</v>
      </c>
      <c r="ID177" t="s">
        <v>485</v>
      </c>
      <c r="IE177" t="s">
        <v>491</v>
      </c>
      <c r="IF177" t="s">
        <v>507</v>
      </c>
      <c r="IM177" t="s">
        <v>481</v>
      </c>
      <c r="IN177" t="s">
        <v>514</v>
      </c>
      <c r="IO177" t="s">
        <v>514</v>
      </c>
      <c r="IP177" t="s">
        <v>481</v>
      </c>
      <c r="IQ177" t="s">
        <v>558</v>
      </c>
      <c r="IR177" t="s">
        <v>558</v>
      </c>
      <c r="IS177" t="s">
        <v>485</v>
      </c>
      <c r="IT177" t="s">
        <v>491</v>
      </c>
      <c r="IU177" t="s">
        <v>507</v>
      </c>
      <c r="IV177" t="s">
        <v>481</v>
      </c>
      <c r="IW177" t="s">
        <v>558</v>
      </c>
      <c r="IX177" t="s">
        <v>558</v>
      </c>
      <c r="IY177" t="s">
        <v>485</v>
      </c>
      <c r="IZ177" t="s">
        <v>491</v>
      </c>
      <c r="JA177" t="s">
        <v>504</v>
      </c>
      <c r="JN177" t="s">
        <v>535</v>
      </c>
      <c r="JO177" t="s">
        <v>535</v>
      </c>
      <c r="JP177" t="s">
        <v>518</v>
      </c>
      <c r="JW177" t="s">
        <v>491</v>
      </c>
      <c r="JX177" t="s">
        <v>683</v>
      </c>
      <c r="JY177" t="s">
        <v>576</v>
      </c>
      <c r="KA177" t="s">
        <v>619</v>
      </c>
      <c r="KB177" t="s">
        <v>491</v>
      </c>
      <c r="KC177" t="s">
        <v>683</v>
      </c>
      <c r="KD177" t="s">
        <v>683</v>
      </c>
      <c r="KE177" t="s">
        <v>576</v>
      </c>
      <c r="KG177" t="s">
        <v>619</v>
      </c>
      <c r="MD177" t="s">
        <v>719</v>
      </c>
      <c r="PR177" t="s">
        <v>591</v>
      </c>
      <c r="PY177" t="s">
        <v>521</v>
      </c>
      <c r="PZ177" t="s">
        <v>522</v>
      </c>
      <c r="QA177" t="s">
        <v>522</v>
      </c>
      <c r="QB177" t="s">
        <v>522</v>
      </c>
      <c r="QC177" t="s">
        <v>522</v>
      </c>
      <c r="QD177" t="s">
        <v>522</v>
      </c>
      <c r="QE177" t="s">
        <v>522</v>
      </c>
      <c r="QF177" t="s">
        <v>522</v>
      </c>
      <c r="QH177" t="s">
        <v>521</v>
      </c>
      <c r="QI177" t="s">
        <v>522</v>
      </c>
      <c r="QJ177" t="s">
        <v>522</v>
      </c>
      <c r="QK177" t="s">
        <v>522</v>
      </c>
      <c r="QL177" t="s">
        <v>522</v>
      </c>
      <c r="QM177" t="s">
        <v>522</v>
      </c>
      <c r="QN177" t="s">
        <v>522</v>
      </c>
      <c r="QO177" t="s">
        <v>522</v>
      </c>
      <c r="QP177" t="s">
        <v>522</v>
      </c>
      <c r="QQ177" t="s">
        <v>522</v>
      </c>
      <c r="QR177" t="s">
        <v>522</v>
      </c>
      <c r="QS177" t="s">
        <v>522</v>
      </c>
      <c r="QT177" t="s">
        <v>522</v>
      </c>
      <c r="QU177" t="s">
        <v>522</v>
      </c>
      <c r="QV177" t="s">
        <v>522</v>
      </c>
      <c r="QW177" t="s">
        <v>522</v>
      </c>
      <c r="QY177" t="s">
        <v>5928</v>
      </c>
    </row>
    <row r="178" spans="1:467" x14ac:dyDescent="0.35">
      <c r="A178">
        <v>178</v>
      </c>
      <c r="B178" t="s">
        <v>5705</v>
      </c>
      <c r="C178" t="s">
        <v>666</v>
      </c>
      <c r="D178" t="s">
        <v>667</v>
      </c>
      <c r="E178" t="s">
        <v>742</v>
      </c>
      <c r="F178" t="s">
        <v>5611</v>
      </c>
      <c r="G178" t="s">
        <v>480</v>
      </c>
      <c r="H178" t="s">
        <v>481</v>
      </c>
      <c r="I178" t="s">
        <v>482</v>
      </c>
      <c r="J178" t="s">
        <v>483</v>
      </c>
      <c r="K178" t="s">
        <v>505</v>
      </c>
      <c r="L178" t="s">
        <v>5404</v>
      </c>
      <c r="M178" t="s">
        <v>485</v>
      </c>
      <c r="N178" t="s">
        <v>485</v>
      </c>
      <c r="O178" t="s">
        <v>523</v>
      </c>
      <c r="AL178" t="s">
        <v>481</v>
      </c>
      <c r="AM178" t="s">
        <v>489</v>
      </c>
      <c r="AN178" t="s">
        <v>514</v>
      </c>
      <c r="AO178" t="s">
        <v>514</v>
      </c>
      <c r="AP178" t="s">
        <v>485</v>
      </c>
      <c r="AQ178" t="s">
        <v>485</v>
      </c>
      <c r="AS178" t="s">
        <v>481</v>
      </c>
      <c r="AT178" t="s">
        <v>489</v>
      </c>
      <c r="AU178" t="s">
        <v>563</v>
      </c>
      <c r="AV178" t="s">
        <v>563</v>
      </c>
      <c r="AW178" t="s">
        <v>485</v>
      </c>
      <c r="AX178" t="s">
        <v>485</v>
      </c>
      <c r="AY178" t="s">
        <v>497</v>
      </c>
      <c r="BW178" t="s">
        <v>481</v>
      </c>
      <c r="BX178" t="s">
        <v>526</v>
      </c>
      <c r="BY178" t="s">
        <v>489</v>
      </c>
      <c r="BZ178" t="s">
        <v>563</v>
      </c>
      <c r="CA178" t="s">
        <v>563</v>
      </c>
      <c r="CB178" t="s">
        <v>485</v>
      </c>
      <c r="CC178" t="s">
        <v>485</v>
      </c>
      <c r="CM178" t="s">
        <v>481</v>
      </c>
      <c r="CN178" t="s">
        <v>483</v>
      </c>
      <c r="CO178" t="s">
        <v>563</v>
      </c>
      <c r="CP178" t="s">
        <v>5625</v>
      </c>
      <c r="CQ178" t="s">
        <v>485</v>
      </c>
      <c r="CR178" t="s">
        <v>491</v>
      </c>
      <c r="CS178" t="s">
        <v>504</v>
      </c>
      <c r="CT178" t="s">
        <v>481</v>
      </c>
      <c r="CY178" t="s">
        <v>485</v>
      </c>
      <c r="CZ178" t="s">
        <v>485</v>
      </c>
      <c r="DA178" t="s">
        <v>523</v>
      </c>
      <c r="DI178" t="s">
        <v>481</v>
      </c>
      <c r="DJ178" t="s">
        <v>484</v>
      </c>
      <c r="DK178" t="s">
        <v>484</v>
      </c>
      <c r="DL178" t="s">
        <v>485</v>
      </c>
      <c r="DM178" t="s">
        <v>491</v>
      </c>
      <c r="DN178" t="s">
        <v>507</v>
      </c>
      <c r="DO178" t="s">
        <v>481</v>
      </c>
      <c r="DP178" t="s">
        <v>514</v>
      </c>
      <c r="DQ178" t="s">
        <v>514</v>
      </c>
      <c r="DR178" t="s">
        <v>485</v>
      </c>
      <c r="DS178" t="s">
        <v>491</v>
      </c>
      <c r="DT178" t="s">
        <v>504</v>
      </c>
      <c r="EG178" t="s">
        <v>481</v>
      </c>
      <c r="EH178" t="s">
        <v>5277</v>
      </c>
      <c r="EI178" t="s">
        <v>5277</v>
      </c>
      <c r="EJ178" t="s">
        <v>485</v>
      </c>
      <c r="EK178" t="s">
        <v>491</v>
      </c>
      <c r="EL178" t="s">
        <v>507</v>
      </c>
      <c r="EM178" t="s">
        <v>481</v>
      </c>
      <c r="EP178" t="s">
        <v>485</v>
      </c>
      <c r="EQ178" t="s">
        <v>485</v>
      </c>
      <c r="ER178" t="s">
        <v>507</v>
      </c>
      <c r="ES178" t="s">
        <v>481</v>
      </c>
      <c r="ET178" t="s">
        <v>563</v>
      </c>
      <c r="EU178" t="s">
        <v>563</v>
      </c>
      <c r="EV178" t="s">
        <v>481</v>
      </c>
      <c r="EW178" t="s">
        <v>512</v>
      </c>
      <c r="EX178" t="s">
        <v>493</v>
      </c>
      <c r="EY178" t="s">
        <v>493</v>
      </c>
      <c r="EZ178" t="s">
        <v>481</v>
      </c>
      <c r="FA178" t="s">
        <v>595</v>
      </c>
      <c r="FB178" t="s">
        <v>506</v>
      </c>
      <c r="FC178" t="s">
        <v>639</v>
      </c>
      <c r="HR178" t="s">
        <v>481</v>
      </c>
      <c r="HS178" t="s">
        <v>656</v>
      </c>
      <c r="HT178" t="s">
        <v>656</v>
      </c>
      <c r="HU178" t="s">
        <v>481</v>
      </c>
      <c r="HV178" t="s">
        <v>505</v>
      </c>
      <c r="HW178" t="s">
        <v>505</v>
      </c>
      <c r="HX178" t="s">
        <v>485</v>
      </c>
      <c r="HY178" t="s">
        <v>485</v>
      </c>
      <c r="HZ178" t="s">
        <v>507</v>
      </c>
      <c r="IA178" t="s">
        <v>481</v>
      </c>
      <c r="IB178" t="s">
        <v>547</v>
      </c>
      <c r="IC178" t="s">
        <v>547</v>
      </c>
      <c r="ID178" t="s">
        <v>485</v>
      </c>
      <c r="IE178" t="s">
        <v>491</v>
      </c>
      <c r="IF178" t="s">
        <v>504</v>
      </c>
      <c r="IM178" t="s">
        <v>481</v>
      </c>
      <c r="IN178" t="s">
        <v>514</v>
      </c>
      <c r="IO178" t="s">
        <v>514</v>
      </c>
      <c r="IP178" t="s">
        <v>481</v>
      </c>
      <c r="IQ178" t="s">
        <v>558</v>
      </c>
      <c r="IR178" t="s">
        <v>558</v>
      </c>
      <c r="IS178" t="s">
        <v>485</v>
      </c>
      <c r="IT178" t="s">
        <v>491</v>
      </c>
      <c r="IU178" t="s">
        <v>507</v>
      </c>
      <c r="IV178" t="s">
        <v>481</v>
      </c>
      <c r="IW178" t="s">
        <v>558</v>
      </c>
      <c r="IX178" t="s">
        <v>558</v>
      </c>
      <c r="IY178" t="s">
        <v>485</v>
      </c>
      <c r="IZ178" t="s">
        <v>485</v>
      </c>
      <c r="JA178" t="s">
        <v>507</v>
      </c>
      <c r="JN178" t="s">
        <v>535</v>
      </c>
      <c r="JO178" t="s">
        <v>518</v>
      </c>
      <c r="JP178" t="s">
        <v>535</v>
      </c>
      <c r="JQ178" t="s">
        <v>491</v>
      </c>
      <c r="JR178" t="s">
        <v>491</v>
      </c>
      <c r="JS178" t="s">
        <v>683</v>
      </c>
      <c r="JT178" t="s">
        <v>576</v>
      </c>
      <c r="JV178" t="s">
        <v>619</v>
      </c>
      <c r="JW178" t="s">
        <v>491</v>
      </c>
      <c r="JX178" t="s">
        <v>5612</v>
      </c>
      <c r="JY178" t="s">
        <v>576</v>
      </c>
      <c r="KA178" t="s">
        <v>512</v>
      </c>
      <c r="KB178" t="s">
        <v>491</v>
      </c>
      <c r="KC178" t="s">
        <v>5612</v>
      </c>
      <c r="KD178" t="s">
        <v>669</v>
      </c>
      <c r="KE178" t="s">
        <v>576</v>
      </c>
      <c r="KG178" t="s">
        <v>512</v>
      </c>
      <c r="MD178" t="s">
        <v>719</v>
      </c>
      <c r="PR178" t="s">
        <v>591</v>
      </c>
      <c r="PY178" t="s">
        <v>521</v>
      </c>
      <c r="PZ178" t="s">
        <v>522</v>
      </c>
      <c r="QA178" t="s">
        <v>522</v>
      </c>
      <c r="QB178" t="s">
        <v>522</v>
      </c>
      <c r="QC178" t="s">
        <v>522</v>
      </c>
      <c r="QD178" t="s">
        <v>522</v>
      </c>
      <c r="QE178" t="s">
        <v>522</v>
      </c>
      <c r="QF178" t="s">
        <v>522</v>
      </c>
      <c r="QH178" t="s">
        <v>522</v>
      </c>
      <c r="QI178" t="s">
        <v>522</v>
      </c>
      <c r="QJ178" t="s">
        <v>522</v>
      </c>
      <c r="QK178" t="s">
        <v>522</v>
      </c>
      <c r="QL178" t="s">
        <v>522</v>
      </c>
      <c r="QM178" t="s">
        <v>522</v>
      </c>
      <c r="QN178" t="s">
        <v>522</v>
      </c>
      <c r="QO178" t="s">
        <v>521</v>
      </c>
      <c r="QP178" t="s">
        <v>522</v>
      </c>
      <c r="QQ178" t="s">
        <v>521</v>
      </c>
      <c r="QR178" t="s">
        <v>522</v>
      </c>
      <c r="QS178" t="s">
        <v>521</v>
      </c>
      <c r="QT178" t="s">
        <v>522</v>
      </c>
      <c r="QU178" t="s">
        <v>521</v>
      </c>
      <c r="QV178" t="s">
        <v>522</v>
      </c>
      <c r="QW178" t="s">
        <v>522</v>
      </c>
      <c r="QY178" t="s">
        <v>5929</v>
      </c>
    </row>
    <row r="179" spans="1:467" x14ac:dyDescent="0.35">
      <c r="A179">
        <v>179</v>
      </c>
      <c r="B179" t="s">
        <v>5705</v>
      </c>
      <c r="C179" t="s">
        <v>666</v>
      </c>
      <c r="D179" t="s">
        <v>667</v>
      </c>
      <c r="E179" t="s">
        <v>742</v>
      </c>
      <c r="F179" t="s">
        <v>5611</v>
      </c>
      <c r="G179" t="s">
        <v>480</v>
      </c>
      <c r="GE179" t="s">
        <v>483</v>
      </c>
      <c r="GF179" t="s">
        <v>503</v>
      </c>
      <c r="GG179" t="s">
        <v>740</v>
      </c>
      <c r="GJ179" t="s">
        <v>740</v>
      </c>
      <c r="QY179" t="s">
        <v>5930</v>
      </c>
    </row>
    <row r="180" spans="1:467" x14ac:dyDescent="0.35">
      <c r="A180">
        <v>180</v>
      </c>
      <c r="B180" t="s">
        <v>5705</v>
      </c>
      <c r="C180" t="s">
        <v>666</v>
      </c>
      <c r="D180" t="s">
        <v>667</v>
      </c>
      <c r="E180" t="s">
        <v>742</v>
      </c>
      <c r="F180" t="s">
        <v>5611</v>
      </c>
      <c r="G180" t="s">
        <v>480</v>
      </c>
      <c r="GE180" t="s">
        <v>483</v>
      </c>
      <c r="GF180" t="s">
        <v>503</v>
      </c>
      <c r="GG180" t="s">
        <v>740</v>
      </c>
      <c r="GJ180" t="s">
        <v>740</v>
      </c>
      <c r="QY180" t="s">
        <v>5931</v>
      </c>
    </row>
    <row r="181" spans="1:467" x14ac:dyDescent="0.35">
      <c r="A181">
        <v>181</v>
      </c>
      <c r="B181" t="s">
        <v>5705</v>
      </c>
      <c r="C181" t="s">
        <v>666</v>
      </c>
      <c r="D181" t="s">
        <v>667</v>
      </c>
      <c r="E181" t="s">
        <v>742</v>
      </c>
      <c r="F181" t="s">
        <v>5611</v>
      </c>
      <c r="G181" t="s">
        <v>480</v>
      </c>
      <c r="GE181" t="s">
        <v>483</v>
      </c>
      <c r="GF181" t="s">
        <v>503</v>
      </c>
      <c r="GG181" t="s">
        <v>740</v>
      </c>
      <c r="GJ181" t="s">
        <v>740</v>
      </c>
      <c r="QY181" t="s">
        <v>5932</v>
      </c>
    </row>
    <row r="182" spans="1:467" x14ac:dyDescent="0.35">
      <c r="A182">
        <v>182</v>
      </c>
      <c r="B182" t="s">
        <v>5705</v>
      </c>
      <c r="C182" t="s">
        <v>666</v>
      </c>
      <c r="D182" t="s">
        <v>667</v>
      </c>
      <c r="E182" t="s">
        <v>742</v>
      </c>
      <c r="F182" t="s">
        <v>5611</v>
      </c>
      <c r="G182" t="s">
        <v>480</v>
      </c>
      <c r="GE182" t="s">
        <v>483</v>
      </c>
      <c r="GF182" t="s">
        <v>503</v>
      </c>
      <c r="GG182" t="s">
        <v>740</v>
      </c>
      <c r="GJ182" t="s">
        <v>740</v>
      </c>
      <c r="QY182" t="s">
        <v>5933</v>
      </c>
    </row>
    <row r="183" spans="1:467" x14ac:dyDescent="0.35">
      <c r="A183">
        <v>183</v>
      </c>
      <c r="B183" t="s">
        <v>5705</v>
      </c>
      <c r="C183" t="s">
        <v>666</v>
      </c>
      <c r="D183" t="s">
        <v>667</v>
      </c>
      <c r="E183" t="s">
        <v>742</v>
      </c>
      <c r="F183" t="s">
        <v>5611</v>
      </c>
      <c r="G183" t="s">
        <v>480</v>
      </c>
      <c r="GE183" t="s">
        <v>483</v>
      </c>
      <c r="GF183" t="s">
        <v>503</v>
      </c>
      <c r="GG183" t="s">
        <v>740</v>
      </c>
      <c r="GJ183" t="s">
        <v>740</v>
      </c>
      <c r="QY183" t="s">
        <v>5934</v>
      </c>
    </row>
    <row r="184" spans="1:467" x14ac:dyDescent="0.35">
      <c r="A184">
        <v>184</v>
      </c>
      <c r="B184" t="s">
        <v>5705</v>
      </c>
      <c r="C184" t="s">
        <v>666</v>
      </c>
      <c r="D184" t="s">
        <v>667</v>
      </c>
      <c r="E184" t="s">
        <v>742</v>
      </c>
      <c r="F184" t="s">
        <v>5611</v>
      </c>
      <c r="G184" t="s">
        <v>480</v>
      </c>
      <c r="FD184" t="s">
        <v>481</v>
      </c>
      <c r="FE184" t="s">
        <v>5467</v>
      </c>
      <c r="FF184" t="s">
        <v>5467</v>
      </c>
      <c r="FG184" t="s">
        <v>481</v>
      </c>
      <c r="FH184" t="s">
        <v>626</v>
      </c>
      <c r="FI184" t="s">
        <v>626</v>
      </c>
      <c r="PY184" t="s">
        <v>521</v>
      </c>
      <c r="PZ184" t="s">
        <v>522</v>
      </c>
      <c r="QA184" t="s">
        <v>522</v>
      </c>
      <c r="QB184" t="s">
        <v>522</v>
      </c>
      <c r="QC184" t="s">
        <v>522</v>
      </c>
      <c r="QD184" t="s">
        <v>522</v>
      </c>
      <c r="QE184" t="s">
        <v>522</v>
      </c>
      <c r="QF184" t="s">
        <v>522</v>
      </c>
      <c r="QH184" t="s">
        <v>521</v>
      </c>
      <c r="QI184" t="s">
        <v>522</v>
      </c>
      <c r="QJ184" t="s">
        <v>522</v>
      </c>
      <c r="QK184" t="s">
        <v>522</v>
      </c>
      <c r="QL184" t="s">
        <v>522</v>
      </c>
      <c r="QM184" t="s">
        <v>522</v>
      </c>
      <c r="QN184" t="s">
        <v>522</v>
      </c>
      <c r="QO184" t="s">
        <v>522</v>
      </c>
      <c r="QP184" t="s">
        <v>522</v>
      </c>
      <c r="QQ184" t="s">
        <v>522</v>
      </c>
      <c r="QR184" t="s">
        <v>522</v>
      </c>
      <c r="QS184" t="s">
        <v>522</v>
      </c>
      <c r="QT184" t="s">
        <v>522</v>
      </c>
      <c r="QU184" t="s">
        <v>522</v>
      </c>
      <c r="QV184" t="s">
        <v>522</v>
      </c>
      <c r="QW184" t="s">
        <v>522</v>
      </c>
      <c r="QY184" t="s">
        <v>5935</v>
      </c>
    </row>
    <row r="185" spans="1:467" x14ac:dyDescent="0.35">
      <c r="A185">
        <v>185</v>
      </c>
      <c r="B185" t="s">
        <v>5705</v>
      </c>
      <c r="C185" t="s">
        <v>666</v>
      </c>
      <c r="D185" t="s">
        <v>667</v>
      </c>
      <c r="E185" t="s">
        <v>742</v>
      </c>
      <c r="F185" t="s">
        <v>5611</v>
      </c>
      <c r="G185" t="s">
        <v>480</v>
      </c>
      <c r="FD185" t="s">
        <v>481</v>
      </c>
      <c r="FE185" t="s">
        <v>5476</v>
      </c>
      <c r="FF185" t="s">
        <v>5476</v>
      </c>
      <c r="FG185" t="s">
        <v>481</v>
      </c>
      <c r="PY185" t="s">
        <v>521</v>
      </c>
      <c r="PZ185" t="s">
        <v>522</v>
      </c>
      <c r="QA185" t="s">
        <v>522</v>
      </c>
      <c r="QB185" t="s">
        <v>522</v>
      </c>
      <c r="QC185" t="s">
        <v>522</v>
      </c>
      <c r="QD185" t="s">
        <v>522</v>
      </c>
      <c r="QE185" t="s">
        <v>522</v>
      </c>
      <c r="QF185" t="s">
        <v>522</v>
      </c>
      <c r="QH185" t="s">
        <v>521</v>
      </c>
      <c r="QI185" t="s">
        <v>522</v>
      </c>
      <c r="QJ185" t="s">
        <v>522</v>
      </c>
      <c r="QK185" t="s">
        <v>522</v>
      </c>
      <c r="QL185" t="s">
        <v>522</v>
      </c>
      <c r="QM185" t="s">
        <v>522</v>
      </c>
      <c r="QN185" t="s">
        <v>522</v>
      </c>
      <c r="QO185" t="s">
        <v>522</v>
      </c>
      <c r="QP185" t="s">
        <v>522</v>
      </c>
      <c r="QQ185" t="s">
        <v>522</v>
      </c>
      <c r="QR185" t="s">
        <v>522</v>
      </c>
      <c r="QS185" t="s">
        <v>522</v>
      </c>
      <c r="QT185" t="s">
        <v>522</v>
      </c>
      <c r="QU185" t="s">
        <v>522</v>
      </c>
      <c r="QV185" t="s">
        <v>522</v>
      </c>
      <c r="QW185" t="s">
        <v>522</v>
      </c>
      <c r="QY185" t="s">
        <v>5936</v>
      </c>
    </row>
    <row r="186" spans="1:467" x14ac:dyDescent="0.35">
      <c r="A186">
        <v>186</v>
      </c>
      <c r="B186" t="s">
        <v>5705</v>
      </c>
      <c r="C186" t="s">
        <v>666</v>
      </c>
      <c r="D186" t="s">
        <v>667</v>
      </c>
      <c r="E186" t="s">
        <v>742</v>
      </c>
      <c r="F186" t="s">
        <v>5611</v>
      </c>
      <c r="G186" t="s">
        <v>480</v>
      </c>
      <c r="FD186" t="s">
        <v>481</v>
      </c>
      <c r="FE186" t="s">
        <v>5440</v>
      </c>
      <c r="FF186" t="s">
        <v>5440</v>
      </c>
      <c r="FG186" t="s">
        <v>481</v>
      </c>
      <c r="FH186" t="s">
        <v>624</v>
      </c>
      <c r="FI186" t="s">
        <v>624</v>
      </c>
      <c r="PY186" t="s">
        <v>521</v>
      </c>
      <c r="PZ186" t="s">
        <v>522</v>
      </c>
      <c r="QA186" t="s">
        <v>522</v>
      </c>
      <c r="QB186" t="s">
        <v>522</v>
      </c>
      <c r="QC186" t="s">
        <v>522</v>
      </c>
      <c r="QD186" t="s">
        <v>522</v>
      </c>
      <c r="QE186" t="s">
        <v>522</v>
      </c>
      <c r="QF186" t="s">
        <v>522</v>
      </c>
      <c r="QH186" t="s">
        <v>521</v>
      </c>
      <c r="QI186" t="s">
        <v>522</v>
      </c>
      <c r="QJ186" t="s">
        <v>522</v>
      </c>
      <c r="QK186" t="s">
        <v>522</v>
      </c>
      <c r="QL186" t="s">
        <v>522</v>
      </c>
      <c r="QM186" t="s">
        <v>522</v>
      </c>
      <c r="QN186" t="s">
        <v>522</v>
      </c>
      <c r="QO186" t="s">
        <v>522</v>
      </c>
      <c r="QP186" t="s">
        <v>522</v>
      </c>
      <c r="QQ186" t="s">
        <v>522</v>
      </c>
      <c r="QR186" t="s">
        <v>522</v>
      </c>
      <c r="QS186" t="s">
        <v>522</v>
      </c>
      <c r="QT186" t="s">
        <v>522</v>
      </c>
      <c r="QU186" t="s">
        <v>522</v>
      </c>
      <c r="QV186" t="s">
        <v>522</v>
      </c>
      <c r="QW186" t="s">
        <v>522</v>
      </c>
      <c r="QY186" t="s">
        <v>5937</v>
      </c>
    </row>
    <row r="187" spans="1:467" x14ac:dyDescent="0.35">
      <c r="A187">
        <v>187</v>
      </c>
      <c r="B187" t="s">
        <v>5705</v>
      </c>
      <c r="C187" t="s">
        <v>666</v>
      </c>
      <c r="D187" t="s">
        <v>667</v>
      </c>
      <c r="E187" t="s">
        <v>742</v>
      </c>
      <c r="F187" t="s">
        <v>5611</v>
      </c>
      <c r="G187" t="s">
        <v>480</v>
      </c>
      <c r="P187" t="s">
        <v>481</v>
      </c>
      <c r="U187" t="s">
        <v>485</v>
      </c>
      <c r="V187" t="s">
        <v>485</v>
      </c>
      <c r="W187" t="s">
        <v>507</v>
      </c>
      <c r="CE187" t="s">
        <v>481</v>
      </c>
      <c r="CJ187" t="s">
        <v>485</v>
      </c>
      <c r="CK187" t="s">
        <v>485</v>
      </c>
      <c r="CL187" t="s">
        <v>486</v>
      </c>
      <c r="JN187" t="s">
        <v>535</v>
      </c>
      <c r="JO187" t="s">
        <v>518</v>
      </c>
      <c r="JQ187" t="s">
        <v>491</v>
      </c>
      <c r="JR187" t="s">
        <v>491</v>
      </c>
      <c r="JS187" t="s">
        <v>683</v>
      </c>
      <c r="JT187" t="s">
        <v>520</v>
      </c>
      <c r="JV187" t="s">
        <v>523</v>
      </c>
      <c r="JW187" t="s">
        <v>491</v>
      </c>
      <c r="JX187" t="s">
        <v>601</v>
      </c>
      <c r="JY187" t="s">
        <v>613</v>
      </c>
      <c r="KA187" t="s">
        <v>504</v>
      </c>
      <c r="MD187" t="s">
        <v>719</v>
      </c>
      <c r="PY187" t="s">
        <v>521</v>
      </c>
      <c r="PZ187" t="s">
        <v>522</v>
      </c>
      <c r="QA187" t="s">
        <v>522</v>
      </c>
      <c r="QB187" t="s">
        <v>522</v>
      </c>
      <c r="QC187" t="s">
        <v>522</v>
      </c>
      <c r="QD187" t="s">
        <v>522</v>
      </c>
      <c r="QE187" t="s">
        <v>522</v>
      </c>
      <c r="QF187" t="s">
        <v>522</v>
      </c>
      <c r="QH187" t="s">
        <v>522</v>
      </c>
      <c r="QI187" t="s">
        <v>522</v>
      </c>
      <c r="QJ187" t="s">
        <v>522</v>
      </c>
      <c r="QK187" t="s">
        <v>522</v>
      </c>
      <c r="QL187" t="s">
        <v>522</v>
      </c>
      <c r="QM187" t="s">
        <v>522</v>
      </c>
      <c r="QN187" t="s">
        <v>521</v>
      </c>
      <c r="QO187" t="s">
        <v>521</v>
      </c>
      <c r="QP187" t="s">
        <v>522</v>
      </c>
      <c r="QQ187" t="s">
        <v>521</v>
      </c>
      <c r="QR187" t="s">
        <v>521</v>
      </c>
      <c r="QS187" t="s">
        <v>521</v>
      </c>
      <c r="QT187" t="s">
        <v>522</v>
      </c>
      <c r="QU187" t="s">
        <v>522</v>
      </c>
      <c r="QV187" t="s">
        <v>522</v>
      </c>
      <c r="QW187" t="s">
        <v>522</v>
      </c>
      <c r="QY187" t="s">
        <v>5938</v>
      </c>
    </row>
    <row r="188" spans="1:467" x14ac:dyDescent="0.35">
      <c r="A188">
        <v>188</v>
      </c>
      <c r="B188" t="s">
        <v>5705</v>
      </c>
      <c r="C188" t="s">
        <v>666</v>
      </c>
      <c r="D188" t="s">
        <v>3887</v>
      </c>
      <c r="E188" t="s">
        <v>4338</v>
      </c>
      <c r="F188" t="s">
        <v>3887</v>
      </c>
      <c r="G188" t="s">
        <v>480</v>
      </c>
      <c r="H188" t="s">
        <v>481</v>
      </c>
      <c r="I188" t="s">
        <v>541</v>
      </c>
      <c r="J188" t="s">
        <v>483</v>
      </c>
      <c r="K188" t="s">
        <v>563</v>
      </c>
      <c r="L188" t="s">
        <v>5472</v>
      </c>
      <c r="M188" t="s">
        <v>485</v>
      </c>
      <c r="N188" t="s">
        <v>485</v>
      </c>
      <c r="O188" t="s">
        <v>488</v>
      </c>
      <c r="X188" t="s">
        <v>481</v>
      </c>
      <c r="Y188" t="s">
        <v>483</v>
      </c>
      <c r="Z188" t="s">
        <v>563</v>
      </c>
      <c r="AA188" t="s">
        <v>5482</v>
      </c>
      <c r="AB188" t="s">
        <v>485</v>
      </c>
      <c r="AC188" t="s">
        <v>485</v>
      </c>
      <c r="AD188" t="s">
        <v>497</v>
      </c>
      <c r="AS188" t="s">
        <v>481</v>
      </c>
      <c r="AT188" t="s">
        <v>537</v>
      </c>
      <c r="AU188" t="s">
        <v>503</v>
      </c>
      <c r="AV188" t="s">
        <v>5601</v>
      </c>
      <c r="AW188" t="s">
        <v>485</v>
      </c>
      <c r="AX188" t="s">
        <v>485</v>
      </c>
      <c r="AY188" t="s">
        <v>486</v>
      </c>
      <c r="BW188" t="s">
        <v>481</v>
      </c>
      <c r="BX188" t="s">
        <v>526</v>
      </c>
      <c r="BY188" t="s">
        <v>489</v>
      </c>
      <c r="BZ188" t="s">
        <v>487</v>
      </c>
      <c r="CA188" t="s">
        <v>487</v>
      </c>
      <c r="CB188" t="s">
        <v>485</v>
      </c>
      <c r="CC188" t="s">
        <v>485</v>
      </c>
      <c r="CD188" t="s">
        <v>486</v>
      </c>
      <c r="CT188" t="s">
        <v>481</v>
      </c>
      <c r="CU188" t="s">
        <v>583</v>
      </c>
      <c r="CV188" t="s">
        <v>499</v>
      </c>
      <c r="CW188" t="s">
        <v>484</v>
      </c>
      <c r="CX188" t="s">
        <v>563</v>
      </c>
      <c r="CY188" t="s">
        <v>485</v>
      </c>
      <c r="CZ188" t="s">
        <v>485</v>
      </c>
      <c r="DA188" t="s">
        <v>539</v>
      </c>
      <c r="JN188" t="s">
        <v>535</v>
      </c>
      <c r="JO188" t="s">
        <v>535</v>
      </c>
      <c r="JW188" t="s">
        <v>491</v>
      </c>
      <c r="JX188" t="s">
        <v>5426</v>
      </c>
      <c r="JY188" t="s">
        <v>610</v>
      </c>
      <c r="KA188" t="s">
        <v>540</v>
      </c>
      <c r="OL188" t="s">
        <v>719</v>
      </c>
      <c r="OM188" t="s">
        <v>594</v>
      </c>
      <c r="ON188" t="s">
        <v>719</v>
      </c>
      <c r="PT188" t="s">
        <v>594</v>
      </c>
      <c r="PU188" t="s">
        <v>591</v>
      </c>
      <c r="PV188" t="s">
        <v>591</v>
      </c>
      <c r="PY188" t="s">
        <v>521</v>
      </c>
      <c r="PZ188" t="s">
        <v>521</v>
      </c>
      <c r="QA188" t="s">
        <v>521</v>
      </c>
      <c r="QB188" t="s">
        <v>522</v>
      </c>
      <c r="QC188" t="s">
        <v>522</v>
      </c>
      <c r="QD188" t="s">
        <v>522</v>
      </c>
      <c r="QE188" t="s">
        <v>522</v>
      </c>
      <c r="QF188" t="s">
        <v>522</v>
      </c>
      <c r="QH188" t="s">
        <v>522</v>
      </c>
      <c r="QI188" t="s">
        <v>522</v>
      </c>
      <c r="QJ188" t="s">
        <v>522</v>
      </c>
      <c r="QK188" t="s">
        <v>522</v>
      </c>
      <c r="QL188" t="s">
        <v>522</v>
      </c>
      <c r="QM188" t="s">
        <v>522</v>
      </c>
      <c r="QN188" t="s">
        <v>522</v>
      </c>
      <c r="QO188" t="s">
        <v>521</v>
      </c>
      <c r="QP188" t="s">
        <v>522</v>
      </c>
      <c r="QQ188" t="s">
        <v>522</v>
      </c>
      <c r="QR188" t="s">
        <v>521</v>
      </c>
      <c r="QS188" t="s">
        <v>522</v>
      </c>
      <c r="QT188" t="s">
        <v>522</v>
      </c>
      <c r="QU188" t="s">
        <v>522</v>
      </c>
      <c r="QV188" t="s">
        <v>522</v>
      </c>
      <c r="QW188" t="s">
        <v>522</v>
      </c>
      <c r="QY188" t="s">
        <v>5939</v>
      </c>
    </row>
    <row r="189" spans="1:467" x14ac:dyDescent="0.35">
      <c r="A189">
        <v>189</v>
      </c>
      <c r="B189" t="s">
        <v>5705</v>
      </c>
      <c r="C189" t="s">
        <v>666</v>
      </c>
      <c r="D189" t="s">
        <v>3887</v>
      </c>
      <c r="E189" t="s">
        <v>4338</v>
      </c>
      <c r="F189" t="s">
        <v>3887</v>
      </c>
      <c r="G189" t="s">
        <v>480</v>
      </c>
      <c r="H189" t="s">
        <v>481</v>
      </c>
      <c r="I189" t="s">
        <v>541</v>
      </c>
      <c r="J189" t="s">
        <v>483</v>
      </c>
      <c r="K189" t="s">
        <v>563</v>
      </c>
      <c r="L189" t="s">
        <v>5472</v>
      </c>
      <c r="M189" t="s">
        <v>485</v>
      </c>
      <c r="N189" t="s">
        <v>485</v>
      </c>
      <c r="O189" t="s">
        <v>486</v>
      </c>
      <c r="X189" t="s">
        <v>481</v>
      </c>
      <c r="Y189" t="s">
        <v>483</v>
      </c>
      <c r="Z189" t="s">
        <v>563</v>
      </c>
      <c r="AA189" t="s">
        <v>5482</v>
      </c>
      <c r="AB189" t="s">
        <v>485</v>
      </c>
      <c r="AC189" t="s">
        <v>485</v>
      </c>
      <c r="AD189" t="s">
        <v>539</v>
      </c>
      <c r="AL189" t="s">
        <v>481</v>
      </c>
      <c r="AM189" t="s">
        <v>483</v>
      </c>
      <c r="AN189" t="s">
        <v>515</v>
      </c>
      <c r="AO189" t="s">
        <v>5940</v>
      </c>
      <c r="AP189" t="s">
        <v>485</v>
      </c>
      <c r="AQ189" t="s">
        <v>485</v>
      </c>
      <c r="AR189" t="s">
        <v>497</v>
      </c>
      <c r="AS189" t="s">
        <v>481</v>
      </c>
      <c r="AT189" t="s">
        <v>537</v>
      </c>
      <c r="AU189" t="s">
        <v>503</v>
      </c>
      <c r="AV189" t="s">
        <v>5601</v>
      </c>
      <c r="AW189" t="s">
        <v>485</v>
      </c>
      <c r="AX189" t="s">
        <v>485</v>
      </c>
      <c r="AY189" t="s">
        <v>497</v>
      </c>
      <c r="BG189" t="s">
        <v>481</v>
      </c>
      <c r="BL189" t="s">
        <v>485</v>
      </c>
      <c r="BM189" t="s">
        <v>485</v>
      </c>
      <c r="BN189" t="s">
        <v>497</v>
      </c>
      <c r="BW189" t="s">
        <v>481</v>
      </c>
      <c r="CB189" t="s">
        <v>485</v>
      </c>
      <c r="CC189" t="s">
        <v>485</v>
      </c>
      <c r="CD189" t="s">
        <v>486</v>
      </c>
      <c r="CM189" t="s">
        <v>481</v>
      </c>
      <c r="CN189" t="s">
        <v>537</v>
      </c>
      <c r="CO189" t="s">
        <v>496</v>
      </c>
      <c r="CP189" t="s">
        <v>5575</v>
      </c>
      <c r="CQ189" t="s">
        <v>485</v>
      </c>
      <c r="CR189" t="s">
        <v>485</v>
      </c>
      <c r="CS189" t="s">
        <v>504</v>
      </c>
      <c r="CT189" t="s">
        <v>481</v>
      </c>
      <c r="CU189" t="s">
        <v>583</v>
      </c>
      <c r="CV189" t="s">
        <v>499</v>
      </c>
      <c r="CW189" t="s">
        <v>484</v>
      </c>
      <c r="CX189" t="s">
        <v>563</v>
      </c>
      <c r="CY189" t="s">
        <v>485</v>
      </c>
      <c r="CZ189" t="s">
        <v>485</v>
      </c>
      <c r="DA189" t="s">
        <v>488</v>
      </c>
      <c r="JN189" t="s">
        <v>535</v>
      </c>
      <c r="JO189" t="s">
        <v>535</v>
      </c>
      <c r="JW189" t="s">
        <v>491</v>
      </c>
      <c r="JX189" t="s">
        <v>5426</v>
      </c>
      <c r="JY189" t="s">
        <v>610</v>
      </c>
      <c r="KA189" t="s">
        <v>540</v>
      </c>
      <c r="OL189" t="s">
        <v>719</v>
      </c>
      <c r="OM189" t="s">
        <v>594</v>
      </c>
      <c r="ON189" t="s">
        <v>719</v>
      </c>
      <c r="PT189" t="s">
        <v>594</v>
      </c>
      <c r="PU189" t="s">
        <v>591</v>
      </c>
      <c r="PV189" t="s">
        <v>591</v>
      </c>
      <c r="PY189" t="s">
        <v>521</v>
      </c>
      <c r="PZ189" t="s">
        <v>521</v>
      </c>
      <c r="QA189" t="s">
        <v>521</v>
      </c>
      <c r="QB189" t="s">
        <v>522</v>
      </c>
      <c r="QC189" t="s">
        <v>522</v>
      </c>
      <c r="QD189" t="s">
        <v>522</v>
      </c>
      <c r="QE189" t="s">
        <v>522</v>
      </c>
      <c r="QF189" t="s">
        <v>522</v>
      </c>
      <c r="QH189" t="s">
        <v>521</v>
      </c>
      <c r="QI189" t="s">
        <v>522</v>
      </c>
      <c r="QJ189" t="s">
        <v>522</v>
      </c>
      <c r="QK189" t="s">
        <v>522</v>
      </c>
      <c r="QL189" t="s">
        <v>522</v>
      </c>
      <c r="QM189" t="s">
        <v>522</v>
      </c>
      <c r="QN189" t="s">
        <v>522</v>
      </c>
      <c r="QO189" t="s">
        <v>522</v>
      </c>
      <c r="QP189" t="s">
        <v>522</v>
      </c>
      <c r="QQ189" t="s">
        <v>522</v>
      </c>
      <c r="QR189" t="s">
        <v>522</v>
      </c>
      <c r="QS189" t="s">
        <v>522</v>
      </c>
      <c r="QT189" t="s">
        <v>522</v>
      </c>
      <c r="QU189" t="s">
        <v>522</v>
      </c>
      <c r="QV189" t="s">
        <v>522</v>
      </c>
      <c r="QW189" t="s">
        <v>522</v>
      </c>
      <c r="QY189" t="s">
        <v>5941</v>
      </c>
    </row>
    <row r="190" spans="1:467" x14ac:dyDescent="0.35">
      <c r="A190">
        <v>190</v>
      </c>
      <c r="B190" t="s">
        <v>5705</v>
      </c>
      <c r="C190" t="s">
        <v>666</v>
      </c>
      <c r="D190" t="s">
        <v>3887</v>
      </c>
      <c r="E190" t="s">
        <v>4338</v>
      </c>
      <c r="F190" t="s">
        <v>3887</v>
      </c>
      <c r="G190" t="s">
        <v>480</v>
      </c>
      <c r="H190" t="s">
        <v>481</v>
      </c>
      <c r="I190" t="s">
        <v>541</v>
      </c>
      <c r="J190" t="s">
        <v>483</v>
      </c>
      <c r="K190" t="s">
        <v>563</v>
      </c>
      <c r="L190" t="s">
        <v>5472</v>
      </c>
      <c r="M190" t="s">
        <v>485</v>
      </c>
      <c r="N190" t="s">
        <v>485</v>
      </c>
      <c r="O190" t="s">
        <v>488</v>
      </c>
      <c r="BW190" t="s">
        <v>481</v>
      </c>
      <c r="BX190" t="s">
        <v>526</v>
      </c>
      <c r="BY190" t="s">
        <v>489</v>
      </c>
      <c r="BZ190" t="s">
        <v>487</v>
      </c>
      <c r="CA190" t="s">
        <v>487</v>
      </c>
      <c r="CB190" t="s">
        <v>485</v>
      </c>
      <c r="CC190" t="s">
        <v>485</v>
      </c>
      <c r="CD190" t="s">
        <v>488</v>
      </c>
      <c r="CT190" t="s">
        <v>481</v>
      </c>
      <c r="CU190" t="s">
        <v>583</v>
      </c>
      <c r="CV190" t="s">
        <v>499</v>
      </c>
      <c r="CW190" t="s">
        <v>484</v>
      </c>
      <c r="CX190" t="s">
        <v>563</v>
      </c>
      <c r="CY190" t="s">
        <v>485</v>
      </c>
      <c r="CZ190" t="s">
        <v>485</v>
      </c>
      <c r="DA190" t="s">
        <v>486</v>
      </c>
      <c r="JN190" t="s">
        <v>535</v>
      </c>
      <c r="JO190" t="s">
        <v>535</v>
      </c>
      <c r="JW190" t="s">
        <v>491</v>
      </c>
      <c r="JX190" t="s">
        <v>5426</v>
      </c>
      <c r="JY190" t="s">
        <v>610</v>
      </c>
      <c r="KA190" t="s">
        <v>540</v>
      </c>
      <c r="OL190" t="s">
        <v>719</v>
      </c>
      <c r="OM190" t="s">
        <v>719</v>
      </c>
      <c r="ON190" t="s">
        <v>719</v>
      </c>
      <c r="PT190" t="s">
        <v>594</v>
      </c>
      <c r="PU190" t="s">
        <v>591</v>
      </c>
      <c r="PV190" t="s">
        <v>591</v>
      </c>
      <c r="PY190" t="s">
        <v>521</v>
      </c>
      <c r="PZ190" t="s">
        <v>521</v>
      </c>
      <c r="QA190" t="s">
        <v>521</v>
      </c>
      <c r="QB190" t="s">
        <v>522</v>
      </c>
      <c r="QC190" t="s">
        <v>522</v>
      </c>
      <c r="QD190" t="s">
        <v>522</v>
      </c>
      <c r="QE190" t="s">
        <v>522</v>
      </c>
      <c r="QF190" t="s">
        <v>522</v>
      </c>
      <c r="QH190" t="s">
        <v>521</v>
      </c>
      <c r="QI190" t="s">
        <v>522</v>
      </c>
      <c r="QJ190" t="s">
        <v>522</v>
      </c>
      <c r="QK190" t="s">
        <v>522</v>
      </c>
      <c r="QL190" t="s">
        <v>522</v>
      </c>
      <c r="QM190" t="s">
        <v>522</v>
      </c>
      <c r="QN190" t="s">
        <v>522</v>
      </c>
      <c r="QO190" t="s">
        <v>522</v>
      </c>
      <c r="QP190" t="s">
        <v>522</v>
      </c>
      <c r="QQ190" t="s">
        <v>522</v>
      </c>
      <c r="QR190" t="s">
        <v>522</v>
      </c>
      <c r="QS190" t="s">
        <v>522</v>
      </c>
      <c r="QT190" t="s">
        <v>522</v>
      </c>
      <c r="QU190" t="s">
        <v>522</v>
      </c>
      <c r="QV190" t="s">
        <v>522</v>
      </c>
      <c r="QW190" t="s">
        <v>522</v>
      </c>
      <c r="QY190" t="s">
        <v>5942</v>
      </c>
    </row>
    <row r="191" spans="1:467" x14ac:dyDescent="0.35">
      <c r="A191">
        <v>191</v>
      </c>
      <c r="B191" t="s">
        <v>5844</v>
      </c>
      <c r="C191" t="s">
        <v>666</v>
      </c>
      <c r="D191" t="s">
        <v>3887</v>
      </c>
      <c r="E191" t="s">
        <v>4338</v>
      </c>
      <c r="F191" t="s">
        <v>3887</v>
      </c>
      <c r="G191" t="s">
        <v>480</v>
      </c>
      <c r="FD191" t="s">
        <v>533</v>
      </c>
      <c r="FE191" t="s">
        <v>5501</v>
      </c>
      <c r="FF191" t="s">
        <v>5501</v>
      </c>
      <c r="PY191" t="s">
        <v>521</v>
      </c>
      <c r="PZ191" t="s">
        <v>521</v>
      </c>
      <c r="QA191" t="s">
        <v>521</v>
      </c>
      <c r="QB191" t="s">
        <v>522</v>
      </c>
      <c r="QC191" t="s">
        <v>522</v>
      </c>
      <c r="QD191" t="s">
        <v>522</v>
      </c>
      <c r="QE191" t="s">
        <v>522</v>
      </c>
      <c r="QF191" t="s">
        <v>522</v>
      </c>
      <c r="QH191" t="s">
        <v>521</v>
      </c>
      <c r="QI191" t="s">
        <v>522</v>
      </c>
      <c r="QJ191" t="s">
        <v>522</v>
      </c>
      <c r="QK191" t="s">
        <v>522</v>
      </c>
      <c r="QL191" t="s">
        <v>522</v>
      </c>
      <c r="QM191" t="s">
        <v>522</v>
      </c>
      <c r="QN191" t="s">
        <v>522</v>
      </c>
      <c r="QO191" t="s">
        <v>522</v>
      </c>
      <c r="QP191" t="s">
        <v>522</v>
      </c>
      <c r="QQ191" t="s">
        <v>522</v>
      </c>
      <c r="QR191" t="s">
        <v>522</v>
      </c>
      <c r="QS191" t="s">
        <v>522</v>
      </c>
      <c r="QT191" t="s">
        <v>522</v>
      </c>
      <c r="QU191" t="s">
        <v>522</v>
      </c>
      <c r="QV191" t="s">
        <v>522</v>
      </c>
      <c r="QW191" t="s">
        <v>522</v>
      </c>
      <c r="QY191" t="s">
        <v>5943</v>
      </c>
    </row>
    <row r="192" spans="1:467" x14ac:dyDescent="0.35">
      <c r="A192">
        <v>192</v>
      </c>
      <c r="B192" t="s">
        <v>5656</v>
      </c>
      <c r="C192" t="s">
        <v>635</v>
      </c>
      <c r="D192" t="s">
        <v>4201</v>
      </c>
      <c r="E192" t="s">
        <v>4273</v>
      </c>
      <c r="F192" t="s">
        <v>4382</v>
      </c>
      <c r="G192" t="s">
        <v>480</v>
      </c>
      <c r="X192" t="s">
        <v>481</v>
      </c>
      <c r="Y192" t="s">
        <v>489</v>
      </c>
      <c r="Z192" t="s">
        <v>505</v>
      </c>
      <c r="AA192" t="s">
        <v>505</v>
      </c>
      <c r="AB192" t="s">
        <v>485</v>
      </c>
      <c r="AC192" t="s">
        <v>485</v>
      </c>
      <c r="AD192" t="s">
        <v>486</v>
      </c>
      <c r="AL192" t="s">
        <v>481</v>
      </c>
      <c r="AM192" t="s">
        <v>489</v>
      </c>
      <c r="AN192" t="s">
        <v>578</v>
      </c>
      <c r="AO192" t="s">
        <v>578</v>
      </c>
      <c r="AP192" t="s">
        <v>485</v>
      </c>
      <c r="AQ192" t="s">
        <v>485</v>
      </c>
      <c r="AR192" t="s">
        <v>504</v>
      </c>
      <c r="AS192" t="s">
        <v>481</v>
      </c>
      <c r="AT192" t="s">
        <v>489</v>
      </c>
      <c r="AU192" t="s">
        <v>578</v>
      </c>
      <c r="AV192" t="s">
        <v>578</v>
      </c>
      <c r="AW192" t="s">
        <v>485</v>
      </c>
      <c r="AX192" t="s">
        <v>485</v>
      </c>
      <c r="AY192" t="s">
        <v>504</v>
      </c>
      <c r="BG192" t="s">
        <v>481</v>
      </c>
      <c r="BH192" t="s">
        <v>586</v>
      </c>
      <c r="BI192" t="s">
        <v>489</v>
      </c>
      <c r="BJ192" t="s">
        <v>563</v>
      </c>
      <c r="BK192" t="s">
        <v>563</v>
      </c>
      <c r="BL192" t="s">
        <v>485</v>
      </c>
      <c r="BM192" t="s">
        <v>485</v>
      </c>
      <c r="BN192" t="s">
        <v>504</v>
      </c>
      <c r="BW192" t="s">
        <v>481</v>
      </c>
      <c r="BX192" t="s">
        <v>526</v>
      </c>
      <c r="BY192" t="s">
        <v>489</v>
      </c>
      <c r="BZ192" t="s">
        <v>563</v>
      </c>
      <c r="CA192" t="s">
        <v>563</v>
      </c>
      <c r="CB192" t="s">
        <v>485</v>
      </c>
      <c r="CC192" t="s">
        <v>485</v>
      </c>
      <c r="CD192" t="s">
        <v>504</v>
      </c>
      <c r="CM192" t="s">
        <v>481</v>
      </c>
      <c r="CQ192" t="s">
        <v>485</v>
      </c>
      <c r="CR192" t="s">
        <v>485</v>
      </c>
      <c r="CT192" t="s">
        <v>481</v>
      </c>
      <c r="CU192" t="s">
        <v>498</v>
      </c>
      <c r="CV192" t="s">
        <v>592</v>
      </c>
      <c r="CW192" t="s">
        <v>572</v>
      </c>
      <c r="CX192" t="s">
        <v>5944</v>
      </c>
      <c r="CY192" t="s">
        <v>485</v>
      </c>
      <c r="CZ192" t="s">
        <v>485</v>
      </c>
      <c r="DA192" t="s">
        <v>488</v>
      </c>
      <c r="DB192" t="s">
        <v>481</v>
      </c>
      <c r="DC192" t="s">
        <v>502</v>
      </c>
      <c r="DD192" t="s">
        <v>578</v>
      </c>
      <c r="DE192" t="s">
        <v>5945</v>
      </c>
      <c r="DF192" t="s">
        <v>485</v>
      </c>
      <c r="DG192" t="s">
        <v>485</v>
      </c>
      <c r="DH192" t="s">
        <v>504</v>
      </c>
      <c r="DI192" t="s">
        <v>481</v>
      </c>
      <c r="DL192" t="s">
        <v>485</v>
      </c>
      <c r="DM192" t="s">
        <v>491</v>
      </c>
      <c r="DO192" t="s">
        <v>680</v>
      </c>
      <c r="DR192" t="s">
        <v>491</v>
      </c>
      <c r="DS192" t="s">
        <v>594</v>
      </c>
      <c r="DU192" t="s">
        <v>481</v>
      </c>
      <c r="DX192" t="s">
        <v>491</v>
      </c>
      <c r="DY192" t="s">
        <v>491</v>
      </c>
      <c r="EM192" t="s">
        <v>481</v>
      </c>
      <c r="EP192" t="s">
        <v>485</v>
      </c>
      <c r="EQ192" t="s">
        <v>491</v>
      </c>
      <c r="IP192" t="s">
        <v>481</v>
      </c>
      <c r="IQ192" t="s">
        <v>506</v>
      </c>
      <c r="IR192" t="s">
        <v>506</v>
      </c>
      <c r="IS192" t="s">
        <v>491</v>
      </c>
      <c r="IT192" t="s">
        <v>491</v>
      </c>
      <c r="JN192" t="s">
        <v>535</v>
      </c>
      <c r="JO192" t="s">
        <v>535</v>
      </c>
      <c r="JP192" t="s">
        <v>535</v>
      </c>
      <c r="JQ192" t="s">
        <v>491</v>
      </c>
      <c r="JR192" t="s">
        <v>491</v>
      </c>
      <c r="JS192" t="s">
        <v>601</v>
      </c>
      <c r="JT192" t="s">
        <v>520</v>
      </c>
      <c r="JV192" t="s">
        <v>488</v>
      </c>
      <c r="JW192" t="s">
        <v>485</v>
      </c>
      <c r="JX192" t="s">
        <v>601</v>
      </c>
      <c r="JY192" t="s">
        <v>520</v>
      </c>
      <c r="KB192" t="s">
        <v>485</v>
      </c>
      <c r="KC192" t="s">
        <v>601</v>
      </c>
      <c r="KD192" t="s">
        <v>601</v>
      </c>
      <c r="KE192" t="s">
        <v>520</v>
      </c>
      <c r="LO192" t="s">
        <v>734</v>
      </c>
      <c r="PY192" t="s">
        <v>521</v>
      </c>
      <c r="PZ192" t="s">
        <v>521</v>
      </c>
      <c r="QA192" t="s">
        <v>522</v>
      </c>
      <c r="QB192" t="s">
        <v>522</v>
      </c>
      <c r="QC192" t="s">
        <v>522</v>
      </c>
      <c r="QD192" t="s">
        <v>522</v>
      </c>
      <c r="QE192" t="s">
        <v>522</v>
      </c>
      <c r="QF192" t="s">
        <v>522</v>
      </c>
      <c r="QH192" t="s">
        <v>522</v>
      </c>
      <c r="QI192" t="s">
        <v>521</v>
      </c>
      <c r="QJ192" t="s">
        <v>521</v>
      </c>
      <c r="QK192" t="s">
        <v>522</v>
      </c>
      <c r="QL192" t="s">
        <v>521</v>
      </c>
      <c r="QM192" t="s">
        <v>521</v>
      </c>
      <c r="QN192" t="s">
        <v>521</v>
      </c>
      <c r="QO192" t="s">
        <v>521</v>
      </c>
      <c r="QP192" t="s">
        <v>521</v>
      </c>
      <c r="QQ192" t="s">
        <v>521</v>
      </c>
      <c r="QR192" t="s">
        <v>521</v>
      </c>
      <c r="QS192" t="s">
        <v>521</v>
      </c>
      <c r="QT192" t="s">
        <v>521</v>
      </c>
      <c r="QU192" t="s">
        <v>521</v>
      </c>
      <c r="QV192" t="s">
        <v>522</v>
      </c>
      <c r="QW192" t="s">
        <v>522</v>
      </c>
      <c r="QY192" t="s">
        <v>5946</v>
      </c>
    </row>
    <row r="193" spans="1:467" x14ac:dyDescent="0.35">
      <c r="A193">
        <v>193</v>
      </c>
      <c r="B193" t="s">
        <v>5705</v>
      </c>
      <c r="C193" t="s">
        <v>635</v>
      </c>
      <c r="D193" t="s">
        <v>4201</v>
      </c>
      <c r="E193" t="s">
        <v>4273</v>
      </c>
      <c r="F193" t="s">
        <v>4382</v>
      </c>
      <c r="G193" t="s">
        <v>480</v>
      </c>
      <c r="X193" t="s">
        <v>481</v>
      </c>
      <c r="Y193" t="s">
        <v>489</v>
      </c>
      <c r="Z193" t="s">
        <v>505</v>
      </c>
      <c r="AA193" t="s">
        <v>505</v>
      </c>
      <c r="AB193" t="s">
        <v>485</v>
      </c>
      <c r="AC193" t="s">
        <v>485</v>
      </c>
      <c r="AD193" t="s">
        <v>504</v>
      </c>
      <c r="AL193" t="s">
        <v>481</v>
      </c>
      <c r="AM193" t="s">
        <v>489</v>
      </c>
      <c r="AN193" t="s">
        <v>563</v>
      </c>
      <c r="AO193" t="s">
        <v>563</v>
      </c>
      <c r="AP193" t="s">
        <v>485</v>
      </c>
      <c r="AQ193" t="s">
        <v>485</v>
      </c>
      <c r="AR193" t="s">
        <v>504</v>
      </c>
      <c r="AS193" t="s">
        <v>481</v>
      </c>
      <c r="AT193" t="s">
        <v>489</v>
      </c>
      <c r="AU193" t="s">
        <v>549</v>
      </c>
      <c r="AV193" t="s">
        <v>549</v>
      </c>
      <c r="AW193" t="s">
        <v>485</v>
      </c>
      <c r="AX193" t="s">
        <v>485</v>
      </c>
      <c r="AY193" t="s">
        <v>504</v>
      </c>
      <c r="AZ193" t="s">
        <v>481</v>
      </c>
      <c r="BD193" t="s">
        <v>485</v>
      </c>
      <c r="BE193" t="s">
        <v>485</v>
      </c>
      <c r="BF193" t="s">
        <v>504</v>
      </c>
      <c r="BG193" t="s">
        <v>481</v>
      </c>
      <c r="BH193" t="s">
        <v>492</v>
      </c>
      <c r="BI193" t="s">
        <v>489</v>
      </c>
      <c r="BJ193" t="s">
        <v>598</v>
      </c>
      <c r="BK193" t="s">
        <v>598</v>
      </c>
      <c r="BL193" t="s">
        <v>485</v>
      </c>
      <c r="BM193" t="s">
        <v>485</v>
      </c>
      <c r="BN193" t="s">
        <v>504</v>
      </c>
      <c r="BW193" t="s">
        <v>481</v>
      </c>
      <c r="BX193" t="s">
        <v>494</v>
      </c>
      <c r="BY193" t="s">
        <v>489</v>
      </c>
      <c r="BZ193" t="s">
        <v>505</v>
      </c>
      <c r="CA193" t="s">
        <v>505</v>
      </c>
      <c r="CB193" t="s">
        <v>485</v>
      </c>
      <c r="CC193" t="s">
        <v>485</v>
      </c>
      <c r="CD193" t="s">
        <v>504</v>
      </c>
      <c r="CM193" t="s">
        <v>481</v>
      </c>
      <c r="CN193" t="s">
        <v>489</v>
      </c>
      <c r="CO193" t="s">
        <v>543</v>
      </c>
      <c r="CP193" t="s">
        <v>543</v>
      </c>
      <c r="CQ193" t="s">
        <v>485</v>
      </c>
      <c r="CR193" t="s">
        <v>485</v>
      </c>
      <c r="CT193" t="s">
        <v>481</v>
      </c>
      <c r="CU193" t="s">
        <v>498</v>
      </c>
      <c r="CV193" t="s">
        <v>499</v>
      </c>
      <c r="CW193" t="s">
        <v>484</v>
      </c>
      <c r="CX193" t="s">
        <v>563</v>
      </c>
      <c r="CY193" t="s">
        <v>485</v>
      </c>
      <c r="CZ193" t="s">
        <v>485</v>
      </c>
      <c r="DA193" t="s">
        <v>504</v>
      </c>
      <c r="DB193" t="s">
        <v>481</v>
      </c>
      <c r="DC193" t="s">
        <v>502</v>
      </c>
      <c r="DD193" t="s">
        <v>578</v>
      </c>
      <c r="DE193" t="s">
        <v>5945</v>
      </c>
      <c r="DF193" t="s">
        <v>485</v>
      </c>
      <c r="DG193" t="s">
        <v>485</v>
      </c>
      <c r="DH193" t="s">
        <v>504</v>
      </c>
      <c r="DI193" t="s">
        <v>481</v>
      </c>
      <c r="DL193" t="s">
        <v>485</v>
      </c>
      <c r="DM193" t="s">
        <v>485</v>
      </c>
      <c r="DO193" t="s">
        <v>680</v>
      </c>
      <c r="DR193" t="s">
        <v>485</v>
      </c>
      <c r="DS193" t="s">
        <v>491</v>
      </c>
      <c r="DU193" t="s">
        <v>481</v>
      </c>
      <c r="DV193" t="s">
        <v>511</v>
      </c>
      <c r="DW193" t="s">
        <v>511</v>
      </c>
      <c r="DX193" t="s">
        <v>485</v>
      </c>
      <c r="DY193" t="s">
        <v>485</v>
      </c>
      <c r="EG193" t="s">
        <v>680</v>
      </c>
      <c r="EJ193" t="s">
        <v>485</v>
      </c>
      <c r="EK193" t="s">
        <v>491</v>
      </c>
      <c r="EM193" t="s">
        <v>481</v>
      </c>
      <c r="EN193" t="s">
        <v>562</v>
      </c>
      <c r="EO193" t="s">
        <v>562</v>
      </c>
      <c r="EP193" t="s">
        <v>485</v>
      </c>
      <c r="EQ193" t="s">
        <v>491</v>
      </c>
      <c r="ER193" t="s">
        <v>504</v>
      </c>
      <c r="IP193" t="s">
        <v>481</v>
      </c>
      <c r="IQ193" t="s">
        <v>543</v>
      </c>
      <c r="IR193" t="s">
        <v>543</v>
      </c>
      <c r="IS193" t="s">
        <v>485</v>
      </c>
      <c r="IT193" t="s">
        <v>491</v>
      </c>
      <c r="IV193" t="s">
        <v>680</v>
      </c>
      <c r="IY193" t="s">
        <v>485</v>
      </c>
      <c r="IZ193" t="s">
        <v>491</v>
      </c>
      <c r="JB193" t="s">
        <v>680</v>
      </c>
      <c r="JE193" t="s">
        <v>485</v>
      </c>
      <c r="JF193" t="s">
        <v>491</v>
      </c>
      <c r="JH193" t="s">
        <v>680</v>
      </c>
      <c r="JK193" t="s">
        <v>485</v>
      </c>
      <c r="JL193" t="s">
        <v>491</v>
      </c>
      <c r="JN193" t="s">
        <v>535</v>
      </c>
      <c r="JO193" t="s">
        <v>535</v>
      </c>
      <c r="JP193" t="s">
        <v>535</v>
      </c>
      <c r="JQ193" t="s">
        <v>485</v>
      </c>
      <c r="JR193" t="s">
        <v>485</v>
      </c>
      <c r="JS193" t="s">
        <v>609</v>
      </c>
      <c r="JT193" t="s">
        <v>520</v>
      </c>
      <c r="JW193" t="s">
        <v>485</v>
      </c>
      <c r="JX193" t="s">
        <v>601</v>
      </c>
      <c r="JY193" t="s">
        <v>520</v>
      </c>
      <c r="KB193" t="s">
        <v>491</v>
      </c>
      <c r="KC193" t="s">
        <v>601</v>
      </c>
      <c r="KD193" t="s">
        <v>601</v>
      </c>
      <c r="KE193" t="s">
        <v>520</v>
      </c>
      <c r="KG193" t="s">
        <v>539</v>
      </c>
      <c r="LO193" t="s">
        <v>611</v>
      </c>
      <c r="PY193" t="s">
        <v>521</v>
      </c>
      <c r="PZ193" t="s">
        <v>521</v>
      </c>
      <c r="QA193" t="s">
        <v>522</v>
      </c>
      <c r="QB193" t="s">
        <v>522</v>
      </c>
      <c r="QC193" t="s">
        <v>522</v>
      </c>
      <c r="QD193" t="s">
        <v>522</v>
      </c>
      <c r="QE193" t="s">
        <v>522</v>
      </c>
      <c r="QF193" t="s">
        <v>522</v>
      </c>
      <c r="QH193" t="s">
        <v>522</v>
      </c>
      <c r="QI193" t="s">
        <v>522</v>
      </c>
      <c r="QJ193" t="s">
        <v>522</v>
      </c>
      <c r="QK193" t="s">
        <v>522</v>
      </c>
      <c r="QL193" t="s">
        <v>521</v>
      </c>
      <c r="QM193" t="s">
        <v>522</v>
      </c>
      <c r="QN193" t="s">
        <v>522</v>
      </c>
      <c r="QO193" t="s">
        <v>522</v>
      </c>
      <c r="QP193" t="s">
        <v>522</v>
      </c>
      <c r="QQ193" t="s">
        <v>522</v>
      </c>
      <c r="QR193" t="s">
        <v>522</v>
      </c>
      <c r="QS193" t="s">
        <v>522</v>
      </c>
      <c r="QT193" t="s">
        <v>522</v>
      </c>
      <c r="QU193" t="s">
        <v>522</v>
      </c>
      <c r="QV193" t="s">
        <v>522</v>
      </c>
      <c r="QW193" t="s">
        <v>522</v>
      </c>
      <c r="QY193" t="s">
        <v>5947</v>
      </c>
    </row>
    <row r="194" spans="1:467" x14ac:dyDescent="0.35">
      <c r="A194">
        <v>194</v>
      </c>
      <c r="B194" t="s">
        <v>5656</v>
      </c>
      <c r="C194" t="s">
        <v>635</v>
      </c>
      <c r="D194" t="s">
        <v>4201</v>
      </c>
      <c r="E194" t="s">
        <v>4273</v>
      </c>
      <c r="F194" t="s">
        <v>4382</v>
      </c>
      <c r="G194" t="s">
        <v>480</v>
      </c>
      <c r="X194" t="s">
        <v>481</v>
      </c>
      <c r="Y194" t="s">
        <v>489</v>
      </c>
      <c r="Z194" t="s">
        <v>514</v>
      </c>
      <c r="AA194" t="s">
        <v>514</v>
      </c>
      <c r="AB194" t="s">
        <v>485</v>
      </c>
      <c r="AC194" t="s">
        <v>491</v>
      </c>
      <c r="AD194" t="s">
        <v>504</v>
      </c>
      <c r="AL194" t="s">
        <v>481</v>
      </c>
      <c r="AM194" t="s">
        <v>489</v>
      </c>
      <c r="AN194" t="s">
        <v>505</v>
      </c>
      <c r="AO194" t="s">
        <v>505</v>
      </c>
      <c r="AP194" t="s">
        <v>485</v>
      </c>
      <c r="AQ194" t="s">
        <v>594</v>
      </c>
      <c r="AS194" t="s">
        <v>481</v>
      </c>
      <c r="AT194" t="s">
        <v>489</v>
      </c>
      <c r="AU194" t="s">
        <v>578</v>
      </c>
      <c r="AV194" t="s">
        <v>578</v>
      </c>
      <c r="AW194" t="s">
        <v>485</v>
      </c>
      <c r="AX194" t="s">
        <v>594</v>
      </c>
      <c r="BG194" t="s">
        <v>481</v>
      </c>
      <c r="BH194" t="s">
        <v>492</v>
      </c>
      <c r="BI194" t="s">
        <v>489</v>
      </c>
      <c r="BJ194" t="s">
        <v>549</v>
      </c>
      <c r="BK194" t="s">
        <v>549</v>
      </c>
      <c r="BL194" t="s">
        <v>485</v>
      </c>
      <c r="BM194" t="s">
        <v>491</v>
      </c>
      <c r="BW194" t="s">
        <v>481</v>
      </c>
      <c r="BX194" t="s">
        <v>494</v>
      </c>
      <c r="BY194" t="s">
        <v>489</v>
      </c>
      <c r="BZ194" t="s">
        <v>505</v>
      </c>
      <c r="CA194" t="s">
        <v>505</v>
      </c>
      <c r="CB194" t="s">
        <v>485</v>
      </c>
      <c r="CC194" t="s">
        <v>594</v>
      </c>
      <c r="CM194" t="s">
        <v>481</v>
      </c>
      <c r="CQ194" t="s">
        <v>491</v>
      </c>
      <c r="CR194" t="s">
        <v>594</v>
      </c>
      <c r="CT194" t="s">
        <v>481</v>
      </c>
      <c r="CU194" t="s">
        <v>498</v>
      </c>
      <c r="CV194" t="s">
        <v>592</v>
      </c>
      <c r="CW194" t="s">
        <v>682</v>
      </c>
      <c r="CX194" t="s">
        <v>5566</v>
      </c>
      <c r="CY194" t="s">
        <v>491</v>
      </c>
      <c r="CZ194" t="s">
        <v>594</v>
      </c>
      <c r="DB194" t="s">
        <v>481</v>
      </c>
      <c r="DC194" t="s">
        <v>502</v>
      </c>
      <c r="DD194" t="s">
        <v>505</v>
      </c>
      <c r="DE194" t="s">
        <v>762</v>
      </c>
      <c r="DF194" t="s">
        <v>491</v>
      </c>
      <c r="DG194" t="s">
        <v>594</v>
      </c>
      <c r="EM194" t="s">
        <v>481</v>
      </c>
      <c r="EP194" t="s">
        <v>491</v>
      </c>
      <c r="EQ194" t="s">
        <v>594</v>
      </c>
      <c r="JN194" t="s">
        <v>535</v>
      </c>
      <c r="JO194" t="s">
        <v>535</v>
      </c>
      <c r="JP194" t="s">
        <v>535</v>
      </c>
      <c r="JW194" t="s">
        <v>491</v>
      </c>
      <c r="JX194" t="s">
        <v>601</v>
      </c>
      <c r="JY194" t="s">
        <v>520</v>
      </c>
      <c r="KA194" t="s">
        <v>544</v>
      </c>
      <c r="KB194" t="s">
        <v>491</v>
      </c>
      <c r="KC194" t="s">
        <v>601</v>
      </c>
      <c r="KD194" t="s">
        <v>601</v>
      </c>
      <c r="KE194" t="s">
        <v>613</v>
      </c>
      <c r="KG194" t="s">
        <v>523</v>
      </c>
      <c r="LO194" t="s">
        <v>830</v>
      </c>
      <c r="PY194" t="s">
        <v>521</v>
      </c>
      <c r="PZ194" t="s">
        <v>521</v>
      </c>
      <c r="QA194" t="s">
        <v>522</v>
      </c>
      <c r="QB194" t="s">
        <v>522</v>
      </c>
      <c r="QC194" t="s">
        <v>522</v>
      </c>
      <c r="QD194" t="s">
        <v>522</v>
      </c>
      <c r="QE194" t="s">
        <v>522</v>
      </c>
      <c r="QF194" t="s">
        <v>522</v>
      </c>
      <c r="QH194" t="s">
        <v>522</v>
      </c>
      <c r="QI194" t="s">
        <v>521</v>
      </c>
      <c r="QJ194" t="s">
        <v>522</v>
      </c>
      <c r="QK194" t="s">
        <v>522</v>
      </c>
      <c r="QL194" t="s">
        <v>521</v>
      </c>
      <c r="QM194" t="s">
        <v>522</v>
      </c>
      <c r="QN194" t="s">
        <v>521</v>
      </c>
      <c r="QO194" t="s">
        <v>521</v>
      </c>
      <c r="QP194" t="s">
        <v>521</v>
      </c>
      <c r="QQ194" t="s">
        <v>521</v>
      </c>
      <c r="QR194" t="s">
        <v>521</v>
      </c>
      <c r="QS194" t="s">
        <v>521</v>
      </c>
      <c r="QT194" t="s">
        <v>522</v>
      </c>
      <c r="QU194" t="s">
        <v>522</v>
      </c>
      <c r="QV194" t="s">
        <v>522</v>
      </c>
      <c r="QW194" t="s">
        <v>522</v>
      </c>
      <c r="QY194" t="s">
        <v>5948</v>
      </c>
    </row>
    <row r="195" spans="1:467" x14ac:dyDescent="0.35">
      <c r="A195">
        <v>195</v>
      </c>
      <c r="B195" t="s">
        <v>5844</v>
      </c>
      <c r="C195" t="s">
        <v>635</v>
      </c>
      <c r="D195" t="s">
        <v>4201</v>
      </c>
      <c r="E195" t="s">
        <v>4273</v>
      </c>
      <c r="F195" t="s">
        <v>4383</v>
      </c>
      <c r="G195" t="s">
        <v>480</v>
      </c>
      <c r="FD195" t="s">
        <v>481</v>
      </c>
      <c r="FE195" t="s">
        <v>553</v>
      </c>
      <c r="FF195" t="s">
        <v>553</v>
      </c>
      <c r="PY195" t="s">
        <v>521</v>
      </c>
      <c r="PZ195" t="s">
        <v>522</v>
      </c>
      <c r="QA195" t="s">
        <v>522</v>
      </c>
      <c r="QB195" t="s">
        <v>522</v>
      </c>
      <c r="QC195" t="s">
        <v>522</v>
      </c>
      <c r="QD195" t="s">
        <v>522</v>
      </c>
      <c r="QE195" t="s">
        <v>522</v>
      </c>
      <c r="QF195" t="s">
        <v>522</v>
      </c>
      <c r="QH195" t="s">
        <v>522</v>
      </c>
      <c r="QI195" t="s">
        <v>521</v>
      </c>
      <c r="QJ195" t="s">
        <v>522</v>
      </c>
      <c r="QK195" t="s">
        <v>522</v>
      </c>
      <c r="QL195" t="s">
        <v>521</v>
      </c>
      <c r="QM195" t="s">
        <v>521</v>
      </c>
      <c r="QN195" t="s">
        <v>521</v>
      </c>
      <c r="QO195" t="s">
        <v>521</v>
      </c>
      <c r="QP195" t="s">
        <v>522</v>
      </c>
      <c r="QQ195" t="s">
        <v>522</v>
      </c>
      <c r="QR195" t="s">
        <v>521</v>
      </c>
      <c r="QS195" t="s">
        <v>521</v>
      </c>
      <c r="QT195" t="s">
        <v>522</v>
      </c>
      <c r="QU195" t="s">
        <v>522</v>
      </c>
      <c r="QV195" t="s">
        <v>522</v>
      </c>
      <c r="QW195" t="s">
        <v>522</v>
      </c>
      <c r="QY195" t="s">
        <v>5949</v>
      </c>
    </row>
    <row r="196" spans="1:467" x14ac:dyDescent="0.35">
      <c r="A196">
        <v>196</v>
      </c>
      <c r="B196" t="s">
        <v>5844</v>
      </c>
      <c r="C196" t="s">
        <v>635</v>
      </c>
      <c r="D196" t="s">
        <v>4201</v>
      </c>
      <c r="E196" t="s">
        <v>4273</v>
      </c>
      <c r="F196" t="s">
        <v>4383</v>
      </c>
      <c r="G196" t="s">
        <v>480</v>
      </c>
      <c r="FD196" t="s">
        <v>481</v>
      </c>
      <c r="FE196" t="s">
        <v>631</v>
      </c>
      <c r="FF196" t="s">
        <v>631</v>
      </c>
      <c r="PY196" t="s">
        <v>521</v>
      </c>
      <c r="PZ196" t="s">
        <v>522</v>
      </c>
      <c r="QA196" t="s">
        <v>522</v>
      </c>
      <c r="QB196" t="s">
        <v>522</v>
      </c>
      <c r="QC196" t="s">
        <v>522</v>
      </c>
      <c r="QD196" t="s">
        <v>522</v>
      </c>
      <c r="QE196" t="s">
        <v>522</v>
      </c>
      <c r="QF196" t="s">
        <v>522</v>
      </c>
      <c r="QH196" t="s">
        <v>522</v>
      </c>
      <c r="QI196" t="s">
        <v>521</v>
      </c>
      <c r="QJ196" t="s">
        <v>521</v>
      </c>
      <c r="QK196" t="s">
        <v>522</v>
      </c>
      <c r="QL196" t="s">
        <v>522</v>
      </c>
      <c r="QM196" t="s">
        <v>522</v>
      </c>
      <c r="QN196" t="s">
        <v>521</v>
      </c>
      <c r="QO196" t="s">
        <v>521</v>
      </c>
      <c r="QP196" t="s">
        <v>522</v>
      </c>
      <c r="QQ196" t="s">
        <v>522</v>
      </c>
      <c r="QR196" t="s">
        <v>522</v>
      </c>
      <c r="QS196" t="s">
        <v>522</v>
      </c>
      <c r="QT196" t="s">
        <v>522</v>
      </c>
      <c r="QU196" t="s">
        <v>522</v>
      </c>
      <c r="QV196" t="s">
        <v>522</v>
      </c>
      <c r="QW196" t="s">
        <v>522</v>
      </c>
      <c r="QY196" t="s">
        <v>5950</v>
      </c>
    </row>
    <row r="197" spans="1:467" x14ac:dyDescent="0.35">
      <c r="A197">
        <v>197</v>
      </c>
      <c r="B197" t="s">
        <v>5844</v>
      </c>
      <c r="C197" t="s">
        <v>635</v>
      </c>
      <c r="D197" t="s">
        <v>4201</v>
      </c>
      <c r="E197" t="s">
        <v>4273</v>
      </c>
      <c r="F197" t="s">
        <v>4382</v>
      </c>
      <c r="G197" t="s">
        <v>480</v>
      </c>
      <c r="ES197" t="s">
        <v>481</v>
      </c>
      <c r="EV197" t="s">
        <v>481</v>
      </c>
      <c r="EZ197" t="s">
        <v>481</v>
      </c>
      <c r="FA197" t="s">
        <v>513</v>
      </c>
      <c r="FB197" t="s">
        <v>508</v>
      </c>
      <c r="FC197" t="s">
        <v>5478</v>
      </c>
      <c r="IM197" t="s">
        <v>481</v>
      </c>
      <c r="IN197" t="s">
        <v>682</v>
      </c>
      <c r="IO197" t="s">
        <v>682</v>
      </c>
      <c r="PY197" t="s">
        <v>521</v>
      </c>
      <c r="PZ197" t="s">
        <v>522</v>
      </c>
      <c r="QA197" t="s">
        <v>522</v>
      </c>
      <c r="QB197" t="s">
        <v>522</v>
      </c>
      <c r="QC197" t="s">
        <v>522</v>
      </c>
      <c r="QD197" t="s">
        <v>522</v>
      </c>
      <c r="QE197" t="s">
        <v>522</v>
      </c>
      <c r="QF197" t="s">
        <v>522</v>
      </c>
      <c r="QH197" t="s">
        <v>522</v>
      </c>
      <c r="QI197" t="s">
        <v>521</v>
      </c>
      <c r="QJ197" t="s">
        <v>521</v>
      </c>
      <c r="QK197" t="s">
        <v>522</v>
      </c>
      <c r="QL197" t="s">
        <v>521</v>
      </c>
      <c r="QM197" t="s">
        <v>521</v>
      </c>
      <c r="QN197" t="s">
        <v>522</v>
      </c>
      <c r="QO197" t="s">
        <v>522</v>
      </c>
      <c r="QP197" t="s">
        <v>522</v>
      </c>
      <c r="QQ197" t="s">
        <v>522</v>
      </c>
      <c r="QR197" t="s">
        <v>522</v>
      </c>
      <c r="QS197" t="s">
        <v>522</v>
      </c>
      <c r="QT197" t="s">
        <v>522</v>
      </c>
      <c r="QU197" t="s">
        <v>522</v>
      </c>
      <c r="QV197" t="s">
        <v>522</v>
      </c>
      <c r="QW197" t="s">
        <v>522</v>
      </c>
      <c r="QY197" t="s">
        <v>5951</v>
      </c>
    </row>
    <row r="198" spans="1:467" x14ac:dyDescent="0.35">
      <c r="A198">
        <v>198</v>
      </c>
      <c r="B198" t="s">
        <v>5844</v>
      </c>
      <c r="C198" t="s">
        <v>635</v>
      </c>
      <c r="D198" t="s">
        <v>4201</v>
      </c>
      <c r="E198" t="s">
        <v>4273</v>
      </c>
      <c r="F198" t="s">
        <v>4382</v>
      </c>
      <c r="G198" t="s">
        <v>480</v>
      </c>
      <c r="GE198" t="s">
        <v>483</v>
      </c>
      <c r="GF198" t="s">
        <v>571</v>
      </c>
      <c r="GG198" t="s">
        <v>5952</v>
      </c>
      <c r="GH198" t="s">
        <v>496</v>
      </c>
      <c r="GI198" t="s">
        <v>831</v>
      </c>
      <c r="GJ198" t="s">
        <v>5953</v>
      </c>
      <c r="QY198" t="s">
        <v>5954</v>
      </c>
    </row>
    <row r="199" spans="1:467" x14ac:dyDescent="0.35">
      <c r="A199">
        <v>199</v>
      </c>
      <c r="B199" t="s">
        <v>5844</v>
      </c>
      <c r="C199" t="s">
        <v>635</v>
      </c>
      <c r="D199" t="s">
        <v>4201</v>
      </c>
      <c r="E199" t="s">
        <v>4273</v>
      </c>
      <c r="F199" t="s">
        <v>4382</v>
      </c>
      <c r="G199" t="s">
        <v>480</v>
      </c>
      <c r="AE199" t="s">
        <v>481</v>
      </c>
      <c r="AF199" t="s">
        <v>550</v>
      </c>
      <c r="AG199" t="s">
        <v>5463</v>
      </c>
      <c r="AH199" t="s">
        <v>5463</v>
      </c>
      <c r="AI199" t="s">
        <v>491</v>
      </c>
      <c r="AJ199" t="s">
        <v>491</v>
      </c>
      <c r="CE199" t="s">
        <v>481</v>
      </c>
      <c r="CJ199" t="s">
        <v>491</v>
      </c>
      <c r="CK199" t="s">
        <v>594</v>
      </c>
      <c r="JN199" t="s">
        <v>535</v>
      </c>
      <c r="JO199" t="s">
        <v>535</v>
      </c>
      <c r="JW199" t="s">
        <v>485</v>
      </c>
      <c r="JX199" t="s">
        <v>5955</v>
      </c>
      <c r="JY199" t="s">
        <v>520</v>
      </c>
      <c r="PY199" t="s">
        <v>521</v>
      </c>
      <c r="PZ199" t="s">
        <v>521</v>
      </c>
      <c r="QA199" t="s">
        <v>522</v>
      </c>
      <c r="QB199" t="s">
        <v>522</v>
      </c>
      <c r="QC199" t="s">
        <v>522</v>
      </c>
      <c r="QD199" t="s">
        <v>522</v>
      </c>
      <c r="QE199" t="s">
        <v>522</v>
      </c>
      <c r="QF199" t="s">
        <v>522</v>
      </c>
      <c r="QH199" t="s">
        <v>522</v>
      </c>
      <c r="QI199" t="s">
        <v>521</v>
      </c>
      <c r="QJ199" t="s">
        <v>522</v>
      </c>
      <c r="QK199" t="s">
        <v>522</v>
      </c>
      <c r="QL199" t="s">
        <v>521</v>
      </c>
      <c r="QM199" t="s">
        <v>521</v>
      </c>
      <c r="QN199" t="s">
        <v>522</v>
      </c>
      <c r="QO199" t="s">
        <v>521</v>
      </c>
      <c r="QP199" t="s">
        <v>521</v>
      </c>
      <c r="QQ199" t="s">
        <v>521</v>
      </c>
      <c r="QR199" t="s">
        <v>521</v>
      </c>
      <c r="QS199" t="s">
        <v>521</v>
      </c>
      <c r="QT199" t="s">
        <v>521</v>
      </c>
      <c r="QU199" t="s">
        <v>522</v>
      </c>
      <c r="QV199" t="s">
        <v>522</v>
      </c>
      <c r="QW199" t="s">
        <v>522</v>
      </c>
      <c r="QY199" t="s">
        <v>5956</v>
      </c>
    </row>
    <row r="200" spans="1:467" x14ac:dyDescent="0.35">
      <c r="A200">
        <v>200</v>
      </c>
      <c r="B200" t="s">
        <v>5844</v>
      </c>
      <c r="C200" t="s">
        <v>477</v>
      </c>
      <c r="D200" t="s">
        <v>777</v>
      </c>
      <c r="E200" t="s">
        <v>745</v>
      </c>
      <c r="F200" t="s">
        <v>778</v>
      </c>
      <c r="G200" t="s">
        <v>480</v>
      </c>
      <c r="AL200" t="s">
        <v>481</v>
      </c>
      <c r="AM200" t="s">
        <v>489</v>
      </c>
      <c r="AN200" t="s">
        <v>548</v>
      </c>
      <c r="AO200" t="s">
        <v>548</v>
      </c>
      <c r="AP200" t="s">
        <v>485</v>
      </c>
      <c r="AQ200" t="s">
        <v>491</v>
      </c>
      <c r="AR200" t="s">
        <v>486</v>
      </c>
      <c r="AZ200" t="s">
        <v>481</v>
      </c>
      <c r="BA200" t="s">
        <v>489</v>
      </c>
      <c r="BB200" t="s">
        <v>493</v>
      </c>
      <c r="BC200" t="s">
        <v>493</v>
      </c>
      <c r="BD200" t="s">
        <v>491</v>
      </c>
      <c r="BE200" t="s">
        <v>491</v>
      </c>
      <c r="BF200" t="s">
        <v>486</v>
      </c>
      <c r="BG200" t="s">
        <v>481</v>
      </c>
      <c r="BH200" t="s">
        <v>586</v>
      </c>
      <c r="BI200" t="s">
        <v>489</v>
      </c>
      <c r="BJ200" t="s">
        <v>505</v>
      </c>
      <c r="BK200" t="s">
        <v>505</v>
      </c>
      <c r="BL200" t="s">
        <v>485</v>
      </c>
      <c r="BM200" t="s">
        <v>485</v>
      </c>
      <c r="BN200" t="s">
        <v>486</v>
      </c>
      <c r="BW200" t="s">
        <v>481</v>
      </c>
      <c r="BX200" t="s">
        <v>494</v>
      </c>
      <c r="BY200" t="s">
        <v>489</v>
      </c>
      <c r="BZ200" t="s">
        <v>484</v>
      </c>
      <c r="CA200" t="s">
        <v>484</v>
      </c>
      <c r="CB200" t="s">
        <v>485</v>
      </c>
      <c r="CC200" t="s">
        <v>485</v>
      </c>
      <c r="CD200" t="s">
        <v>486</v>
      </c>
      <c r="CM200" t="s">
        <v>481</v>
      </c>
      <c r="CN200" t="s">
        <v>489</v>
      </c>
      <c r="CO200" t="s">
        <v>493</v>
      </c>
      <c r="CP200" t="s">
        <v>493</v>
      </c>
      <c r="CQ200" t="s">
        <v>485</v>
      </c>
      <c r="CR200" t="s">
        <v>491</v>
      </c>
      <c r="CS200" t="s">
        <v>545</v>
      </c>
      <c r="CT200" t="s">
        <v>481</v>
      </c>
      <c r="CY200" t="s">
        <v>485</v>
      </c>
      <c r="CZ200" t="s">
        <v>491</v>
      </c>
      <c r="DA200" t="s">
        <v>507</v>
      </c>
      <c r="JO200" t="s">
        <v>535</v>
      </c>
      <c r="JW200" t="s">
        <v>485</v>
      </c>
      <c r="JX200" t="s">
        <v>604</v>
      </c>
      <c r="JY200" t="s">
        <v>520</v>
      </c>
      <c r="PC200" t="s">
        <v>591</v>
      </c>
      <c r="PD200" t="s">
        <v>591</v>
      </c>
      <c r="PE200" t="s">
        <v>591</v>
      </c>
      <c r="PF200" t="s">
        <v>591</v>
      </c>
      <c r="PG200" t="s">
        <v>591</v>
      </c>
      <c r="PY200" t="s">
        <v>521</v>
      </c>
      <c r="PZ200" t="s">
        <v>522</v>
      </c>
      <c r="QA200" t="s">
        <v>522</v>
      </c>
      <c r="QB200" t="s">
        <v>522</v>
      </c>
      <c r="QC200" t="s">
        <v>522</v>
      </c>
      <c r="QD200" t="s">
        <v>522</v>
      </c>
      <c r="QE200" t="s">
        <v>522</v>
      </c>
      <c r="QF200" t="s">
        <v>522</v>
      </c>
      <c r="QH200" t="s">
        <v>522</v>
      </c>
      <c r="QI200" t="s">
        <v>522</v>
      </c>
      <c r="QJ200" t="s">
        <v>522</v>
      </c>
      <c r="QK200" t="s">
        <v>522</v>
      </c>
      <c r="QL200" t="s">
        <v>522</v>
      </c>
      <c r="QM200" t="s">
        <v>522</v>
      </c>
      <c r="QN200" t="s">
        <v>522</v>
      </c>
      <c r="QO200" t="s">
        <v>521</v>
      </c>
      <c r="QP200" t="s">
        <v>522</v>
      </c>
      <c r="QQ200" t="s">
        <v>522</v>
      </c>
      <c r="QR200" t="s">
        <v>521</v>
      </c>
      <c r="QS200" t="s">
        <v>521</v>
      </c>
      <c r="QT200" t="s">
        <v>522</v>
      </c>
      <c r="QU200" t="s">
        <v>522</v>
      </c>
      <c r="QV200" t="s">
        <v>522</v>
      </c>
      <c r="QW200" t="s">
        <v>522</v>
      </c>
      <c r="QY200" t="s">
        <v>5957</v>
      </c>
    </row>
    <row r="201" spans="1:467" x14ac:dyDescent="0.35">
      <c r="A201">
        <v>201</v>
      </c>
      <c r="B201" t="s">
        <v>5844</v>
      </c>
      <c r="C201" t="s">
        <v>477</v>
      </c>
      <c r="D201" t="s">
        <v>777</v>
      </c>
      <c r="E201" t="s">
        <v>745</v>
      </c>
      <c r="F201" t="s">
        <v>778</v>
      </c>
      <c r="G201" t="s">
        <v>480</v>
      </c>
      <c r="AL201" t="s">
        <v>481</v>
      </c>
      <c r="AM201" t="s">
        <v>489</v>
      </c>
      <c r="AN201" t="s">
        <v>580</v>
      </c>
      <c r="AO201" t="s">
        <v>580</v>
      </c>
      <c r="AP201" t="s">
        <v>485</v>
      </c>
      <c r="AQ201" t="s">
        <v>485</v>
      </c>
      <c r="AR201" t="s">
        <v>486</v>
      </c>
      <c r="AZ201" t="s">
        <v>481</v>
      </c>
      <c r="BA201" t="s">
        <v>489</v>
      </c>
      <c r="BB201" t="s">
        <v>493</v>
      </c>
      <c r="BC201" t="s">
        <v>493</v>
      </c>
      <c r="BD201" t="s">
        <v>491</v>
      </c>
      <c r="BE201" t="s">
        <v>491</v>
      </c>
      <c r="BF201" t="s">
        <v>507</v>
      </c>
      <c r="BG201" t="s">
        <v>481</v>
      </c>
      <c r="BH201" t="s">
        <v>492</v>
      </c>
      <c r="BI201" t="s">
        <v>489</v>
      </c>
      <c r="BJ201" t="s">
        <v>530</v>
      </c>
      <c r="BK201" t="s">
        <v>530</v>
      </c>
      <c r="BL201" t="s">
        <v>485</v>
      </c>
      <c r="BM201" t="s">
        <v>491</v>
      </c>
      <c r="BN201" t="s">
        <v>507</v>
      </c>
      <c r="BW201" t="s">
        <v>481</v>
      </c>
      <c r="BX201" t="s">
        <v>494</v>
      </c>
      <c r="BY201" t="s">
        <v>489</v>
      </c>
      <c r="BZ201" t="s">
        <v>484</v>
      </c>
      <c r="CA201" t="s">
        <v>484</v>
      </c>
      <c r="CB201" t="s">
        <v>485</v>
      </c>
      <c r="CC201" t="s">
        <v>485</v>
      </c>
      <c r="CM201" t="s">
        <v>481</v>
      </c>
      <c r="CN201" t="s">
        <v>489</v>
      </c>
      <c r="CO201" t="s">
        <v>581</v>
      </c>
      <c r="CP201" t="s">
        <v>581</v>
      </c>
      <c r="CQ201" t="s">
        <v>485</v>
      </c>
      <c r="CR201" t="s">
        <v>485</v>
      </c>
      <c r="CS201" t="s">
        <v>507</v>
      </c>
      <c r="CT201" t="s">
        <v>481</v>
      </c>
      <c r="CU201" t="s">
        <v>583</v>
      </c>
      <c r="CV201" t="s">
        <v>592</v>
      </c>
      <c r="CW201" t="s">
        <v>487</v>
      </c>
      <c r="CX201" t="s">
        <v>5570</v>
      </c>
      <c r="CY201" t="s">
        <v>485</v>
      </c>
      <c r="CZ201" t="s">
        <v>485</v>
      </c>
      <c r="DA201" t="s">
        <v>486</v>
      </c>
      <c r="JO201" t="s">
        <v>535</v>
      </c>
      <c r="JW201" t="s">
        <v>491</v>
      </c>
      <c r="JX201" t="s">
        <v>601</v>
      </c>
      <c r="JY201" t="s">
        <v>520</v>
      </c>
      <c r="KA201" t="s">
        <v>504</v>
      </c>
      <c r="MM201" t="s">
        <v>719</v>
      </c>
      <c r="MN201" t="s">
        <v>719</v>
      </c>
      <c r="PC201" t="s">
        <v>591</v>
      </c>
      <c r="PD201" t="s">
        <v>591</v>
      </c>
      <c r="PE201" t="s">
        <v>591</v>
      </c>
      <c r="PF201" t="s">
        <v>591</v>
      </c>
      <c r="PG201" t="s">
        <v>591</v>
      </c>
      <c r="PY201" t="s">
        <v>521</v>
      </c>
      <c r="PZ201" t="s">
        <v>522</v>
      </c>
      <c r="QA201" t="s">
        <v>522</v>
      </c>
      <c r="QB201" t="s">
        <v>522</v>
      </c>
      <c r="QC201" t="s">
        <v>522</v>
      </c>
      <c r="QD201" t="s">
        <v>522</v>
      </c>
      <c r="QE201" t="s">
        <v>522</v>
      </c>
      <c r="QF201" t="s">
        <v>522</v>
      </c>
      <c r="QH201" t="s">
        <v>522</v>
      </c>
      <c r="QI201" t="s">
        <v>522</v>
      </c>
      <c r="QJ201" t="s">
        <v>522</v>
      </c>
      <c r="QK201" t="s">
        <v>522</v>
      </c>
      <c r="QL201" t="s">
        <v>522</v>
      </c>
      <c r="QM201" t="s">
        <v>522</v>
      </c>
      <c r="QN201" t="s">
        <v>522</v>
      </c>
      <c r="QO201" t="s">
        <v>521</v>
      </c>
      <c r="QP201" t="s">
        <v>522</v>
      </c>
      <c r="QQ201" t="s">
        <v>522</v>
      </c>
      <c r="QR201" t="s">
        <v>522</v>
      </c>
      <c r="QS201" t="s">
        <v>522</v>
      </c>
      <c r="QT201" t="s">
        <v>522</v>
      </c>
      <c r="QU201" t="s">
        <v>522</v>
      </c>
      <c r="QV201" t="s">
        <v>522</v>
      </c>
      <c r="QW201" t="s">
        <v>522</v>
      </c>
      <c r="QY201" t="s">
        <v>5958</v>
      </c>
    </row>
    <row r="202" spans="1:467" x14ac:dyDescent="0.35">
      <c r="A202">
        <v>202</v>
      </c>
      <c r="B202" t="s">
        <v>5844</v>
      </c>
      <c r="C202" t="s">
        <v>477</v>
      </c>
      <c r="D202" t="s">
        <v>777</v>
      </c>
      <c r="E202" t="s">
        <v>745</v>
      </c>
      <c r="F202" t="s">
        <v>778</v>
      </c>
      <c r="G202" t="s">
        <v>480</v>
      </c>
      <c r="AL202" t="s">
        <v>481</v>
      </c>
      <c r="AM202" t="s">
        <v>489</v>
      </c>
      <c r="AN202" t="s">
        <v>549</v>
      </c>
      <c r="AO202" t="s">
        <v>549</v>
      </c>
      <c r="AP202" t="s">
        <v>485</v>
      </c>
      <c r="AQ202" t="s">
        <v>485</v>
      </c>
      <c r="AR202" t="s">
        <v>486</v>
      </c>
      <c r="AZ202" t="s">
        <v>481</v>
      </c>
      <c r="BA202" t="s">
        <v>489</v>
      </c>
      <c r="BB202" t="s">
        <v>493</v>
      </c>
      <c r="BC202" t="s">
        <v>493</v>
      </c>
      <c r="BD202" t="s">
        <v>485</v>
      </c>
      <c r="BE202" t="s">
        <v>485</v>
      </c>
      <c r="BF202" t="s">
        <v>507</v>
      </c>
      <c r="BG202" t="s">
        <v>481</v>
      </c>
      <c r="BH202" t="s">
        <v>492</v>
      </c>
      <c r="BI202" t="s">
        <v>489</v>
      </c>
      <c r="BJ202" t="s">
        <v>5590</v>
      </c>
      <c r="BK202" t="s">
        <v>5590</v>
      </c>
      <c r="BL202" t="s">
        <v>485</v>
      </c>
      <c r="BM202" t="s">
        <v>491</v>
      </c>
      <c r="BN202" t="s">
        <v>507</v>
      </c>
      <c r="BW202" t="s">
        <v>481</v>
      </c>
      <c r="BX202" t="s">
        <v>494</v>
      </c>
      <c r="BY202" t="s">
        <v>489</v>
      </c>
      <c r="BZ202" t="s">
        <v>484</v>
      </c>
      <c r="CA202" t="s">
        <v>484</v>
      </c>
      <c r="CB202" t="s">
        <v>485</v>
      </c>
      <c r="CC202" t="s">
        <v>485</v>
      </c>
      <c r="CD202" t="s">
        <v>486</v>
      </c>
      <c r="CM202" t="s">
        <v>481</v>
      </c>
      <c r="CN202" t="s">
        <v>489</v>
      </c>
      <c r="CO202" t="s">
        <v>493</v>
      </c>
      <c r="CP202" t="s">
        <v>493</v>
      </c>
      <c r="CQ202" t="s">
        <v>485</v>
      </c>
      <c r="CR202" t="s">
        <v>491</v>
      </c>
      <c r="CS202" t="s">
        <v>507</v>
      </c>
      <c r="CT202" t="s">
        <v>481</v>
      </c>
      <c r="CU202" t="s">
        <v>583</v>
      </c>
      <c r="CV202" t="s">
        <v>592</v>
      </c>
      <c r="CW202" t="s">
        <v>484</v>
      </c>
      <c r="CX202" t="s">
        <v>493</v>
      </c>
      <c r="CY202" t="s">
        <v>485</v>
      </c>
      <c r="CZ202" t="s">
        <v>485</v>
      </c>
      <c r="DA202" t="s">
        <v>486</v>
      </c>
      <c r="JO202" t="s">
        <v>535</v>
      </c>
      <c r="JW202" t="s">
        <v>485</v>
      </c>
      <c r="JX202" t="s">
        <v>601</v>
      </c>
      <c r="JY202" t="s">
        <v>520</v>
      </c>
      <c r="PC202" t="s">
        <v>591</v>
      </c>
      <c r="PD202" t="s">
        <v>591</v>
      </c>
      <c r="PE202" t="s">
        <v>591</v>
      </c>
      <c r="PF202" t="s">
        <v>591</v>
      </c>
      <c r="PG202" t="s">
        <v>591</v>
      </c>
      <c r="PY202" t="s">
        <v>521</v>
      </c>
      <c r="PZ202" t="s">
        <v>521</v>
      </c>
      <c r="QA202" t="s">
        <v>522</v>
      </c>
      <c r="QB202" t="s">
        <v>522</v>
      </c>
      <c r="QC202" t="s">
        <v>522</v>
      </c>
      <c r="QD202" t="s">
        <v>522</v>
      </c>
      <c r="QE202" t="s">
        <v>522</v>
      </c>
      <c r="QF202" t="s">
        <v>522</v>
      </c>
      <c r="QH202" t="s">
        <v>522</v>
      </c>
      <c r="QI202" t="s">
        <v>522</v>
      </c>
      <c r="QJ202" t="s">
        <v>522</v>
      </c>
      <c r="QK202" t="s">
        <v>522</v>
      </c>
      <c r="QL202" t="s">
        <v>522</v>
      </c>
      <c r="QM202" t="s">
        <v>521</v>
      </c>
      <c r="QN202" t="s">
        <v>522</v>
      </c>
      <c r="QO202" t="s">
        <v>521</v>
      </c>
      <c r="QP202" t="s">
        <v>522</v>
      </c>
      <c r="QQ202" t="s">
        <v>522</v>
      </c>
      <c r="QR202" t="s">
        <v>521</v>
      </c>
      <c r="QS202" t="s">
        <v>521</v>
      </c>
      <c r="QT202" t="s">
        <v>522</v>
      </c>
      <c r="QU202" t="s">
        <v>522</v>
      </c>
      <c r="QV202" t="s">
        <v>522</v>
      </c>
      <c r="QW202" t="s">
        <v>522</v>
      </c>
      <c r="QY202" t="s">
        <v>5959</v>
      </c>
    </row>
    <row r="203" spans="1:467" x14ac:dyDescent="0.35">
      <c r="A203">
        <v>203</v>
      </c>
      <c r="B203" t="s">
        <v>5844</v>
      </c>
      <c r="C203" t="s">
        <v>477</v>
      </c>
      <c r="D203" t="s">
        <v>777</v>
      </c>
      <c r="E203" t="s">
        <v>745</v>
      </c>
      <c r="F203" t="s">
        <v>778</v>
      </c>
      <c r="G203" t="s">
        <v>480</v>
      </c>
      <c r="AL203" t="s">
        <v>481</v>
      </c>
      <c r="AM203" t="s">
        <v>489</v>
      </c>
      <c r="AN203" t="s">
        <v>580</v>
      </c>
      <c r="AO203" t="s">
        <v>580</v>
      </c>
      <c r="AP203" t="s">
        <v>485</v>
      </c>
      <c r="AQ203" t="s">
        <v>485</v>
      </c>
      <c r="AR203" t="s">
        <v>486</v>
      </c>
      <c r="AZ203" t="s">
        <v>481</v>
      </c>
      <c r="BA203" t="s">
        <v>489</v>
      </c>
      <c r="BB203" t="s">
        <v>581</v>
      </c>
      <c r="BC203" t="s">
        <v>581</v>
      </c>
      <c r="BD203" t="s">
        <v>485</v>
      </c>
      <c r="BE203" t="s">
        <v>491</v>
      </c>
      <c r="BF203" t="s">
        <v>507</v>
      </c>
      <c r="BG203" t="s">
        <v>481</v>
      </c>
      <c r="BH203" t="s">
        <v>586</v>
      </c>
      <c r="BI203" t="s">
        <v>489</v>
      </c>
      <c r="BJ203" t="s">
        <v>505</v>
      </c>
      <c r="BK203" t="s">
        <v>505</v>
      </c>
      <c r="BL203" t="s">
        <v>485</v>
      </c>
      <c r="BM203" t="s">
        <v>485</v>
      </c>
      <c r="BN203" t="s">
        <v>486</v>
      </c>
      <c r="BW203" t="s">
        <v>481</v>
      </c>
      <c r="BX203" t="s">
        <v>494</v>
      </c>
      <c r="BY203" t="s">
        <v>489</v>
      </c>
      <c r="BZ203" t="s">
        <v>484</v>
      </c>
      <c r="CA203" t="s">
        <v>484</v>
      </c>
      <c r="CB203" t="s">
        <v>485</v>
      </c>
      <c r="CC203" t="s">
        <v>485</v>
      </c>
      <c r="CD203" t="s">
        <v>486</v>
      </c>
      <c r="CM203" t="s">
        <v>481</v>
      </c>
      <c r="CN203" t="s">
        <v>489</v>
      </c>
      <c r="CO203" t="s">
        <v>581</v>
      </c>
      <c r="CP203" t="s">
        <v>581</v>
      </c>
      <c r="CQ203" t="s">
        <v>485</v>
      </c>
      <c r="CR203" t="s">
        <v>491</v>
      </c>
      <c r="CS203" t="s">
        <v>507</v>
      </c>
      <c r="CT203" t="s">
        <v>481</v>
      </c>
      <c r="CY203" t="s">
        <v>485</v>
      </c>
      <c r="CZ203" t="s">
        <v>485</v>
      </c>
      <c r="DA203" t="s">
        <v>486</v>
      </c>
      <c r="JO203" t="s">
        <v>535</v>
      </c>
      <c r="JW203" t="s">
        <v>491</v>
      </c>
      <c r="JX203" t="s">
        <v>601</v>
      </c>
      <c r="JY203" t="s">
        <v>520</v>
      </c>
      <c r="KA203" t="s">
        <v>504</v>
      </c>
      <c r="MM203" t="s">
        <v>719</v>
      </c>
      <c r="MN203" t="s">
        <v>719</v>
      </c>
      <c r="PC203" t="s">
        <v>591</v>
      </c>
      <c r="PD203" t="s">
        <v>591</v>
      </c>
      <c r="PE203" t="s">
        <v>591</v>
      </c>
      <c r="PF203" t="s">
        <v>591</v>
      </c>
      <c r="PG203" t="s">
        <v>591</v>
      </c>
      <c r="PY203" t="s">
        <v>521</v>
      </c>
      <c r="PZ203" t="s">
        <v>521</v>
      </c>
      <c r="QA203" t="s">
        <v>522</v>
      </c>
      <c r="QB203" t="s">
        <v>522</v>
      </c>
      <c r="QC203" t="s">
        <v>522</v>
      </c>
      <c r="QD203" t="s">
        <v>522</v>
      </c>
      <c r="QE203" t="s">
        <v>522</v>
      </c>
      <c r="QF203" t="s">
        <v>522</v>
      </c>
      <c r="QH203" t="s">
        <v>522</v>
      </c>
      <c r="QI203" t="s">
        <v>521</v>
      </c>
      <c r="QJ203" t="s">
        <v>522</v>
      </c>
      <c r="QK203" t="s">
        <v>522</v>
      </c>
      <c r="QL203" t="s">
        <v>522</v>
      </c>
      <c r="QM203" t="s">
        <v>522</v>
      </c>
      <c r="QN203" t="s">
        <v>522</v>
      </c>
      <c r="QO203" t="s">
        <v>521</v>
      </c>
      <c r="QP203" t="s">
        <v>522</v>
      </c>
      <c r="QQ203" t="s">
        <v>522</v>
      </c>
      <c r="QR203" t="s">
        <v>521</v>
      </c>
      <c r="QS203" t="s">
        <v>521</v>
      </c>
      <c r="QT203" t="s">
        <v>522</v>
      </c>
      <c r="QU203" t="s">
        <v>522</v>
      </c>
      <c r="QV203" t="s">
        <v>522</v>
      </c>
      <c r="QW203" t="s">
        <v>522</v>
      </c>
      <c r="QY203" t="s">
        <v>5960</v>
      </c>
    </row>
    <row r="204" spans="1:467" x14ac:dyDescent="0.35">
      <c r="A204">
        <v>204</v>
      </c>
      <c r="B204" t="s">
        <v>5844</v>
      </c>
      <c r="C204" t="s">
        <v>477</v>
      </c>
      <c r="D204" t="s">
        <v>777</v>
      </c>
      <c r="E204" t="s">
        <v>745</v>
      </c>
      <c r="F204" t="s">
        <v>778</v>
      </c>
      <c r="G204" t="s">
        <v>480</v>
      </c>
      <c r="BG204" t="s">
        <v>481</v>
      </c>
      <c r="BH204" t="s">
        <v>586</v>
      </c>
      <c r="BI204" t="s">
        <v>489</v>
      </c>
      <c r="BJ204" t="s">
        <v>505</v>
      </c>
      <c r="BK204" t="s">
        <v>505</v>
      </c>
      <c r="BL204" t="s">
        <v>485</v>
      </c>
      <c r="BM204" t="s">
        <v>491</v>
      </c>
      <c r="BN204" t="s">
        <v>486</v>
      </c>
      <c r="CT204" t="s">
        <v>481</v>
      </c>
      <c r="CY204" t="s">
        <v>485</v>
      </c>
      <c r="CZ204" t="s">
        <v>491</v>
      </c>
      <c r="DA204" t="s">
        <v>486</v>
      </c>
      <c r="JO204" t="s">
        <v>535</v>
      </c>
      <c r="JW204" t="s">
        <v>485</v>
      </c>
      <c r="JX204" t="s">
        <v>601</v>
      </c>
      <c r="JY204" t="s">
        <v>520</v>
      </c>
      <c r="PC204" t="s">
        <v>591</v>
      </c>
      <c r="PD204" t="s">
        <v>591</v>
      </c>
      <c r="PE204" t="s">
        <v>591</v>
      </c>
      <c r="PF204" t="s">
        <v>591</v>
      </c>
      <c r="PG204" t="s">
        <v>591</v>
      </c>
      <c r="PY204" t="s">
        <v>521</v>
      </c>
      <c r="PZ204" t="s">
        <v>521</v>
      </c>
      <c r="QA204" t="s">
        <v>522</v>
      </c>
      <c r="QB204" t="s">
        <v>522</v>
      </c>
      <c r="QC204" t="s">
        <v>522</v>
      </c>
      <c r="QD204" t="s">
        <v>522</v>
      </c>
      <c r="QE204" t="s">
        <v>522</v>
      </c>
      <c r="QF204" t="s">
        <v>522</v>
      </c>
      <c r="QH204" t="s">
        <v>522</v>
      </c>
      <c r="QI204" t="s">
        <v>522</v>
      </c>
      <c r="QJ204" t="s">
        <v>522</v>
      </c>
      <c r="QK204" t="s">
        <v>522</v>
      </c>
      <c r="QL204" t="s">
        <v>522</v>
      </c>
      <c r="QM204" t="s">
        <v>522</v>
      </c>
      <c r="QN204" t="s">
        <v>522</v>
      </c>
      <c r="QO204" t="s">
        <v>521</v>
      </c>
      <c r="QP204" t="s">
        <v>522</v>
      </c>
      <c r="QQ204" t="s">
        <v>522</v>
      </c>
      <c r="QR204" t="s">
        <v>521</v>
      </c>
      <c r="QS204" t="s">
        <v>522</v>
      </c>
      <c r="QT204" t="s">
        <v>522</v>
      </c>
      <c r="QU204" t="s">
        <v>522</v>
      </c>
      <c r="QV204" t="s">
        <v>522</v>
      </c>
      <c r="QW204" t="s">
        <v>522</v>
      </c>
      <c r="QY204" t="s">
        <v>5961</v>
      </c>
    </row>
    <row r="205" spans="1:467" x14ac:dyDescent="0.35">
      <c r="A205">
        <v>205</v>
      </c>
      <c r="B205" t="s">
        <v>5844</v>
      </c>
      <c r="C205" t="s">
        <v>477</v>
      </c>
      <c r="D205" t="s">
        <v>777</v>
      </c>
      <c r="E205" t="s">
        <v>745</v>
      </c>
      <c r="F205" t="s">
        <v>778</v>
      </c>
      <c r="G205" t="s">
        <v>480</v>
      </c>
      <c r="BG205" t="s">
        <v>481</v>
      </c>
      <c r="BH205" t="s">
        <v>492</v>
      </c>
      <c r="BI205" t="s">
        <v>489</v>
      </c>
      <c r="BJ205" t="s">
        <v>514</v>
      </c>
      <c r="BK205" t="s">
        <v>514</v>
      </c>
      <c r="BL205" t="s">
        <v>485</v>
      </c>
      <c r="BM205" t="s">
        <v>491</v>
      </c>
      <c r="BN205" t="s">
        <v>545</v>
      </c>
      <c r="CT205" t="s">
        <v>481</v>
      </c>
      <c r="CU205" t="s">
        <v>583</v>
      </c>
      <c r="CV205" t="s">
        <v>592</v>
      </c>
      <c r="CW205" t="s">
        <v>487</v>
      </c>
      <c r="CX205" t="s">
        <v>5570</v>
      </c>
      <c r="CY205" t="s">
        <v>485</v>
      </c>
      <c r="CZ205" t="s">
        <v>485</v>
      </c>
      <c r="DA205" t="s">
        <v>486</v>
      </c>
      <c r="JO205" t="s">
        <v>535</v>
      </c>
      <c r="JW205" t="s">
        <v>485</v>
      </c>
      <c r="JX205" t="s">
        <v>601</v>
      </c>
      <c r="JY205" t="s">
        <v>520</v>
      </c>
      <c r="PC205" t="s">
        <v>591</v>
      </c>
      <c r="PD205" t="s">
        <v>591</v>
      </c>
      <c r="PE205" t="s">
        <v>591</v>
      </c>
      <c r="PF205" t="s">
        <v>591</v>
      </c>
      <c r="PG205" t="s">
        <v>591</v>
      </c>
      <c r="PY205" t="s">
        <v>521</v>
      </c>
      <c r="PZ205" t="s">
        <v>521</v>
      </c>
      <c r="QA205" t="s">
        <v>522</v>
      </c>
      <c r="QB205" t="s">
        <v>522</v>
      </c>
      <c r="QC205" t="s">
        <v>522</v>
      </c>
      <c r="QD205" t="s">
        <v>522</v>
      </c>
      <c r="QE205" t="s">
        <v>522</v>
      </c>
      <c r="QF205" t="s">
        <v>522</v>
      </c>
      <c r="QH205" t="s">
        <v>522</v>
      </c>
      <c r="QI205" t="s">
        <v>522</v>
      </c>
      <c r="QJ205" t="s">
        <v>522</v>
      </c>
      <c r="QK205" t="s">
        <v>522</v>
      </c>
      <c r="QL205" t="s">
        <v>522</v>
      </c>
      <c r="QM205" t="s">
        <v>522</v>
      </c>
      <c r="QN205" t="s">
        <v>522</v>
      </c>
      <c r="QO205" t="s">
        <v>521</v>
      </c>
      <c r="QP205" t="s">
        <v>522</v>
      </c>
      <c r="QQ205" t="s">
        <v>522</v>
      </c>
      <c r="QR205" t="s">
        <v>521</v>
      </c>
      <c r="QS205" t="s">
        <v>521</v>
      </c>
      <c r="QT205" t="s">
        <v>522</v>
      </c>
      <c r="QU205" t="s">
        <v>522</v>
      </c>
      <c r="QV205" t="s">
        <v>522</v>
      </c>
      <c r="QW205" t="s">
        <v>522</v>
      </c>
      <c r="QY205" t="s">
        <v>5962</v>
      </c>
    </row>
    <row r="206" spans="1:467" x14ac:dyDescent="0.35">
      <c r="A206">
        <v>206</v>
      </c>
      <c r="B206" t="s">
        <v>5844</v>
      </c>
      <c r="C206" t="s">
        <v>477</v>
      </c>
      <c r="D206" t="s">
        <v>777</v>
      </c>
      <c r="E206" t="s">
        <v>745</v>
      </c>
      <c r="F206" t="s">
        <v>778</v>
      </c>
      <c r="G206" t="s">
        <v>480</v>
      </c>
      <c r="BG206" t="s">
        <v>481</v>
      </c>
      <c r="BH206" t="s">
        <v>492</v>
      </c>
      <c r="BI206" t="s">
        <v>489</v>
      </c>
      <c r="BJ206" t="s">
        <v>5590</v>
      </c>
      <c r="BK206" t="s">
        <v>5590</v>
      </c>
      <c r="BL206" t="s">
        <v>485</v>
      </c>
      <c r="BM206" t="s">
        <v>485</v>
      </c>
      <c r="BN206" t="s">
        <v>507</v>
      </c>
      <c r="CT206" t="s">
        <v>481</v>
      </c>
      <c r="CU206" t="s">
        <v>583</v>
      </c>
      <c r="CV206" t="s">
        <v>592</v>
      </c>
      <c r="CW206" t="s">
        <v>484</v>
      </c>
      <c r="CX206" t="s">
        <v>493</v>
      </c>
      <c r="CY206" t="s">
        <v>485</v>
      </c>
      <c r="CZ206" t="s">
        <v>485</v>
      </c>
      <c r="DA206" t="s">
        <v>486</v>
      </c>
      <c r="JO206" t="s">
        <v>535</v>
      </c>
      <c r="PC206" t="s">
        <v>591</v>
      </c>
      <c r="PD206" t="s">
        <v>591</v>
      </c>
      <c r="PE206" t="s">
        <v>591</v>
      </c>
      <c r="PF206" t="s">
        <v>591</v>
      </c>
      <c r="PG206" t="s">
        <v>591</v>
      </c>
      <c r="PY206" t="s">
        <v>521</v>
      </c>
      <c r="PZ206" t="s">
        <v>522</v>
      </c>
      <c r="QA206" t="s">
        <v>522</v>
      </c>
      <c r="QB206" t="s">
        <v>522</v>
      </c>
      <c r="QC206" t="s">
        <v>522</v>
      </c>
      <c r="QD206" t="s">
        <v>522</v>
      </c>
      <c r="QE206" t="s">
        <v>522</v>
      </c>
      <c r="QF206" t="s">
        <v>522</v>
      </c>
      <c r="QH206" t="s">
        <v>522</v>
      </c>
      <c r="QI206" t="s">
        <v>522</v>
      </c>
      <c r="QJ206" t="s">
        <v>522</v>
      </c>
      <c r="QK206" t="s">
        <v>522</v>
      </c>
      <c r="QL206" t="s">
        <v>522</v>
      </c>
      <c r="QM206" t="s">
        <v>522</v>
      </c>
      <c r="QN206" t="s">
        <v>522</v>
      </c>
      <c r="QO206" t="s">
        <v>522</v>
      </c>
      <c r="QP206" t="s">
        <v>522</v>
      </c>
      <c r="QQ206" t="s">
        <v>522</v>
      </c>
      <c r="QR206" t="s">
        <v>521</v>
      </c>
      <c r="QS206" t="s">
        <v>521</v>
      </c>
      <c r="QT206" t="s">
        <v>522</v>
      </c>
      <c r="QU206" t="s">
        <v>522</v>
      </c>
      <c r="QV206" t="s">
        <v>522</v>
      </c>
      <c r="QW206" t="s">
        <v>522</v>
      </c>
      <c r="QY206" t="s">
        <v>5963</v>
      </c>
    </row>
    <row r="207" spans="1:467" x14ac:dyDescent="0.35">
      <c r="A207">
        <v>207</v>
      </c>
      <c r="B207" t="s">
        <v>5844</v>
      </c>
      <c r="C207" t="s">
        <v>477</v>
      </c>
      <c r="D207" t="s">
        <v>777</v>
      </c>
      <c r="E207" t="s">
        <v>745</v>
      </c>
      <c r="F207" t="s">
        <v>778</v>
      </c>
      <c r="G207" t="s">
        <v>480</v>
      </c>
      <c r="BG207" t="s">
        <v>481</v>
      </c>
      <c r="BH207" t="s">
        <v>586</v>
      </c>
      <c r="BI207" t="s">
        <v>489</v>
      </c>
      <c r="BJ207" t="s">
        <v>505</v>
      </c>
      <c r="BK207" t="s">
        <v>505</v>
      </c>
      <c r="BL207" t="s">
        <v>485</v>
      </c>
      <c r="BM207" t="s">
        <v>485</v>
      </c>
      <c r="BN207" t="s">
        <v>486</v>
      </c>
      <c r="CT207" t="s">
        <v>481</v>
      </c>
      <c r="CY207" t="s">
        <v>485</v>
      </c>
      <c r="CZ207" t="s">
        <v>485</v>
      </c>
      <c r="DA207" t="s">
        <v>486</v>
      </c>
      <c r="JO207" t="s">
        <v>535</v>
      </c>
      <c r="JW207" t="s">
        <v>485</v>
      </c>
      <c r="JX207" t="s">
        <v>601</v>
      </c>
      <c r="JY207" t="s">
        <v>520</v>
      </c>
      <c r="PC207" t="s">
        <v>591</v>
      </c>
      <c r="PD207" t="s">
        <v>591</v>
      </c>
      <c r="PE207" t="s">
        <v>591</v>
      </c>
      <c r="PF207" t="s">
        <v>591</v>
      </c>
      <c r="PG207" t="s">
        <v>591</v>
      </c>
      <c r="PY207" t="s">
        <v>521</v>
      </c>
      <c r="PZ207" t="s">
        <v>522</v>
      </c>
      <c r="QA207" t="s">
        <v>522</v>
      </c>
      <c r="QB207" t="s">
        <v>522</v>
      </c>
      <c r="QC207" t="s">
        <v>522</v>
      </c>
      <c r="QD207" t="s">
        <v>522</v>
      </c>
      <c r="QE207" t="s">
        <v>522</v>
      </c>
      <c r="QF207" t="s">
        <v>522</v>
      </c>
      <c r="QH207" t="s">
        <v>522</v>
      </c>
      <c r="QI207" t="s">
        <v>522</v>
      </c>
      <c r="QJ207" t="s">
        <v>522</v>
      </c>
      <c r="QK207" t="s">
        <v>522</v>
      </c>
      <c r="QL207" t="s">
        <v>522</v>
      </c>
      <c r="QM207" t="s">
        <v>522</v>
      </c>
      <c r="QN207" t="s">
        <v>522</v>
      </c>
      <c r="QO207" t="s">
        <v>521</v>
      </c>
      <c r="QP207" t="s">
        <v>522</v>
      </c>
      <c r="QQ207" t="s">
        <v>522</v>
      </c>
      <c r="QR207" t="s">
        <v>521</v>
      </c>
      <c r="QS207" t="s">
        <v>521</v>
      </c>
      <c r="QT207" t="s">
        <v>522</v>
      </c>
      <c r="QU207" t="s">
        <v>522</v>
      </c>
      <c r="QV207" t="s">
        <v>522</v>
      </c>
      <c r="QW207" t="s">
        <v>522</v>
      </c>
      <c r="QY207" t="s">
        <v>5964</v>
      </c>
    </row>
    <row r="208" spans="1:467" x14ac:dyDescent="0.35">
      <c r="A208">
        <v>208</v>
      </c>
      <c r="B208" t="s">
        <v>5844</v>
      </c>
      <c r="C208" t="s">
        <v>477</v>
      </c>
      <c r="D208" t="s">
        <v>777</v>
      </c>
      <c r="E208" t="s">
        <v>745</v>
      </c>
      <c r="F208" t="s">
        <v>778</v>
      </c>
      <c r="G208" t="s">
        <v>480</v>
      </c>
      <c r="BO208" t="s">
        <v>481</v>
      </c>
      <c r="BT208" t="s">
        <v>485</v>
      </c>
      <c r="BU208" t="s">
        <v>485</v>
      </c>
      <c r="BV208" t="s">
        <v>488</v>
      </c>
      <c r="CE208" t="s">
        <v>481</v>
      </c>
      <c r="CF208" t="s">
        <v>494</v>
      </c>
      <c r="CG208" t="s">
        <v>550</v>
      </c>
      <c r="CH208" t="s">
        <v>5449</v>
      </c>
      <c r="CI208" t="s">
        <v>5449</v>
      </c>
      <c r="CJ208" t="s">
        <v>485</v>
      </c>
      <c r="CK208" t="s">
        <v>485</v>
      </c>
      <c r="CL208" t="s">
        <v>497</v>
      </c>
      <c r="JO208" t="s">
        <v>535</v>
      </c>
      <c r="JW208" t="s">
        <v>491</v>
      </c>
      <c r="JX208" t="s">
        <v>604</v>
      </c>
      <c r="JY208" t="s">
        <v>520</v>
      </c>
      <c r="KA208" t="s">
        <v>504</v>
      </c>
      <c r="MM208" t="s">
        <v>719</v>
      </c>
      <c r="MN208" t="s">
        <v>719</v>
      </c>
      <c r="PY208" t="s">
        <v>521</v>
      </c>
      <c r="PZ208" t="s">
        <v>521</v>
      </c>
      <c r="QA208" t="s">
        <v>522</v>
      </c>
      <c r="QB208" t="s">
        <v>522</v>
      </c>
      <c r="QC208" t="s">
        <v>522</v>
      </c>
      <c r="QD208" t="s">
        <v>522</v>
      </c>
      <c r="QE208" t="s">
        <v>522</v>
      </c>
      <c r="QF208" t="s">
        <v>522</v>
      </c>
      <c r="QH208" t="s">
        <v>522</v>
      </c>
      <c r="QI208" t="s">
        <v>521</v>
      </c>
      <c r="QJ208" t="s">
        <v>522</v>
      </c>
      <c r="QK208" t="s">
        <v>522</v>
      </c>
      <c r="QL208" t="s">
        <v>522</v>
      </c>
      <c r="QM208" t="s">
        <v>522</v>
      </c>
      <c r="QN208" t="s">
        <v>522</v>
      </c>
      <c r="QO208" t="s">
        <v>521</v>
      </c>
      <c r="QP208" t="s">
        <v>522</v>
      </c>
      <c r="QQ208" t="s">
        <v>522</v>
      </c>
      <c r="QR208" t="s">
        <v>522</v>
      </c>
      <c r="QS208" t="s">
        <v>522</v>
      </c>
      <c r="QT208" t="s">
        <v>522</v>
      </c>
      <c r="QU208" t="s">
        <v>522</v>
      </c>
      <c r="QV208" t="s">
        <v>522</v>
      </c>
      <c r="QW208" t="s">
        <v>522</v>
      </c>
      <c r="QY208" t="s">
        <v>5965</v>
      </c>
    </row>
    <row r="209" spans="1:467" x14ac:dyDescent="0.35">
      <c r="A209">
        <v>209</v>
      </c>
      <c r="B209" t="s">
        <v>5844</v>
      </c>
      <c r="C209" t="s">
        <v>635</v>
      </c>
      <c r="D209" t="s">
        <v>832</v>
      </c>
      <c r="E209" t="s">
        <v>833</v>
      </c>
      <c r="F209" t="s">
        <v>4371</v>
      </c>
      <c r="G209" t="s">
        <v>480</v>
      </c>
      <c r="H209" t="s">
        <v>481</v>
      </c>
      <c r="I209" t="s">
        <v>482</v>
      </c>
      <c r="J209" t="s">
        <v>483</v>
      </c>
      <c r="K209" t="s">
        <v>626</v>
      </c>
      <c r="L209" t="s">
        <v>5722</v>
      </c>
      <c r="M209" t="s">
        <v>485</v>
      </c>
      <c r="N209" t="s">
        <v>485</v>
      </c>
      <c r="O209" t="s">
        <v>486</v>
      </c>
      <c r="AL209" t="s">
        <v>481</v>
      </c>
      <c r="AP209" t="s">
        <v>485</v>
      </c>
      <c r="AQ209" t="s">
        <v>485</v>
      </c>
      <c r="AS209" t="s">
        <v>481</v>
      </c>
      <c r="AT209" t="s">
        <v>537</v>
      </c>
      <c r="AU209" t="s">
        <v>493</v>
      </c>
      <c r="AV209" t="s">
        <v>5423</v>
      </c>
      <c r="AW209" t="s">
        <v>485</v>
      </c>
      <c r="AX209" t="s">
        <v>485</v>
      </c>
      <c r="BG209" t="s">
        <v>481</v>
      </c>
      <c r="BL209" t="s">
        <v>485</v>
      </c>
      <c r="BM209" t="s">
        <v>485</v>
      </c>
      <c r="BW209" t="s">
        <v>481</v>
      </c>
      <c r="CB209" t="s">
        <v>485</v>
      </c>
      <c r="CC209" t="s">
        <v>485</v>
      </c>
      <c r="CD209" t="s">
        <v>486</v>
      </c>
      <c r="CM209" t="s">
        <v>481</v>
      </c>
      <c r="CQ209" t="s">
        <v>485</v>
      </c>
      <c r="CR209" t="s">
        <v>485</v>
      </c>
      <c r="CT209" t="s">
        <v>481</v>
      </c>
      <c r="CU209" t="s">
        <v>704</v>
      </c>
      <c r="CV209" t="s">
        <v>592</v>
      </c>
      <c r="CW209" t="s">
        <v>490</v>
      </c>
      <c r="CX209" t="s">
        <v>503</v>
      </c>
      <c r="CY209" t="s">
        <v>485</v>
      </c>
      <c r="CZ209" t="s">
        <v>485</v>
      </c>
      <c r="DB209" t="s">
        <v>481</v>
      </c>
      <c r="DF209" t="s">
        <v>485</v>
      </c>
      <c r="DG209" t="s">
        <v>485</v>
      </c>
      <c r="DI209" t="s">
        <v>481</v>
      </c>
      <c r="DJ209" t="s">
        <v>503</v>
      </c>
      <c r="DK209" t="s">
        <v>503</v>
      </c>
      <c r="DL209" t="s">
        <v>485</v>
      </c>
      <c r="DM209" t="s">
        <v>485</v>
      </c>
      <c r="DN209" t="s">
        <v>507</v>
      </c>
      <c r="DO209" t="s">
        <v>481</v>
      </c>
      <c r="DP209" t="s">
        <v>530</v>
      </c>
      <c r="DQ209" t="s">
        <v>530</v>
      </c>
      <c r="DR209" t="s">
        <v>485</v>
      </c>
      <c r="DS209" t="s">
        <v>485</v>
      </c>
      <c r="DT209" t="s">
        <v>486</v>
      </c>
      <c r="DU209" t="s">
        <v>481</v>
      </c>
      <c r="DV209" t="s">
        <v>484</v>
      </c>
      <c r="DW209" t="s">
        <v>484</v>
      </c>
      <c r="DX209" t="s">
        <v>485</v>
      </c>
      <c r="DY209" t="s">
        <v>485</v>
      </c>
      <c r="EG209" t="s">
        <v>481</v>
      </c>
      <c r="EH209" t="s">
        <v>578</v>
      </c>
      <c r="EI209" t="s">
        <v>578</v>
      </c>
      <c r="EJ209" t="s">
        <v>485</v>
      </c>
      <c r="EK209" t="s">
        <v>485</v>
      </c>
      <c r="EL209" t="s">
        <v>486</v>
      </c>
      <c r="EM209" t="s">
        <v>481</v>
      </c>
      <c r="EN209" t="s">
        <v>554</v>
      </c>
      <c r="EO209" t="s">
        <v>554</v>
      </c>
      <c r="EP209" t="s">
        <v>485</v>
      </c>
      <c r="EQ209" t="s">
        <v>485</v>
      </c>
      <c r="ER209" t="s">
        <v>488</v>
      </c>
      <c r="ES209" t="s">
        <v>481</v>
      </c>
      <c r="ET209" t="s">
        <v>514</v>
      </c>
      <c r="EU209" t="s">
        <v>514</v>
      </c>
      <c r="EV209" t="s">
        <v>481</v>
      </c>
      <c r="EW209" t="s">
        <v>512</v>
      </c>
      <c r="EX209" t="s">
        <v>490</v>
      </c>
      <c r="EY209" t="s">
        <v>490</v>
      </c>
      <c r="EZ209" t="s">
        <v>481</v>
      </c>
      <c r="IM209" t="s">
        <v>481</v>
      </c>
      <c r="IN209" t="s">
        <v>503</v>
      </c>
      <c r="IO209" t="s">
        <v>503</v>
      </c>
      <c r="IP209" t="s">
        <v>481</v>
      </c>
      <c r="IS209" t="s">
        <v>485</v>
      </c>
      <c r="IT209" t="s">
        <v>485</v>
      </c>
      <c r="JN209" t="s">
        <v>535</v>
      </c>
      <c r="JO209" t="s">
        <v>535</v>
      </c>
      <c r="JP209" t="s">
        <v>535</v>
      </c>
      <c r="JQ209" t="s">
        <v>485</v>
      </c>
      <c r="JR209" t="s">
        <v>485</v>
      </c>
      <c r="JS209" t="s">
        <v>5627</v>
      </c>
      <c r="JT209" t="s">
        <v>610</v>
      </c>
      <c r="JW209" t="s">
        <v>485</v>
      </c>
      <c r="JX209" t="s">
        <v>5966</v>
      </c>
      <c r="JY209" t="s">
        <v>610</v>
      </c>
      <c r="KB209" t="s">
        <v>485</v>
      </c>
      <c r="KC209" t="s">
        <v>5966</v>
      </c>
      <c r="KD209" t="s">
        <v>5966</v>
      </c>
      <c r="KE209" t="s">
        <v>610</v>
      </c>
      <c r="PT209" t="s">
        <v>591</v>
      </c>
      <c r="PU209" t="s">
        <v>591</v>
      </c>
      <c r="PV209" t="s">
        <v>591</v>
      </c>
      <c r="PW209" t="s">
        <v>591</v>
      </c>
      <c r="PY209" t="s">
        <v>521</v>
      </c>
      <c r="PZ209" t="s">
        <v>522</v>
      </c>
      <c r="QA209" t="s">
        <v>522</v>
      </c>
      <c r="QB209" t="s">
        <v>522</v>
      </c>
      <c r="QC209" t="s">
        <v>522</v>
      </c>
      <c r="QD209" t="s">
        <v>522</v>
      </c>
      <c r="QE209" t="s">
        <v>522</v>
      </c>
      <c r="QF209" t="s">
        <v>522</v>
      </c>
      <c r="QH209" t="s">
        <v>521</v>
      </c>
      <c r="QI209" t="s">
        <v>522</v>
      </c>
      <c r="QJ209" t="s">
        <v>522</v>
      </c>
      <c r="QK209" t="s">
        <v>522</v>
      </c>
      <c r="QL209" t="s">
        <v>522</v>
      </c>
      <c r="QM209" t="s">
        <v>522</v>
      </c>
      <c r="QN209" t="s">
        <v>522</v>
      </c>
      <c r="QO209" t="s">
        <v>522</v>
      </c>
      <c r="QP209" t="s">
        <v>522</v>
      </c>
      <c r="QQ209" t="s">
        <v>522</v>
      </c>
      <c r="QR209" t="s">
        <v>522</v>
      </c>
      <c r="QS209" t="s">
        <v>522</v>
      </c>
      <c r="QT209" t="s">
        <v>522</v>
      </c>
      <c r="QU209" t="s">
        <v>522</v>
      </c>
      <c r="QV209" t="s">
        <v>522</v>
      </c>
      <c r="QW209" t="s">
        <v>522</v>
      </c>
      <c r="QY209" t="s">
        <v>5967</v>
      </c>
    </row>
    <row r="210" spans="1:467" x14ac:dyDescent="0.35">
      <c r="A210">
        <v>210</v>
      </c>
      <c r="B210" t="s">
        <v>5844</v>
      </c>
      <c r="C210" t="s">
        <v>635</v>
      </c>
      <c r="D210" t="s">
        <v>832</v>
      </c>
      <c r="E210" t="s">
        <v>833</v>
      </c>
      <c r="F210" t="s">
        <v>834</v>
      </c>
      <c r="G210" t="s">
        <v>480</v>
      </c>
      <c r="DB210" t="s">
        <v>481</v>
      </c>
      <c r="DC210" t="s">
        <v>502</v>
      </c>
      <c r="DD210" t="s">
        <v>530</v>
      </c>
      <c r="DE210" t="s">
        <v>5471</v>
      </c>
      <c r="DF210" t="s">
        <v>485</v>
      </c>
      <c r="DG210" t="s">
        <v>485</v>
      </c>
      <c r="DH210" t="s">
        <v>486</v>
      </c>
      <c r="DI210" t="s">
        <v>481</v>
      </c>
      <c r="DJ210" t="s">
        <v>503</v>
      </c>
      <c r="DK210" t="s">
        <v>503</v>
      </c>
      <c r="DL210" t="s">
        <v>485</v>
      </c>
      <c r="DM210" t="s">
        <v>485</v>
      </c>
      <c r="DO210" t="s">
        <v>481</v>
      </c>
      <c r="DP210" t="s">
        <v>505</v>
      </c>
      <c r="DQ210" t="s">
        <v>505</v>
      </c>
      <c r="DR210" t="s">
        <v>485</v>
      </c>
      <c r="DS210" t="s">
        <v>485</v>
      </c>
      <c r="DT210" t="s">
        <v>486</v>
      </c>
      <c r="EG210" t="s">
        <v>481</v>
      </c>
      <c r="EJ210" t="s">
        <v>485</v>
      </c>
      <c r="EK210" t="s">
        <v>485</v>
      </c>
      <c r="EM210" t="s">
        <v>481</v>
      </c>
      <c r="EN210" t="s">
        <v>597</v>
      </c>
      <c r="EO210" t="s">
        <v>597</v>
      </c>
      <c r="EP210" t="s">
        <v>485</v>
      </c>
      <c r="EQ210" t="s">
        <v>485</v>
      </c>
      <c r="EV210" t="s">
        <v>481</v>
      </c>
      <c r="EW210" t="s">
        <v>512</v>
      </c>
      <c r="EX210" t="s">
        <v>490</v>
      </c>
      <c r="EY210" t="s">
        <v>490</v>
      </c>
      <c r="EZ210" t="s">
        <v>481</v>
      </c>
      <c r="FA210" t="s">
        <v>513</v>
      </c>
      <c r="FB210" t="s">
        <v>580</v>
      </c>
      <c r="FC210" t="s">
        <v>643</v>
      </c>
      <c r="HC210" t="s">
        <v>481</v>
      </c>
      <c r="HU210" t="s">
        <v>481</v>
      </c>
      <c r="HV210" t="s">
        <v>563</v>
      </c>
      <c r="HW210" t="s">
        <v>563</v>
      </c>
      <c r="HX210" t="s">
        <v>485</v>
      </c>
      <c r="HY210" t="s">
        <v>485</v>
      </c>
      <c r="IA210" t="s">
        <v>481</v>
      </c>
      <c r="IB210" t="s">
        <v>529</v>
      </c>
      <c r="IC210" t="s">
        <v>529</v>
      </c>
      <c r="ID210" t="s">
        <v>485</v>
      </c>
      <c r="IE210" t="s">
        <v>485</v>
      </c>
      <c r="IF210" t="s">
        <v>488</v>
      </c>
      <c r="IM210" t="s">
        <v>481</v>
      </c>
      <c r="IN210" t="s">
        <v>503</v>
      </c>
      <c r="IO210" t="s">
        <v>503</v>
      </c>
      <c r="JP210" t="s">
        <v>535</v>
      </c>
      <c r="KB210" t="s">
        <v>485</v>
      </c>
      <c r="KC210" t="s">
        <v>5828</v>
      </c>
      <c r="KD210" t="s">
        <v>5828</v>
      </c>
      <c r="KE210" t="s">
        <v>610</v>
      </c>
      <c r="PT210" t="s">
        <v>591</v>
      </c>
      <c r="PU210" t="s">
        <v>591</v>
      </c>
      <c r="PV210" t="s">
        <v>591</v>
      </c>
      <c r="PW210" t="s">
        <v>591</v>
      </c>
      <c r="PY210" t="s">
        <v>521</v>
      </c>
      <c r="PZ210" t="s">
        <v>522</v>
      </c>
      <c r="QA210" t="s">
        <v>522</v>
      </c>
      <c r="QB210" t="s">
        <v>522</v>
      </c>
      <c r="QC210" t="s">
        <v>522</v>
      </c>
      <c r="QD210" t="s">
        <v>522</v>
      </c>
      <c r="QE210" t="s">
        <v>522</v>
      </c>
      <c r="QF210" t="s">
        <v>522</v>
      </c>
      <c r="QH210" t="s">
        <v>521</v>
      </c>
      <c r="QI210" t="s">
        <v>522</v>
      </c>
      <c r="QJ210" t="s">
        <v>522</v>
      </c>
      <c r="QK210" t="s">
        <v>522</v>
      </c>
      <c r="QL210" t="s">
        <v>522</v>
      </c>
      <c r="QM210" t="s">
        <v>522</v>
      </c>
      <c r="QN210" t="s">
        <v>522</v>
      </c>
      <c r="QO210" t="s">
        <v>522</v>
      </c>
      <c r="QP210" t="s">
        <v>522</v>
      </c>
      <c r="QQ210" t="s">
        <v>522</v>
      </c>
      <c r="QR210" t="s">
        <v>522</v>
      </c>
      <c r="QS210" t="s">
        <v>522</v>
      </c>
      <c r="QT210" t="s">
        <v>522</v>
      </c>
      <c r="QU210" t="s">
        <v>522</v>
      </c>
      <c r="QV210" t="s">
        <v>522</v>
      </c>
      <c r="QW210" t="s">
        <v>522</v>
      </c>
      <c r="QY210" t="s">
        <v>5968</v>
      </c>
    </row>
    <row r="211" spans="1:467" x14ac:dyDescent="0.35">
      <c r="A211">
        <v>211</v>
      </c>
      <c r="B211" t="s">
        <v>5844</v>
      </c>
      <c r="C211" t="s">
        <v>635</v>
      </c>
      <c r="D211" t="s">
        <v>832</v>
      </c>
      <c r="E211" t="s">
        <v>833</v>
      </c>
      <c r="F211" t="s">
        <v>836</v>
      </c>
      <c r="G211" t="s">
        <v>480</v>
      </c>
      <c r="H211" t="s">
        <v>481</v>
      </c>
      <c r="I211" t="s">
        <v>536</v>
      </c>
      <c r="J211" t="s">
        <v>483</v>
      </c>
      <c r="K211" t="s">
        <v>515</v>
      </c>
      <c r="L211" t="s">
        <v>5740</v>
      </c>
      <c r="M211" t="s">
        <v>485</v>
      </c>
      <c r="N211" t="s">
        <v>485</v>
      </c>
      <c r="O211" t="s">
        <v>507</v>
      </c>
      <c r="AL211" t="s">
        <v>481</v>
      </c>
      <c r="AP211" t="s">
        <v>485</v>
      </c>
      <c r="AQ211" t="s">
        <v>485</v>
      </c>
      <c r="AR211" t="s">
        <v>486</v>
      </c>
      <c r="AS211" t="s">
        <v>481</v>
      </c>
      <c r="AT211" t="s">
        <v>537</v>
      </c>
      <c r="AU211" t="s">
        <v>490</v>
      </c>
      <c r="AV211" t="s">
        <v>5409</v>
      </c>
      <c r="AW211" t="s">
        <v>485</v>
      </c>
      <c r="AX211" t="s">
        <v>485</v>
      </c>
      <c r="BG211" t="s">
        <v>481</v>
      </c>
      <c r="BL211" t="s">
        <v>485</v>
      </c>
      <c r="BM211" t="s">
        <v>485</v>
      </c>
      <c r="BN211" t="s">
        <v>507</v>
      </c>
      <c r="BW211" t="s">
        <v>481</v>
      </c>
      <c r="CB211" t="s">
        <v>485</v>
      </c>
      <c r="CC211" t="s">
        <v>485</v>
      </c>
      <c r="CD211" t="s">
        <v>507</v>
      </c>
      <c r="CM211" t="s">
        <v>481</v>
      </c>
      <c r="CN211" t="s">
        <v>537</v>
      </c>
      <c r="CO211" t="s">
        <v>503</v>
      </c>
      <c r="CP211" t="s">
        <v>5535</v>
      </c>
      <c r="CQ211" t="s">
        <v>485</v>
      </c>
      <c r="CR211" t="s">
        <v>485</v>
      </c>
      <c r="CT211" t="s">
        <v>481</v>
      </c>
      <c r="CY211" t="s">
        <v>485</v>
      </c>
      <c r="CZ211" t="s">
        <v>485</v>
      </c>
      <c r="DB211" t="s">
        <v>481</v>
      </c>
      <c r="DF211" t="s">
        <v>485</v>
      </c>
      <c r="DG211" t="s">
        <v>485</v>
      </c>
      <c r="DH211" t="s">
        <v>486</v>
      </c>
      <c r="DO211" t="s">
        <v>481</v>
      </c>
      <c r="DP211" t="s">
        <v>514</v>
      </c>
      <c r="DQ211" t="s">
        <v>514</v>
      </c>
      <c r="DR211" t="s">
        <v>485</v>
      </c>
      <c r="DS211" t="s">
        <v>485</v>
      </c>
      <c r="DU211" t="s">
        <v>481</v>
      </c>
      <c r="DV211" t="s">
        <v>484</v>
      </c>
      <c r="DW211" t="s">
        <v>484</v>
      </c>
      <c r="DX211" t="s">
        <v>485</v>
      </c>
      <c r="DY211" t="s">
        <v>485</v>
      </c>
      <c r="EG211" t="s">
        <v>481</v>
      </c>
      <c r="EJ211" t="s">
        <v>485</v>
      </c>
      <c r="EK211" t="s">
        <v>485</v>
      </c>
      <c r="EL211" t="s">
        <v>507</v>
      </c>
      <c r="EM211" t="s">
        <v>481</v>
      </c>
      <c r="EN211" t="s">
        <v>597</v>
      </c>
      <c r="EO211" t="s">
        <v>597</v>
      </c>
      <c r="EP211" t="s">
        <v>485</v>
      </c>
      <c r="EQ211" t="s">
        <v>485</v>
      </c>
      <c r="ER211" t="s">
        <v>486</v>
      </c>
      <c r="ES211" t="s">
        <v>481</v>
      </c>
      <c r="ET211" t="s">
        <v>578</v>
      </c>
      <c r="EU211" t="s">
        <v>578</v>
      </c>
      <c r="EV211" t="s">
        <v>481</v>
      </c>
      <c r="EW211" t="s">
        <v>512</v>
      </c>
      <c r="EX211" t="s">
        <v>503</v>
      </c>
      <c r="EY211" t="s">
        <v>503</v>
      </c>
      <c r="EZ211" t="s">
        <v>481</v>
      </c>
      <c r="HC211" t="s">
        <v>481</v>
      </c>
      <c r="HU211" t="s">
        <v>481</v>
      </c>
      <c r="HV211" t="s">
        <v>487</v>
      </c>
      <c r="HW211" t="s">
        <v>487</v>
      </c>
      <c r="HX211" t="s">
        <v>485</v>
      </c>
      <c r="HY211" t="s">
        <v>485</v>
      </c>
      <c r="HZ211" t="s">
        <v>523</v>
      </c>
      <c r="IA211" t="s">
        <v>481</v>
      </c>
      <c r="IB211" t="s">
        <v>557</v>
      </c>
      <c r="IC211" t="s">
        <v>557</v>
      </c>
      <c r="ID211" t="s">
        <v>485</v>
      </c>
      <c r="IE211" t="s">
        <v>485</v>
      </c>
      <c r="IF211" t="s">
        <v>488</v>
      </c>
      <c r="IM211" t="s">
        <v>481</v>
      </c>
      <c r="IN211" t="s">
        <v>503</v>
      </c>
      <c r="IO211" t="s">
        <v>503</v>
      </c>
      <c r="IP211" t="s">
        <v>481</v>
      </c>
      <c r="IS211" t="s">
        <v>485</v>
      </c>
      <c r="IT211" t="s">
        <v>485</v>
      </c>
      <c r="IU211" t="s">
        <v>560</v>
      </c>
      <c r="JB211" t="s">
        <v>481</v>
      </c>
      <c r="JE211" t="s">
        <v>485</v>
      </c>
      <c r="JF211" t="s">
        <v>485</v>
      </c>
      <c r="JG211" t="s">
        <v>486</v>
      </c>
      <c r="JN211" t="s">
        <v>535</v>
      </c>
      <c r="JO211" t="s">
        <v>535</v>
      </c>
      <c r="JP211" t="s">
        <v>535</v>
      </c>
      <c r="JQ211" t="s">
        <v>485</v>
      </c>
      <c r="JR211" t="s">
        <v>485</v>
      </c>
      <c r="JS211" t="s">
        <v>5627</v>
      </c>
      <c r="JT211" t="s">
        <v>613</v>
      </c>
      <c r="JW211" t="s">
        <v>485</v>
      </c>
      <c r="JX211" t="s">
        <v>5828</v>
      </c>
      <c r="JY211" t="s">
        <v>610</v>
      </c>
      <c r="KB211" t="s">
        <v>485</v>
      </c>
      <c r="KC211" t="s">
        <v>5828</v>
      </c>
      <c r="KD211" t="s">
        <v>5828</v>
      </c>
      <c r="KE211" t="s">
        <v>610</v>
      </c>
      <c r="PT211" t="s">
        <v>591</v>
      </c>
      <c r="PU211" t="s">
        <v>591</v>
      </c>
      <c r="PV211" t="s">
        <v>591</v>
      </c>
      <c r="PW211" t="s">
        <v>591</v>
      </c>
      <c r="PY211" t="s">
        <v>521</v>
      </c>
      <c r="PZ211" t="s">
        <v>522</v>
      </c>
      <c r="QA211" t="s">
        <v>522</v>
      </c>
      <c r="QB211" t="s">
        <v>522</v>
      </c>
      <c r="QC211" t="s">
        <v>522</v>
      </c>
      <c r="QD211" t="s">
        <v>522</v>
      </c>
      <c r="QE211" t="s">
        <v>522</v>
      </c>
      <c r="QF211" t="s">
        <v>522</v>
      </c>
      <c r="QH211" t="s">
        <v>521</v>
      </c>
      <c r="QI211" t="s">
        <v>522</v>
      </c>
      <c r="QJ211" t="s">
        <v>522</v>
      </c>
      <c r="QK211" t="s">
        <v>522</v>
      </c>
      <c r="QL211" t="s">
        <v>522</v>
      </c>
      <c r="QM211" t="s">
        <v>522</v>
      </c>
      <c r="QN211" t="s">
        <v>522</v>
      </c>
      <c r="QO211" t="s">
        <v>522</v>
      </c>
      <c r="QP211" t="s">
        <v>522</v>
      </c>
      <c r="QQ211" t="s">
        <v>522</v>
      </c>
      <c r="QR211" t="s">
        <v>522</v>
      </c>
      <c r="QS211" t="s">
        <v>522</v>
      </c>
      <c r="QT211" t="s">
        <v>522</v>
      </c>
      <c r="QU211" t="s">
        <v>522</v>
      </c>
      <c r="QV211" t="s">
        <v>522</v>
      </c>
      <c r="QW211" t="s">
        <v>522</v>
      </c>
      <c r="QY211" t="s">
        <v>5969</v>
      </c>
    </row>
    <row r="212" spans="1:467" x14ac:dyDescent="0.35">
      <c r="A212">
        <v>212</v>
      </c>
      <c r="B212" t="s">
        <v>5844</v>
      </c>
      <c r="C212" t="s">
        <v>644</v>
      </c>
      <c r="D212" t="s">
        <v>4236</v>
      </c>
      <c r="E212" t="s">
        <v>828</v>
      </c>
      <c r="F212" t="s">
        <v>5580</v>
      </c>
      <c r="G212" t="s">
        <v>480</v>
      </c>
      <c r="H212" t="s">
        <v>481</v>
      </c>
      <c r="I212" t="s">
        <v>536</v>
      </c>
      <c r="J212" t="s">
        <v>483</v>
      </c>
      <c r="K212" t="s">
        <v>620</v>
      </c>
      <c r="L212" t="s">
        <v>5553</v>
      </c>
      <c r="M212" t="s">
        <v>485</v>
      </c>
      <c r="N212" t="s">
        <v>485</v>
      </c>
      <c r="X212" t="s">
        <v>481</v>
      </c>
      <c r="Y212" t="s">
        <v>483</v>
      </c>
      <c r="Z212" t="s">
        <v>505</v>
      </c>
      <c r="AA212" t="s">
        <v>5400</v>
      </c>
      <c r="AB212" t="s">
        <v>485</v>
      </c>
      <c r="AC212" t="s">
        <v>485</v>
      </c>
      <c r="AL212" t="s">
        <v>481</v>
      </c>
      <c r="AM212" t="s">
        <v>489</v>
      </c>
      <c r="AN212" t="s">
        <v>487</v>
      </c>
      <c r="AO212" t="s">
        <v>487</v>
      </c>
      <c r="AP212" t="s">
        <v>485</v>
      </c>
      <c r="AQ212" t="s">
        <v>485</v>
      </c>
      <c r="AS212" t="s">
        <v>481</v>
      </c>
      <c r="AT212" t="s">
        <v>489</v>
      </c>
      <c r="AU212" t="s">
        <v>484</v>
      </c>
      <c r="AV212" t="s">
        <v>484</v>
      </c>
      <c r="AW212" t="s">
        <v>485</v>
      </c>
      <c r="AX212" t="s">
        <v>485</v>
      </c>
      <c r="AZ212" t="s">
        <v>481</v>
      </c>
      <c r="BA212" t="s">
        <v>483</v>
      </c>
      <c r="BB212" t="s">
        <v>626</v>
      </c>
      <c r="BC212" t="s">
        <v>5869</v>
      </c>
      <c r="BD212" t="s">
        <v>485</v>
      </c>
      <c r="BE212" t="s">
        <v>485</v>
      </c>
      <c r="BF212" t="s">
        <v>488</v>
      </c>
      <c r="BG212" t="s">
        <v>481</v>
      </c>
      <c r="BH212" t="s">
        <v>492</v>
      </c>
      <c r="BI212" t="s">
        <v>483</v>
      </c>
      <c r="BJ212" t="s">
        <v>5422</v>
      </c>
      <c r="BK212" t="s">
        <v>5970</v>
      </c>
      <c r="BL212" t="s">
        <v>485</v>
      </c>
      <c r="BM212" t="s">
        <v>485</v>
      </c>
      <c r="BW212" t="s">
        <v>481</v>
      </c>
      <c r="CB212" t="s">
        <v>485</v>
      </c>
      <c r="CC212" t="s">
        <v>485</v>
      </c>
      <c r="CM212" t="s">
        <v>481</v>
      </c>
      <c r="CQ212" t="s">
        <v>485</v>
      </c>
      <c r="CR212" t="s">
        <v>485</v>
      </c>
      <c r="CT212" t="s">
        <v>481</v>
      </c>
      <c r="CU212" t="s">
        <v>704</v>
      </c>
      <c r="CV212" t="s">
        <v>499</v>
      </c>
      <c r="CW212" t="s">
        <v>493</v>
      </c>
      <c r="CX212" t="s">
        <v>530</v>
      </c>
      <c r="CY212" t="s">
        <v>485</v>
      </c>
      <c r="CZ212" t="s">
        <v>485</v>
      </c>
      <c r="DB212" t="s">
        <v>481</v>
      </c>
      <c r="DC212" t="s">
        <v>502</v>
      </c>
      <c r="DD212" t="s">
        <v>493</v>
      </c>
      <c r="DE212" t="s">
        <v>593</v>
      </c>
      <c r="DF212" t="s">
        <v>485</v>
      </c>
      <c r="DG212" t="s">
        <v>485</v>
      </c>
      <c r="DI212" t="s">
        <v>481</v>
      </c>
      <c r="DJ212" t="s">
        <v>484</v>
      </c>
      <c r="DK212" t="s">
        <v>484</v>
      </c>
      <c r="DL212" t="s">
        <v>485</v>
      </c>
      <c r="DM212" t="s">
        <v>485</v>
      </c>
      <c r="DO212" t="s">
        <v>481</v>
      </c>
      <c r="DP212" t="s">
        <v>511</v>
      </c>
      <c r="DQ212" t="s">
        <v>511</v>
      </c>
      <c r="DR212" t="s">
        <v>485</v>
      </c>
      <c r="DS212" t="s">
        <v>485</v>
      </c>
      <c r="DU212" t="s">
        <v>481</v>
      </c>
      <c r="DX212" t="s">
        <v>485</v>
      </c>
      <c r="DY212" t="s">
        <v>485</v>
      </c>
      <c r="EA212" t="s">
        <v>481</v>
      </c>
      <c r="EB212" t="s">
        <v>515</v>
      </c>
      <c r="EC212" t="s">
        <v>515</v>
      </c>
      <c r="ED212" t="s">
        <v>485</v>
      </c>
      <c r="EE212" t="s">
        <v>485</v>
      </c>
      <c r="EG212" t="s">
        <v>481</v>
      </c>
      <c r="EH212" t="s">
        <v>515</v>
      </c>
      <c r="EI212" t="s">
        <v>515</v>
      </c>
      <c r="EJ212" t="s">
        <v>485</v>
      </c>
      <c r="EK212" t="s">
        <v>485</v>
      </c>
      <c r="EM212" t="s">
        <v>481</v>
      </c>
      <c r="EN212" t="s">
        <v>508</v>
      </c>
      <c r="EO212" t="s">
        <v>508</v>
      </c>
      <c r="EP212" t="s">
        <v>485</v>
      </c>
      <c r="EQ212" t="s">
        <v>485</v>
      </c>
      <c r="ES212" t="s">
        <v>481</v>
      </c>
      <c r="EV212" t="s">
        <v>481</v>
      </c>
      <c r="EZ212" t="s">
        <v>481</v>
      </c>
      <c r="FA212" t="s">
        <v>513</v>
      </c>
      <c r="FB212" t="s">
        <v>515</v>
      </c>
      <c r="FC212" t="s">
        <v>5481</v>
      </c>
      <c r="HC212" t="s">
        <v>481</v>
      </c>
      <c r="HR212" t="s">
        <v>481</v>
      </c>
      <c r="HS212" t="s">
        <v>580</v>
      </c>
      <c r="HT212" t="s">
        <v>580</v>
      </c>
      <c r="HU212" t="s">
        <v>481</v>
      </c>
      <c r="HV212" t="s">
        <v>484</v>
      </c>
      <c r="HW212" t="s">
        <v>484</v>
      </c>
      <c r="HX212" t="s">
        <v>485</v>
      </c>
      <c r="HY212" t="s">
        <v>485</v>
      </c>
      <c r="IA212" t="s">
        <v>481</v>
      </c>
      <c r="IB212" t="s">
        <v>515</v>
      </c>
      <c r="IC212" t="s">
        <v>515</v>
      </c>
      <c r="ID212" t="s">
        <v>485</v>
      </c>
      <c r="IE212" t="s">
        <v>485</v>
      </c>
      <c r="IG212" t="s">
        <v>481</v>
      </c>
      <c r="IH212" t="s">
        <v>484</v>
      </c>
      <c r="II212" t="s">
        <v>484</v>
      </c>
      <c r="IJ212" t="s">
        <v>485</v>
      </c>
      <c r="IK212" t="s">
        <v>485</v>
      </c>
      <c r="IM212" t="s">
        <v>481</v>
      </c>
      <c r="IN212" t="s">
        <v>493</v>
      </c>
      <c r="IO212" t="s">
        <v>493</v>
      </c>
      <c r="IP212" t="s">
        <v>481</v>
      </c>
      <c r="IQ212" t="s">
        <v>561</v>
      </c>
      <c r="IR212" t="s">
        <v>561</v>
      </c>
      <c r="IS212" t="s">
        <v>485</v>
      </c>
      <c r="IT212" t="s">
        <v>485</v>
      </c>
      <c r="IV212" t="s">
        <v>481</v>
      </c>
      <c r="IW212" t="s">
        <v>558</v>
      </c>
      <c r="IX212" t="s">
        <v>558</v>
      </c>
      <c r="IY212" t="s">
        <v>485</v>
      </c>
      <c r="IZ212" t="s">
        <v>485</v>
      </c>
      <c r="JB212" t="s">
        <v>481</v>
      </c>
      <c r="JC212" t="s">
        <v>496</v>
      </c>
      <c r="JD212" t="s">
        <v>496</v>
      </c>
      <c r="JE212" t="s">
        <v>485</v>
      </c>
      <c r="JF212" t="s">
        <v>485</v>
      </c>
      <c r="JH212" t="s">
        <v>481</v>
      </c>
      <c r="JI212" t="s">
        <v>506</v>
      </c>
      <c r="JJ212" t="s">
        <v>506</v>
      </c>
      <c r="JK212" t="s">
        <v>485</v>
      </c>
      <c r="JL212" t="s">
        <v>485</v>
      </c>
      <c r="JN212" t="s">
        <v>518</v>
      </c>
      <c r="JO212" t="s">
        <v>518</v>
      </c>
      <c r="JP212" t="s">
        <v>518</v>
      </c>
      <c r="JQ212" t="s">
        <v>485</v>
      </c>
      <c r="JR212" t="s">
        <v>485</v>
      </c>
      <c r="JS212" t="s">
        <v>5581</v>
      </c>
      <c r="JT212" t="s">
        <v>4060</v>
      </c>
      <c r="JW212" t="s">
        <v>485</v>
      </c>
      <c r="JX212" t="s">
        <v>5582</v>
      </c>
      <c r="JY212" t="s">
        <v>520</v>
      </c>
      <c r="KB212" t="s">
        <v>485</v>
      </c>
      <c r="KC212" t="s">
        <v>5582</v>
      </c>
      <c r="KD212" t="s">
        <v>5582</v>
      </c>
      <c r="KE212" t="s">
        <v>4060</v>
      </c>
      <c r="PK212" t="s">
        <v>591</v>
      </c>
      <c r="PY212" t="s">
        <v>521</v>
      </c>
      <c r="PZ212" t="s">
        <v>522</v>
      </c>
      <c r="QA212" t="s">
        <v>522</v>
      </c>
      <c r="QB212" t="s">
        <v>522</v>
      </c>
      <c r="QC212" t="s">
        <v>522</v>
      </c>
      <c r="QD212" t="s">
        <v>522</v>
      </c>
      <c r="QE212" t="s">
        <v>522</v>
      </c>
      <c r="QF212" t="s">
        <v>522</v>
      </c>
      <c r="QH212" t="s">
        <v>521</v>
      </c>
      <c r="QI212" t="s">
        <v>522</v>
      </c>
      <c r="QJ212" t="s">
        <v>522</v>
      </c>
      <c r="QK212" t="s">
        <v>522</v>
      </c>
      <c r="QL212" t="s">
        <v>522</v>
      </c>
      <c r="QM212" t="s">
        <v>522</v>
      </c>
      <c r="QN212" t="s">
        <v>522</v>
      </c>
      <c r="QO212" t="s">
        <v>522</v>
      </c>
      <c r="QP212" t="s">
        <v>522</v>
      </c>
      <c r="QQ212" t="s">
        <v>522</v>
      </c>
      <c r="QR212" t="s">
        <v>522</v>
      </c>
      <c r="QS212" t="s">
        <v>522</v>
      </c>
      <c r="QT212" t="s">
        <v>522</v>
      </c>
      <c r="QU212" t="s">
        <v>522</v>
      </c>
      <c r="QV212" t="s">
        <v>522</v>
      </c>
      <c r="QW212" t="s">
        <v>522</v>
      </c>
      <c r="QY212" t="s">
        <v>5971</v>
      </c>
    </row>
    <row r="213" spans="1:467" x14ac:dyDescent="0.35">
      <c r="A213">
        <v>213</v>
      </c>
      <c r="B213" t="s">
        <v>5844</v>
      </c>
      <c r="C213" t="s">
        <v>644</v>
      </c>
      <c r="D213" t="s">
        <v>4236</v>
      </c>
      <c r="E213" t="s">
        <v>829</v>
      </c>
      <c r="F213" t="s">
        <v>5594</v>
      </c>
      <c r="G213" t="s">
        <v>480</v>
      </c>
      <c r="H213" t="s">
        <v>481</v>
      </c>
      <c r="I213" t="s">
        <v>541</v>
      </c>
      <c r="J213" t="s">
        <v>483</v>
      </c>
      <c r="K213" t="s">
        <v>484</v>
      </c>
      <c r="L213" t="s">
        <v>5972</v>
      </c>
      <c r="M213" t="s">
        <v>485</v>
      </c>
      <c r="N213" t="s">
        <v>485</v>
      </c>
      <c r="X213" t="s">
        <v>481</v>
      </c>
      <c r="Y213" t="s">
        <v>483</v>
      </c>
      <c r="Z213" t="s">
        <v>530</v>
      </c>
      <c r="AA213" t="s">
        <v>5455</v>
      </c>
      <c r="AB213" t="s">
        <v>485</v>
      </c>
      <c r="AC213" t="s">
        <v>485</v>
      </c>
      <c r="AL213" t="s">
        <v>481</v>
      </c>
      <c r="AM213" t="s">
        <v>489</v>
      </c>
      <c r="AN213" t="s">
        <v>813</v>
      </c>
      <c r="AO213" t="s">
        <v>813</v>
      </c>
      <c r="AP213" t="s">
        <v>485</v>
      </c>
      <c r="AQ213" t="s">
        <v>485</v>
      </c>
      <c r="AR213" t="s">
        <v>523</v>
      </c>
      <c r="AS213" t="s">
        <v>481</v>
      </c>
      <c r="AT213" t="s">
        <v>489</v>
      </c>
      <c r="AU213" t="s">
        <v>484</v>
      </c>
      <c r="AV213" t="s">
        <v>484</v>
      </c>
      <c r="AW213" t="s">
        <v>485</v>
      </c>
      <c r="AX213" t="s">
        <v>485</v>
      </c>
      <c r="AY213" t="s">
        <v>497</v>
      </c>
      <c r="AZ213" t="s">
        <v>481</v>
      </c>
      <c r="BA213" t="s">
        <v>483</v>
      </c>
      <c r="BB213" t="s">
        <v>5422</v>
      </c>
      <c r="BC213" t="s">
        <v>5973</v>
      </c>
      <c r="BD213" t="s">
        <v>485</v>
      </c>
      <c r="BE213" t="s">
        <v>485</v>
      </c>
      <c r="BF213" t="s">
        <v>523</v>
      </c>
      <c r="BG213" t="s">
        <v>481</v>
      </c>
      <c r="BH213" t="s">
        <v>492</v>
      </c>
      <c r="BI213" t="s">
        <v>483</v>
      </c>
      <c r="BJ213" t="s">
        <v>508</v>
      </c>
      <c r="BK213" t="s">
        <v>5731</v>
      </c>
      <c r="BL213" t="s">
        <v>485</v>
      </c>
      <c r="BM213" t="s">
        <v>485</v>
      </c>
      <c r="BW213" t="s">
        <v>481</v>
      </c>
      <c r="BX213" t="s">
        <v>526</v>
      </c>
      <c r="BY213" t="s">
        <v>489</v>
      </c>
      <c r="BZ213" t="s">
        <v>620</v>
      </c>
      <c r="CA213" t="s">
        <v>620</v>
      </c>
      <c r="CB213" t="s">
        <v>485</v>
      </c>
      <c r="CC213" t="s">
        <v>485</v>
      </c>
      <c r="CM213" t="s">
        <v>481</v>
      </c>
      <c r="CN213" t="s">
        <v>537</v>
      </c>
      <c r="CO213" t="s">
        <v>493</v>
      </c>
      <c r="CP213" t="s">
        <v>5799</v>
      </c>
      <c r="CQ213" t="s">
        <v>485</v>
      </c>
      <c r="CR213" t="s">
        <v>485</v>
      </c>
      <c r="CT213" t="s">
        <v>481</v>
      </c>
      <c r="CU213" t="s">
        <v>704</v>
      </c>
      <c r="CV213" t="s">
        <v>499</v>
      </c>
      <c r="CW213" t="s">
        <v>493</v>
      </c>
      <c r="CX213" t="s">
        <v>530</v>
      </c>
      <c r="CY213" t="s">
        <v>485</v>
      </c>
      <c r="CZ213" t="s">
        <v>485</v>
      </c>
      <c r="DB213" t="s">
        <v>481</v>
      </c>
      <c r="DC213" t="s">
        <v>502</v>
      </c>
      <c r="DD213" t="s">
        <v>493</v>
      </c>
      <c r="DE213" t="s">
        <v>593</v>
      </c>
      <c r="DF213" t="s">
        <v>485</v>
      </c>
      <c r="DG213" t="s">
        <v>485</v>
      </c>
      <c r="DI213" t="s">
        <v>481</v>
      </c>
      <c r="DJ213" t="s">
        <v>487</v>
      </c>
      <c r="DK213" t="s">
        <v>487</v>
      </c>
      <c r="DL213" t="s">
        <v>485</v>
      </c>
      <c r="DM213" t="s">
        <v>485</v>
      </c>
      <c r="DO213" t="s">
        <v>481</v>
      </c>
      <c r="DP213" t="s">
        <v>484</v>
      </c>
      <c r="DQ213" t="s">
        <v>484</v>
      </c>
      <c r="DR213" t="s">
        <v>485</v>
      </c>
      <c r="DS213" t="s">
        <v>485</v>
      </c>
      <c r="DU213" t="s">
        <v>481</v>
      </c>
      <c r="DV213" t="s">
        <v>503</v>
      </c>
      <c r="DW213" t="s">
        <v>503</v>
      </c>
      <c r="DX213" t="s">
        <v>485</v>
      </c>
      <c r="DY213" t="s">
        <v>485</v>
      </c>
      <c r="EA213" t="s">
        <v>481</v>
      </c>
      <c r="EB213" t="s">
        <v>656</v>
      </c>
      <c r="EC213" t="s">
        <v>656</v>
      </c>
      <c r="ED213" t="s">
        <v>485</v>
      </c>
      <c r="EE213" t="s">
        <v>485</v>
      </c>
      <c r="EG213" t="s">
        <v>481</v>
      </c>
      <c r="EH213" t="s">
        <v>580</v>
      </c>
      <c r="EI213" t="s">
        <v>580</v>
      </c>
      <c r="EJ213" t="s">
        <v>485</v>
      </c>
      <c r="EK213" t="s">
        <v>485</v>
      </c>
      <c r="EM213" t="s">
        <v>481</v>
      </c>
      <c r="EN213" t="s">
        <v>508</v>
      </c>
      <c r="EO213" t="s">
        <v>508</v>
      </c>
      <c r="EP213" t="s">
        <v>485</v>
      </c>
      <c r="EQ213" t="s">
        <v>485</v>
      </c>
      <c r="ES213" t="s">
        <v>481</v>
      </c>
      <c r="ET213" t="s">
        <v>495</v>
      </c>
      <c r="EU213" t="s">
        <v>495</v>
      </c>
      <c r="EV213" t="s">
        <v>481</v>
      </c>
      <c r="EW213" t="s">
        <v>512</v>
      </c>
      <c r="EX213" t="s">
        <v>530</v>
      </c>
      <c r="EY213" t="s">
        <v>530</v>
      </c>
      <c r="EZ213" t="s">
        <v>481</v>
      </c>
      <c r="FA213" t="s">
        <v>513</v>
      </c>
      <c r="FB213" t="s">
        <v>515</v>
      </c>
      <c r="FC213" t="s">
        <v>5481</v>
      </c>
      <c r="HC213" t="s">
        <v>481</v>
      </c>
      <c r="HD213" t="s">
        <v>573</v>
      </c>
      <c r="HE213" t="s">
        <v>573</v>
      </c>
      <c r="HR213" t="s">
        <v>481</v>
      </c>
      <c r="HS213" t="s">
        <v>572</v>
      </c>
      <c r="HT213" t="s">
        <v>572</v>
      </c>
      <c r="HU213" t="s">
        <v>481</v>
      </c>
      <c r="HV213" t="s">
        <v>530</v>
      </c>
      <c r="HW213" t="s">
        <v>530</v>
      </c>
      <c r="HX213" t="s">
        <v>485</v>
      </c>
      <c r="HY213" t="s">
        <v>485</v>
      </c>
      <c r="HZ213" t="s">
        <v>523</v>
      </c>
      <c r="IA213" t="s">
        <v>481</v>
      </c>
      <c r="IB213" t="s">
        <v>624</v>
      </c>
      <c r="IC213" t="s">
        <v>624</v>
      </c>
      <c r="ID213" t="s">
        <v>485</v>
      </c>
      <c r="IE213" t="s">
        <v>485</v>
      </c>
      <c r="IG213" t="s">
        <v>481</v>
      </c>
      <c r="IH213" t="s">
        <v>484</v>
      </c>
      <c r="II213" t="s">
        <v>484</v>
      </c>
      <c r="IJ213" t="s">
        <v>485</v>
      </c>
      <c r="IK213" t="s">
        <v>485</v>
      </c>
      <c r="IL213" t="s">
        <v>523</v>
      </c>
      <c r="IM213" t="s">
        <v>481</v>
      </c>
      <c r="IN213" t="s">
        <v>493</v>
      </c>
      <c r="IO213" t="s">
        <v>493</v>
      </c>
      <c r="IP213" t="s">
        <v>481</v>
      </c>
      <c r="IQ213" t="s">
        <v>561</v>
      </c>
      <c r="IR213" t="s">
        <v>561</v>
      </c>
      <c r="IS213" t="s">
        <v>485</v>
      </c>
      <c r="IT213" t="s">
        <v>485</v>
      </c>
      <c r="IU213" t="s">
        <v>497</v>
      </c>
      <c r="IV213" t="s">
        <v>481</v>
      </c>
      <c r="IW213" t="s">
        <v>532</v>
      </c>
      <c r="IX213" t="s">
        <v>532</v>
      </c>
      <c r="IY213" t="s">
        <v>485</v>
      </c>
      <c r="IZ213" t="s">
        <v>485</v>
      </c>
      <c r="JB213" t="s">
        <v>481</v>
      </c>
      <c r="JC213" t="s">
        <v>503</v>
      </c>
      <c r="JD213" t="s">
        <v>503</v>
      </c>
      <c r="JE213" t="s">
        <v>485</v>
      </c>
      <c r="JF213" t="s">
        <v>485</v>
      </c>
      <c r="JH213" t="s">
        <v>481</v>
      </c>
      <c r="JI213" t="s">
        <v>561</v>
      </c>
      <c r="JJ213" t="s">
        <v>561</v>
      </c>
      <c r="JK213" t="s">
        <v>485</v>
      </c>
      <c r="JL213" t="s">
        <v>485</v>
      </c>
      <c r="JN213" t="s">
        <v>518</v>
      </c>
      <c r="JO213" t="s">
        <v>518</v>
      </c>
      <c r="JP213" t="s">
        <v>518</v>
      </c>
      <c r="JQ213" t="s">
        <v>485</v>
      </c>
      <c r="JR213" t="s">
        <v>485</v>
      </c>
      <c r="JS213" t="s">
        <v>5581</v>
      </c>
      <c r="JT213" t="s">
        <v>4060</v>
      </c>
      <c r="JW213" t="s">
        <v>485</v>
      </c>
      <c r="JX213" t="s">
        <v>5582</v>
      </c>
      <c r="JY213" t="s">
        <v>520</v>
      </c>
      <c r="KB213" t="s">
        <v>485</v>
      </c>
      <c r="KC213" t="s">
        <v>5582</v>
      </c>
      <c r="KD213" t="s">
        <v>5582</v>
      </c>
      <c r="KE213" t="s">
        <v>520</v>
      </c>
      <c r="PK213" t="s">
        <v>591</v>
      </c>
      <c r="PY213" t="s">
        <v>521</v>
      </c>
      <c r="PZ213" t="s">
        <v>522</v>
      </c>
      <c r="QA213" t="s">
        <v>522</v>
      </c>
      <c r="QB213" t="s">
        <v>522</v>
      </c>
      <c r="QC213" t="s">
        <v>522</v>
      </c>
      <c r="QD213" t="s">
        <v>522</v>
      </c>
      <c r="QE213" t="s">
        <v>522</v>
      </c>
      <c r="QF213" t="s">
        <v>522</v>
      </c>
      <c r="QH213" t="s">
        <v>521</v>
      </c>
      <c r="QI213" t="s">
        <v>522</v>
      </c>
      <c r="QJ213" t="s">
        <v>522</v>
      </c>
      <c r="QK213" t="s">
        <v>522</v>
      </c>
      <c r="QL213" t="s">
        <v>522</v>
      </c>
      <c r="QM213" t="s">
        <v>522</v>
      </c>
      <c r="QN213" t="s">
        <v>522</v>
      </c>
      <c r="QO213" t="s">
        <v>522</v>
      </c>
      <c r="QP213" t="s">
        <v>522</v>
      </c>
      <c r="QQ213" t="s">
        <v>522</v>
      </c>
      <c r="QR213" t="s">
        <v>522</v>
      </c>
      <c r="QS213" t="s">
        <v>522</v>
      </c>
      <c r="QT213" t="s">
        <v>522</v>
      </c>
      <c r="QU213" t="s">
        <v>522</v>
      </c>
      <c r="QV213" t="s">
        <v>522</v>
      </c>
      <c r="QW213" t="s">
        <v>522</v>
      </c>
      <c r="QY213" t="s">
        <v>5974</v>
      </c>
    </row>
    <row r="214" spans="1:467" x14ac:dyDescent="0.35">
      <c r="A214">
        <v>214</v>
      </c>
      <c r="B214" t="s">
        <v>5844</v>
      </c>
      <c r="C214" t="s">
        <v>644</v>
      </c>
      <c r="D214" t="s">
        <v>4236</v>
      </c>
      <c r="E214" t="s">
        <v>829</v>
      </c>
      <c r="F214" t="s">
        <v>5594</v>
      </c>
      <c r="G214" t="s">
        <v>480</v>
      </c>
      <c r="H214" t="s">
        <v>481</v>
      </c>
      <c r="I214" t="s">
        <v>536</v>
      </c>
      <c r="J214" t="s">
        <v>483</v>
      </c>
      <c r="K214" t="s">
        <v>620</v>
      </c>
      <c r="L214" t="s">
        <v>5553</v>
      </c>
      <c r="M214" t="s">
        <v>485</v>
      </c>
      <c r="N214" t="s">
        <v>485</v>
      </c>
      <c r="X214" t="s">
        <v>481</v>
      </c>
      <c r="Y214" t="s">
        <v>483</v>
      </c>
      <c r="Z214" t="s">
        <v>530</v>
      </c>
      <c r="AA214" t="s">
        <v>5455</v>
      </c>
      <c r="AB214" t="s">
        <v>485</v>
      </c>
      <c r="AC214" t="s">
        <v>485</v>
      </c>
      <c r="AL214" t="s">
        <v>481</v>
      </c>
      <c r="AM214" t="s">
        <v>489</v>
      </c>
      <c r="AN214" t="s">
        <v>487</v>
      </c>
      <c r="AO214" t="s">
        <v>487</v>
      </c>
      <c r="AP214" t="s">
        <v>485</v>
      </c>
      <c r="AQ214" t="s">
        <v>485</v>
      </c>
      <c r="AS214" t="s">
        <v>481</v>
      </c>
      <c r="AT214" t="s">
        <v>489</v>
      </c>
      <c r="AU214" t="s">
        <v>484</v>
      </c>
      <c r="AV214" t="s">
        <v>484</v>
      </c>
      <c r="AW214" t="s">
        <v>485</v>
      </c>
      <c r="AX214" t="s">
        <v>485</v>
      </c>
      <c r="AZ214" t="s">
        <v>481</v>
      </c>
      <c r="BA214" t="s">
        <v>483</v>
      </c>
      <c r="BB214" t="s">
        <v>508</v>
      </c>
      <c r="BC214" t="s">
        <v>5975</v>
      </c>
      <c r="BD214" t="s">
        <v>485</v>
      </c>
      <c r="BE214" t="s">
        <v>485</v>
      </c>
      <c r="BF214" t="s">
        <v>523</v>
      </c>
      <c r="BG214" t="s">
        <v>481</v>
      </c>
      <c r="BH214" t="s">
        <v>492</v>
      </c>
      <c r="BI214" t="s">
        <v>483</v>
      </c>
      <c r="BJ214" t="s">
        <v>573</v>
      </c>
      <c r="BK214" t="s">
        <v>5976</v>
      </c>
      <c r="BL214" t="s">
        <v>485</v>
      </c>
      <c r="BM214" t="s">
        <v>485</v>
      </c>
      <c r="BW214" t="s">
        <v>481</v>
      </c>
      <c r="BX214" t="s">
        <v>526</v>
      </c>
      <c r="BY214" t="s">
        <v>489</v>
      </c>
      <c r="BZ214" t="s">
        <v>620</v>
      </c>
      <c r="CA214" t="s">
        <v>620</v>
      </c>
      <c r="CB214" t="s">
        <v>485</v>
      </c>
      <c r="CC214" t="s">
        <v>485</v>
      </c>
      <c r="CM214" t="s">
        <v>481</v>
      </c>
      <c r="CN214" t="s">
        <v>537</v>
      </c>
      <c r="CO214" t="s">
        <v>493</v>
      </c>
      <c r="CP214" t="s">
        <v>5799</v>
      </c>
      <c r="CQ214" t="s">
        <v>485</v>
      </c>
      <c r="CR214" t="s">
        <v>485</v>
      </c>
      <c r="CT214" t="s">
        <v>481</v>
      </c>
      <c r="CU214" t="s">
        <v>704</v>
      </c>
      <c r="CV214" t="s">
        <v>499</v>
      </c>
      <c r="CW214" t="s">
        <v>490</v>
      </c>
      <c r="CX214" t="s">
        <v>484</v>
      </c>
      <c r="CY214" t="s">
        <v>485</v>
      </c>
      <c r="CZ214" t="s">
        <v>485</v>
      </c>
      <c r="DA214" t="s">
        <v>497</v>
      </c>
      <c r="DB214" t="s">
        <v>481</v>
      </c>
      <c r="DC214" t="s">
        <v>638</v>
      </c>
      <c r="DD214" t="s">
        <v>495</v>
      </c>
      <c r="DE214" t="s">
        <v>495</v>
      </c>
      <c r="DF214" t="s">
        <v>485</v>
      </c>
      <c r="DG214" t="s">
        <v>485</v>
      </c>
      <c r="DH214" t="s">
        <v>497</v>
      </c>
      <c r="DI214" t="s">
        <v>481</v>
      </c>
      <c r="DJ214" t="s">
        <v>530</v>
      </c>
      <c r="DK214" t="s">
        <v>530</v>
      </c>
      <c r="DL214" t="s">
        <v>485</v>
      </c>
      <c r="DM214" t="s">
        <v>485</v>
      </c>
      <c r="DN214" t="s">
        <v>523</v>
      </c>
      <c r="DO214" t="s">
        <v>481</v>
      </c>
      <c r="DP214" t="s">
        <v>487</v>
      </c>
      <c r="DQ214" t="s">
        <v>487</v>
      </c>
      <c r="DR214" t="s">
        <v>485</v>
      </c>
      <c r="DS214" t="s">
        <v>485</v>
      </c>
      <c r="DU214" t="s">
        <v>481</v>
      </c>
      <c r="DV214" t="s">
        <v>617</v>
      </c>
      <c r="DW214" t="s">
        <v>617</v>
      </c>
      <c r="DX214" t="s">
        <v>485</v>
      </c>
      <c r="DY214" t="s">
        <v>485</v>
      </c>
      <c r="DZ214" t="s">
        <v>523</v>
      </c>
      <c r="EA214" t="s">
        <v>481</v>
      </c>
      <c r="EB214" t="s">
        <v>626</v>
      </c>
      <c r="EC214" t="s">
        <v>626</v>
      </c>
      <c r="ED214" t="s">
        <v>485</v>
      </c>
      <c r="EE214" t="s">
        <v>485</v>
      </c>
      <c r="EG214" t="s">
        <v>481</v>
      </c>
      <c r="EH214" t="s">
        <v>572</v>
      </c>
      <c r="EI214" t="s">
        <v>572</v>
      </c>
      <c r="EJ214" t="s">
        <v>485</v>
      </c>
      <c r="EK214" t="s">
        <v>485</v>
      </c>
      <c r="EM214" t="s">
        <v>481</v>
      </c>
      <c r="EN214" t="s">
        <v>557</v>
      </c>
      <c r="EO214" t="s">
        <v>557</v>
      </c>
      <c r="EP214" t="s">
        <v>485</v>
      </c>
      <c r="EQ214" t="s">
        <v>485</v>
      </c>
      <c r="ES214" t="s">
        <v>481</v>
      </c>
      <c r="ET214" t="s">
        <v>503</v>
      </c>
      <c r="EU214" t="s">
        <v>503</v>
      </c>
      <c r="EV214" t="s">
        <v>481</v>
      </c>
      <c r="EW214" t="s">
        <v>512</v>
      </c>
      <c r="EX214" t="s">
        <v>484</v>
      </c>
      <c r="EY214" t="s">
        <v>484</v>
      </c>
      <c r="EZ214" t="s">
        <v>481</v>
      </c>
      <c r="HC214" t="s">
        <v>481</v>
      </c>
      <c r="HD214" t="s">
        <v>508</v>
      </c>
      <c r="HE214" t="s">
        <v>508</v>
      </c>
      <c r="HR214" t="s">
        <v>481</v>
      </c>
      <c r="HS214" t="s">
        <v>580</v>
      </c>
      <c r="HT214" t="s">
        <v>580</v>
      </c>
      <c r="HU214" t="s">
        <v>481</v>
      </c>
      <c r="HV214" t="s">
        <v>487</v>
      </c>
      <c r="HW214" t="s">
        <v>487</v>
      </c>
      <c r="HX214" t="s">
        <v>485</v>
      </c>
      <c r="HY214" t="s">
        <v>485</v>
      </c>
      <c r="HZ214" t="s">
        <v>497</v>
      </c>
      <c r="IA214" t="s">
        <v>481</v>
      </c>
      <c r="IB214" t="s">
        <v>579</v>
      </c>
      <c r="IC214" t="s">
        <v>579</v>
      </c>
      <c r="ID214" t="s">
        <v>485</v>
      </c>
      <c r="IE214" t="s">
        <v>485</v>
      </c>
      <c r="IF214" t="s">
        <v>497</v>
      </c>
      <c r="IG214" t="s">
        <v>481</v>
      </c>
      <c r="IH214" t="s">
        <v>530</v>
      </c>
      <c r="II214" t="s">
        <v>530</v>
      </c>
      <c r="IJ214" t="s">
        <v>485</v>
      </c>
      <c r="IK214" t="s">
        <v>485</v>
      </c>
      <c r="IM214" t="s">
        <v>481</v>
      </c>
      <c r="IN214" t="s">
        <v>493</v>
      </c>
      <c r="IO214" t="s">
        <v>493</v>
      </c>
      <c r="IP214" t="s">
        <v>481</v>
      </c>
      <c r="IQ214" t="s">
        <v>500</v>
      </c>
      <c r="IR214" t="s">
        <v>500</v>
      </c>
      <c r="IS214" t="s">
        <v>485</v>
      </c>
      <c r="IT214" t="s">
        <v>485</v>
      </c>
      <c r="IV214" t="s">
        <v>481</v>
      </c>
      <c r="IW214" t="s">
        <v>558</v>
      </c>
      <c r="IX214" t="s">
        <v>558</v>
      </c>
      <c r="IY214" t="s">
        <v>485</v>
      </c>
      <c r="IZ214" t="s">
        <v>485</v>
      </c>
      <c r="JA214" t="s">
        <v>523</v>
      </c>
      <c r="JB214" t="s">
        <v>481</v>
      </c>
      <c r="JC214" t="s">
        <v>561</v>
      </c>
      <c r="JD214" t="s">
        <v>561</v>
      </c>
      <c r="JE214" t="s">
        <v>485</v>
      </c>
      <c r="JF214" t="s">
        <v>485</v>
      </c>
      <c r="JG214" t="s">
        <v>497</v>
      </c>
      <c r="JH214" t="s">
        <v>481</v>
      </c>
      <c r="JI214" t="s">
        <v>506</v>
      </c>
      <c r="JJ214" t="s">
        <v>506</v>
      </c>
      <c r="JK214" t="s">
        <v>485</v>
      </c>
      <c r="JL214" t="s">
        <v>485</v>
      </c>
      <c r="JM214" t="s">
        <v>488</v>
      </c>
      <c r="JN214" t="s">
        <v>518</v>
      </c>
      <c r="JO214" t="s">
        <v>518</v>
      </c>
      <c r="JP214" t="s">
        <v>518</v>
      </c>
      <c r="JQ214" t="s">
        <v>485</v>
      </c>
      <c r="JR214" t="s">
        <v>485</v>
      </c>
      <c r="JS214" t="s">
        <v>5581</v>
      </c>
      <c r="JT214" t="s">
        <v>4060</v>
      </c>
      <c r="JW214" t="s">
        <v>485</v>
      </c>
      <c r="JX214" t="s">
        <v>5582</v>
      </c>
      <c r="JY214" t="s">
        <v>520</v>
      </c>
      <c r="KB214" t="s">
        <v>485</v>
      </c>
      <c r="KC214" t="s">
        <v>5582</v>
      </c>
      <c r="KD214" t="s">
        <v>5582</v>
      </c>
      <c r="KE214" t="s">
        <v>520</v>
      </c>
      <c r="PK214" t="s">
        <v>591</v>
      </c>
      <c r="PY214" t="s">
        <v>521</v>
      </c>
      <c r="PZ214" t="s">
        <v>522</v>
      </c>
      <c r="QA214" t="s">
        <v>522</v>
      </c>
      <c r="QB214" t="s">
        <v>522</v>
      </c>
      <c r="QC214" t="s">
        <v>522</v>
      </c>
      <c r="QD214" t="s">
        <v>522</v>
      </c>
      <c r="QE214" t="s">
        <v>522</v>
      </c>
      <c r="QF214" t="s">
        <v>522</v>
      </c>
      <c r="QH214" t="s">
        <v>521</v>
      </c>
      <c r="QI214" t="s">
        <v>522</v>
      </c>
      <c r="QJ214" t="s">
        <v>522</v>
      </c>
      <c r="QK214" t="s">
        <v>522</v>
      </c>
      <c r="QL214" t="s">
        <v>522</v>
      </c>
      <c r="QM214" t="s">
        <v>522</v>
      </c>
      <c r="QN214" t="s">
        <v>522</v>
      </c>
      <c r="QO214" t="s">
        <v>522</v>
      </c>
      <c r="QP214" t="s">
        <v>522</v>
      </c>
      <c r="QQ214" t="s">
        <v>522</v>
      </c>
      <c r="QR214" t="s">
        <v>522</v>
      </c>
      <c r="QS214" t="s">
        <v>522</v>
      </c>
      <c r="QT214" t="s">
        <v>522</v>
      </c>
      <c r="QU214" t="s">
        <v>522</v>
      </c>
      <c r="QV214" t="s">
        <v>522</v>
      </c>
      <c r="QW214" t="s">
        <v>522</v>
      </c>
      <c r="QY214" t="s">
        <v>5977</v>
      </c>
    </row>
    <row r="215" spans="1:467" x14ac:dyDescent="0.35">
      <c r="A215">
        <v>215</v>
      </c>
      <c r="B215" t="s">
        <v>5844</v>
      </c>
      <c r="C215" t="s">
        <v>644</v>
      </c>
      <c r="D215" t="s">
        <v>4236</v>
      </c>
      <c r="E215" t="s">
        <v>829</v>
      </c>
      <c r="F215" t="s">
        <v>5594</v>
      </c>
      <c r="G215" t="s">
        <v>480</v>
      </c>
      <c r="H215" t="s">
        <v>481</v>
      </c>
      <c r="I215" t="s">
        <v>541</v>
      </c>
      <c r="J215" t="s">
        <v>483</v>
      </c>
      <c r="K215" t="s">
        <v>484</v>
      </c>
      <c r="L215" t="s">
        <v>5972</v>
      </c>
      <c r="M215" t="s">
        <v>485</v>
      </c>
      <c r="N215" t="s">
        <v>485</v>
      </c>
      <c r="X215" t="s">
        <v>481</v>
      </c>
      <c r="Y215" t="s">
        <v>483</v>
      </c>
      <c r="Z215" t="s">
        <v>505</v>
      </c>
      <c r="AA215" t="s">
        <v>5400</v>
      </c>
      <c r="AB215" t="s">
        <v>485</v>
      </c>
      <c r="AC215" t="s">
        <v>485</v>
      </c>
      <c r="AD215" t="s">
        <v>497</v>
      </c>
      <c r="AL215" t="s">
        <v>481</v>
      </c>
      <c r="AM215" t="s">
        <v>489</v>
      </c>
      <c r="AN215" t="s">
        <v>484</v>
      </c>
      <c r="AO215" t="s">
        <v>484</v>
      </c>
      <c r="AP215" t="s">
        <v>485</v>
      </c>
      <c r="AQ215" t="s">
        <v>485</v>
      </c>
      <c r="AS215" t="s">
        <v>481</v>
      </c>
      <c r="AT215" t="s">
        <v>489</v>
      </c>
      <c r="AU215" t="s">
        <v>487</v>
      </c>
      <c r="AV215" t="s">
        <v>487</v>
      </c>
      <c r="AW215" t="s">
        <v>485</v>
      </c>
      <c r="AX215" t="s">
        <v>485</v>
      </c>
      <c r="AZ215" t="s">
        <v>481</v>
      </c>
      <c r="BA215" t="s">
        <v>483</v>
      </c>
      <c r="BB215" t="s">
        <v>573</v>
      </c>
      <c r="BC215" t="s">
        <v>5759</v>
      </c>
      <c r="BD215" t="s">
        <v>485</v>
      </c>
      <c r="BE215" t="s">
        <v>485</v>
      </c>
      <c r="BF215" t="s">
        <v>523</v>
      </c>
      <c r="BG215" t="s">
        <v>481</v>
      </c>
      <c r="BH215" t="s">
        <v>492</v>
      </c>
      <c r="BI215" t="s">
        <v>483</v>
      </c>
      <c r="BJ215" t="s">
        <v>508</v>
      </c>
      <c r="BK215" t="s">
        <v>5731</v>
      </c>
      <c r="BL215" t="s">
        <v>485</v>
      </c>
      <c r="BM215" t="s">
        <v>485</v>
      </c>
      <c r="BN215" t="s">
        <v>497</v>
      </c>
      <c r="BW215" t="s">
        <v>481</v>
      </c>
      <c r="BX215" t="s">
        <v>526</v>
      </c>
      <c r="BY215" t="s">
        <v>489</v>
      </c>
      <c r="BZ215" t="s">
        <v>511</v>
      </c>
      <c r="CA215" t="s">
        <v>511</v>
      </c>
      <c r="CB215" t="s">
        <v>485</v>
      </c>
      <c r="CC215" t="s">
        <v>485</v>
      </c>
      <c r="CM215" t="s">
        <v>481</v>
      </c>
      <c r="CN215" t="s">
        <v>537</v>
      </c>
      <c r="CO215" t="s">
        <v>511</v>
      </c>
      <c r="CP215" t="s">
        <v>5797</v>
      </c>
      <c r="CQ215" t="s">
        <v>485</v>
      </c>
      <c r="CR215" t="s">
        <v>485</v>
      </c>
      <c r="CT215" t="s">
        <v>481</v>
      </c>
      <c r="CU215" t="s">
        <v>704</v>
      </c>
      <c r="CV215" t="s">
        <v>499</v>
      </c>
      <c r="CW215" t="s">
        <v>493</v>
      </c>
      <c r="CX215" t="s">
        <v>530</v>
      </c>
      <c r="CY215" t="s">
        <v>485</v>
      </c>
      <c r="CZ215" t="s">
        <v>485</v>
      </c>
      <c r="DA215" t="s">
        <v>497</v>
      </c>
      <c r="DB215" t="s">
        <v>481</v>
      </c>
      <c r="DC215" t="s">
        <v>502</v>
      </c>
      <c r="DD215" t="s">
        <v>493</v>
      </c>
      <c r="DE215" t="s">
        <v>593</v>
      </c>
      <c r="DF215" t="s">
        <v>485</v>
      </c>
      <c r="DG215" t="s">
        <v>485</v>
      </c>
      <c r="DI215" t="s">
        <v>481</v>
      </c>
      <c r="DJ215" t="s">
        <v>487</v>
      </c>
      <c r="DK215" t="s">
        <v>487</v>
      </c>
      <c r="DL215" t="s">
        <v>485</v>
      </c>
      <c r="DM215" t="s">
        <v>485</v>
      </c>
      <c r="DN215" t="s">
        <v>523</v>
      </c>
      <c r="DO215" t="s">
        <v>481</v>
      </c>
      <c r="DP215" t="s">
        <v>484</v>
      </c>
      <c r="DQ215" t="s">
        <v>484</v>
      </c>
      <c r="DR215" t="s">
        <v>485</v>
      </c>
      <c r="DS215" t="s">
        <v>485</v>
      </c>
      <c r="DU215" t="s">
        <v>481</v>
      </c>
      <c r="DV215" t="s">
        <v>490</v>
      </c>
      <c r="DW215" t="s">
        <v>490</v>
      </c>
      <c r="DX215" t="s">
        <v>485</v>
      </c>
      <c r="DY215" t="s">
        <v>485</v>
      </c>
      <c r="DZ215" t="s">
        <v>488</v>
      </c>
      <c r="EA215" t="s">
        <v>481</v>
      </c>
      <c r="EB215" t="s">
        <v>515</v>
      </c>
      <c r="EC215" t="s">
        <v>515</v>
      </c>
      <c r="ED215" t="s">
        <v>485</v>
      </c>
      <c r="EE215" t="s">
        <v>485</v>
      </c>
      <c r="EF215" t="s">
        <v>497</v>
      </c>
      <c r="EG215" t="s">
        <v>481</v>
      </c>
      <c r="EH215" t="s">
        <v>656</v>
      </c>
      <c r="EI215" t="s">
        <v>656</v>
      </c>
      <c r="EJ215" t="s">
        <v>485</v>
      </c>
      <c r="EK215" t="s">
        <v>485</v>
      </c>
      <c r="EM215" t="s">
        <v>481</v>
      </c>
      <c r="EN215" t="s">
        <v>510</v>
      </c>
      <c r="EO215" t="s">
        <v>510</v>
      </c>
      <c r="EP215" t="s">
        <v>485</v>
      </c>
      <c r="EQ215" t="s">
        <v>485</v>
      </c>
      <c r="ES215" t="s">
        <v>481</v>
      </c>
      <c r="ET215" t="s">
        <v>585</v>
      </c>
      <c r="EU215" t="s">
        <v>585</v>
      </c>
      <c r="EV215" t="s">
        <v>481</v>
      </c>
      <c r="EW215" t="s">
        <v>512</v>
      </c>
      <c r="EX215" t="s">
        <v>484</v>
      </c>
      <c r="EY215" t="s">
        <v>484</v>
      </c>
      <c r="EZ215" t="s">
        <v>481</v>
      </c>
      <c r="FA215" t="s">
        <v>513</v>
      </c>
      <c r="FB215" t="s">
        <v>515</v>
      </c>
      <c r="FC215" t="s">
        <v>5481</v>
      </c>
      <c r="HC215" t="s">
        <v>481</v>
      </c>
      <c r="HD215" t="s">
        <v>624</v>
      </c>
      <c r="HE215" t="s">
        <v>624</v>
      </c>
      <c r="HR215" t="s">
        <v>481</v>
      </c>
      <c r="HS215" t="s">
        <v>572</v>
      </c>
      <c r="HT215" t="s">
        <v>572</v>
      </c>
      <c r="HU215" t="s">
        <v>481</v>
      </c>
      <c r="HV215" t="s">
        <v>484</v>
      </c>
      <c r="HW215" t="s">
        <v>484</v>
      </c>
      <c r="HX215" t="s">
        <v>485</v>
      </c>
      <c r="HY215" t="s">
        <v>485</v>
      </c>
      <c r="IA215" t="s">
        <v>481</v>
      </c>
      <c r="IB215" t="s">
        <v>624</v>
      </c>
      <c r="IC215" t="s">
        <v>624</v>
      </c>
      <c r="ID215" t="s">
        <v>485</v>
      </c>
      <c r="IE215" t="s">
        <v>485</v>
      </c>
      <c r="IG215" t="s">
        <v>481</v>
      </c>
      <c r="IH215" t="s">
        <v>484</v>
      </c>
      <c r="II215" t="s">
        <v>484</v>
      </c>
      <c r="IJ215" t="s">
        <v>485</v>
      </c>
      <c r="IK215" t="s">
        <v>485</v>
      </c>
      <c r="IL215" t="s">
        <v>497</v>
      </c>
      <c r="IM215" t="s">
        <v>481</v>
      </c>
      <c r="IN215" t="s">
        <v>493</v>
      </c>
      <c r="IO215" t="s">
        <v>493</v>
      </c>
      <c r="IP215" t="s">
        <v>481</v>
      </c>
      <c r="IQ215" t="s">
        <v>500</v>
      </c>
      <c r="IR215" t="s">
        <v>500</v>
      </c>
      <c r="IS215" t="s">
        <v>485</v>
      </c>
      <c r="IT215" t="s">
        <v>485</v>
      </c>
      <c r="IU215" t="s">
        <v>523</v>
      </c>
      <c r="IV215" t="s">
        <v>481</v>
      </c>
      <c r="IW215" t="s">
        <v>558</v>
      </c>
      <c r="IX215" t="s">
        <v>558</v>
      </c>
      <c r="IY215" t="s">
        <v>485</v>
      </c>
      <c r="IZ215" t="s">
        <v>485</v>
      </c>
      <c r="JB215" t="s">
        <v>481</v>
      </c>
      <c r="JC215" t="s">
        <v>506</v>
      </c>
      <c r="JD215" t="s">
        <v>506</v>
      </c>
      <c r="JE215" t="s">
        <v>485</v>
      </c>
      <c r="JF215" t="s">
        <v>485</v>
      </c>
      <c r="JG215" t="s">
        <v>497</v>
      </c>
      <c r="JH215" t="s">
        <v>481</v>
      </c>
      <c r="JI215" t="s">
        <v>503</v>
      </c>
      <c r="JJ215" t="s">
        <v>503</v>
      </c>
      <c r="JK215" t="s">
        <v>485</v>
      </c>
      <c r="JL215" t="s">
        <v>485</v>
      </c>
      <c r="JN215" t="s">
        <v>518</v>
      </c>
      <c r="JO215" t="s">
        <v>518</v>
      </c>
      <c r="JP215" t="s">
        <v>518</v>
      </c>
      <c r="JQ215" t="s">
        <v>485</v>
      </c>
      <c r="JR215" t="s">
        <v>485</v>
      </c>
      <c r="JS215" t="s">
        <v>5581</v>
      </c>
      <c r="JT215" t="s">
        <v>520</v>
      </c>
      <c r="JW215" t="s">
        <v>485</v>
      </c>
      <c r="JX215" t="s">
        <v>5582</v>
      </c>
      <c r="JY215" t="s">
        <v>520</v>
      </c>
      <c r="KB215" t="s">
        <v>485</v>
      </c>
      <c r="KC215" t="s">
        <v>5582</v>
      </c>
      <c r="KD215" t="s">
        <v>5582</v>
      </c>
      <c r="KE215" t="s">
        <v>520</v>
      </c>
      <c r="PK215" t="s">
        <v>591</v>
      </c>
      <c r="PY215" t="s">
        <v>521</v>
      </c>
      <c r="PZ215" t="s">
        <v>522</v>
      </c>
      <c r="QA215" t="s">
        <v>522</v>
      </c>
      <c r="QB215" t="s">
        <v>522</v>
      </c>
      <c r="QC215" t="s">
        <v>522</v>
      </c>
      <c r="QD215" t="s">
        <v>522</v>
      </c>
      <c r="QE215" t="s">
        <v>522</v>
      </c>
      <c r="QF215" t="s">
        <v>522</v>
      </c>
      <c r="QH215" t="s">
        <v>521</v>
      </c>
      <c r="QI215" t="s">
        <v>522</v>
      </c>
      <c r="QJ215" t="s">
        <v>522</v>
      </c>
      <c r="QK215" t="s">
        <v>522</v>
      </c>
      <c r="QL215" t="s">
        <v>522</v>
      </c>
      <c r="QM215" t="s">
        <v>522</v>
      </c>
      <c r="QN215" t="s">
        <v>522</v>
      </c>
      <c r="QO215" t="s">
        <v>522</v>
      </c>
      <c r="QP215" t="s">
        <v>522</v>
      </c>
      <c r="QQ215" t="s">
        <v>522</v>
      </c>
      <c r="QR215" t="s">
        <v>522</v>
      </c>
      <c r="QS215" t="s">
        <v>522</v>
      </c>
      <c r="QT215" t="s">
        <v>522</v>
      </c>
      <c r="QU215" t="s">
        <v>522</v>
      </c>
      <c r="QV215" t="s">
        <v>522</v>
      </c>
      <c r="QW215" t="s">
        <v>522</v>
      </c>
      <c r="QY215" t="s">
        <v>5978</v>
      </c>
    </row>
    <row r="216" spans="1:467" x14ac:dyDescent="0.35">
      <c r="A216">
        <v>216</v>
      </c>
      <c r="B216" t="s">
        <v>5844</v>
      </c>
      <c r="C216" t="s">
        <v>644</v>
      </c>
      <c r="D216" t="s">
        <v>4236</v>
      </c>
      <c r="E216" t="s">
        <v>829</v>
      </c>
      <c r="F216" t="s">
        <v>5594</v>
      </c>
      <c r="G216" t="s">
        <v>480</v>
      </c>
      <c r="DB216" t="s">
        <v>481</v>
      </c>
      <c r="DC216" t="s">
        <v>502</v>
      </c>
      <c r="DD216" t="s">
        <v>511</v>
      </c>
      <c r="DE216" t="s">
        <v>640</v>
      </c>
      <c r="DF216" t="s">
        <v>485</v>
      </c>
      <c r="DG216" t="s">
        <v>485</v>
      </c>
      <c r="DH216" t="s">
        <v>497</v>
      </c>
      <c r="DI216" t="s">
        <v>481</v>
      </c>
      <c r="DJ216" t="s">
        <v>487</v>
      </c>
      <c r="DK216" t="s">
        <v>487</v>
      </c>
      <c r="DL216" t="s">
        <v>485</v>
      </c>
      <c r="DM216" t="s">
        <v>485</v>
      </c>
      <c r="DO216" t="s">
        <v>481</v>
      </c>
      <c r="DP216" t="s">
        <v>487</v>
      </c>
      <c r="DQ216" t="s">
        <v>487</v>
      </c>
      <c r="DR216" t="s">
        <v>485</v>
      </c>
      <c r="DS216" t="s">
        <v>485</v>
      </c>
      <c r="DT216" t="s">
        <v>523</v>
      </c>
      <c r="DU216" t="s">
        <v>481</v>
      </c>
      <c r="DV216" t="s">
        <v>490</v>
      </c>
      <c r="DW216" t="s">
        <v>490</v>
      </c>
      <c r="DX216" t="s">
        <v>485</v>
      </c>
      <c r="DY216" t="s">
        <v>485</v>
      </c>
      <c r="DZ216" t="s">
        <v>497</v>
      </c>
      <c r="EA216" t="s">
        <v>481</v>
      </c>
      <c r="EB216" t="s">
        <v>656</v>
      </c>
      <c r="EC216" t="s">
        <v>656</v>
      </c>
      <c r="ED216" t="s">
        <v>485</v>
      </c>
      <c r="EE216" t="s">
        <v>485</v>
      </c>
      <c r="EG216" t="s">
        <v>481</v>
      </c>
      <c r="EH216" t="s">
        <v>572</v>
      </c>
      <c r="EI216" t="s">
        <v>572</v>
      </c>
      <c r="EJ216" t="s">
        <v>485</v>
      </c>
      <c r="EK216" t="s">
        <v>485</v>
      </c>
      <c r="EM216" t="s">
        <v>481</v>
      </c>
      <c r="EN216" t="s">
        <v>557</v>
      </c>
      <c r="EO216" t="s">
        <v>557</v>
      </c>
      <c r="EP216" t="s">
        <v>485</v>
      </c>
      <c r="EQ216" t="s">
        <v>485</v>
      </c>
      <c r="ER216" t="s">
        <v>497</v>
      </c>
      <c r="ES216" t="s">
        <v>481</v>
      </c>
      <c r="ET216" t="s">
        <v>493</v>
      </c>
      <c r="EU216" t="s">
        <v>493</v>
      </c>
      <c r="EV216" t="s">
        <v>481</v>
      </c>
      <c r="EW216" t="s">
        <v>512</v>
      </c>
      <c r="EX216" t="s">
        <v>5420</v>
      </c>
      <c r="EY216" t="s">
        <v>5420</v>
      </c>
      <c r="EZ216" t="s">
        <v>481</v>
      </c>
      <c r="FA216" t="s">
        <v>513</v>
      </c>
      <c r="FB216" t="s">
        <v>572</v>
      </c>
      <c r="FC216" t="s">
        <v>678</v>
      </c>
      <c r="GW216" t="s">
        <v>481</v>
      </c>
      <c r="GX216" t="s">
        <v>505</v>
      </c>
      <c r="GY216" t="s">
        <v>505</v>
      </c>
      <c r="GZ216" t="s">
        <v>485</v>
      </c>
      <c r="HA216" t="s">
        <v>485</v>
      </c>
      <c r="HB216" t="s">
        <v>497</v>
      </c>
      <c r="HC216" t="s">
        <v>481</v>
      </c>
      <c r="HD216" t="s">
        <v>650</v>
      </c>
      <c r="HE216" t="s">
        <v>650</v>
      </c>
      <c r="HF216" t="s">
        <v>481</v>
      </c>
      <c r="HG216" t="s">
        <v>572</v>
      </c>
      <c r="HH216" t="s">
        <v>572</v>
      </c>
      <c r="HI216" t="s">
        <v>485</v>
      </c>
      <c r="HJ216" t="s">
        <v>485</v>
      </c>
      <c r="HK216" t="s">
        <v>497</v>
      </c>
      <c r="HL216" t="s">
        <v>481</v>
      </c>
      <c r="HM216" t="s">
        <v>503</v>
      </c>
      <c r="HN216" t="s">
        <v>503</v>
      </c>
      <c r="HO216" t="s">
        <v>485</v>
      </c>
      <c r="HP216" t="s">
        <v>485</v>
      </c>
      <c r="HQ216" t="s">
        <v>523</v>
      </c>
      <c r="HR216" t="s">
        <v>481</v>
      </c>
      <c r="HS216" t="s">
        <v>572</v>
      </c>
      <c r="HT216" t="s">
        <v>572</v>
      </c>
      <c r="HU216" t="s">
        <v>481</v>
      </c>
      <c r="HV216" t="s">
        <v>530</v>
      </c>
      <c r="HW216" t="s">
        <v>530</v>
      </c>
      <c r="HX216" t="s">
        <v>485</v>
      </c>
      <c r="HY216" t="s">
        <v>485</v>
      </c>
      <c r="IA216" t="s">
        <v>481</v>
      </c>
      <c r="IB216" t="s">
        <v>624</v>
      </c>
      <c r="IC216" t="s">
        <v>624</v>
      </c>
      <c r="ID216" t="s">
        <v>485</v>
      </c>
      <c r="IE216" t="s">
        <v>485</v>
      </c>
      <c r="IF216" t="s">
        <v>497</v>
      </c>
      <c r="IG216" t="s">
        <v>481</v>
      </c>
      <c r="IH216" t="s">
        <v>530</v>
      </c>
      <c r="II216" t="s">
        <v>530</v>
      </c>
      <c r="IJ216" t="s">
        <v>485</v>
      </c>
      <c r="IK216" t="s">
        <v>485</v>
      </c>
      <c r="IL216" t="s">
        <v>523</v>
      </c>
      <c r="IM216" t="s">
        <v>481</v>
      </c>
      <c r="IN216" t="s">
        <v>493</v>
      </c>
      <c r="IO216" t="s">
        <v>493</v>
      </c>
      <c r="JP216" t="s">
        <v>518</v>
      </c>
      <c r="KB216" t="s">
        <v>485</v>
      </c>
      <c r="KC216" t="s">
        <v>5582</v>
      </c>
      <c r="KD216" t="s">
        <v>5582</v>
      </c>
      <c r="KE216" t="s">
        <v>520</v>
      </c>
      <c r="PK216" t="s">
        <v>591</v>
      </c>
      <c r="PY216" t="s">
        <v>521</v>
      </c>
      <c r="PZ216" t="s">
        <v>522</v>
      </c>
      <c r="QA216" t="s">
        <v>522</v>
      </c>
      <c r="QB216" t="s">
        <v>522</v>
      </c>
      <c r="QC216" t="s">
        <v>522</v>
      </c>
      <c r="QD216" t="s">
        <v>522</v>
      </c>
      <c r="QE216" t="s">
        <v>522</v>
      </c>
      <c r="QF216" t="s">
        <v>522</v>
      </c>
      <c r="QH216" t="s">
        <v>521</v>
      </c>
      <c r="QI216" t="s">
        <v>522</v>
      </c>
      <c r="QJ216" t="s">
        <v>522</v>
      </c>
      <c r="QK216" t="s">
        <v>522</v>
      </c>
      <c r="QL216" t="s">
        <v>522</v>
      </c>
      <c r="QM216" t="s">
        <v>522</v>
      </c>
      <c r="QN216" t="s">
        <v>522</v>
      </c>
      <c r="QO216" t="s">
        <v>522</v>
      </c>
      <c r="QP216" t="s">
        <v>522</v>
      </c>
      <c r="QQ216" t="s">
        <v>522</v>
      </c>
      <c r="QR216" t="s">
        <v>522</v>
      </c>
      <c r="QS216" t="s">
        <v>522</v>
      </c>
      <c r="QT216" t="s">
        <v>522</v>
      </c>
      <c r="QU216" t="s">
        <v>522</v>
      </c>
      <c r="QV216" t="s">
        <v>522</v>
      </c>
      <c r="QW216" t="s">
        <v>522</v>
      </c>
      <c r="QY216" t="s">
        <v>5979</v>
      </c>
    </row>
    <row r="217" spans="1:467" x14ac:dyDescent="0.35">
      <c r="A217">
        <v>217</v>
      </c>
      <c r="B217" t="s">
        <v>5844</v>
      </c>
      <c r="C217" t="s">
        <v>644</v>
      </c>
      <c r="D217" t="s">
        <v>4236</v>
      </c>
      <c r="E217" t="s">
        <v>829</v>
      </c>
      <c r="F217" t="s">
        <v>5594</v>
      </c>
      <c r="G217" t="s">
        <v>480</v>
      </c>
      <c r="FD217" t="s">
        <v>481</v>
      </c>
      <c r="FE217" t="s">
        <v>529</v>
      </c>
      <c r="FF217" t="s">
        <v>529</v>
      </c>
      <c r="FG217" t="s">
        <v>481</v>
      </c>
      <c r="FH217" t="s">
        <v>5453</v>
      </c>
      <c r="FI217" t="s">
        <v>5453</v>
      </c>
      <c r="PY217" t="s">
        <v>521</v>
      </c>
      <c r="PZ217" t="s">
        <v>522</v>
      </c>
      <c r="QA217" t="s">
        <v>522</v>
      </c>
      <c r="QB217" t="s">
        <v>522</v>
      </c>
      <c r="QC217" t="s">
        <v>522</v>
      </c>
      <c r="QD217" t="s">
        <v>522</v>
      </c>
      <c r="QE217" t="s">
        <v>522</v>
      </c>
      <c r="QF217" t="s">
        <v>522</v>
      </c>
      <c r="QH217" t="s">
        <v>521</v>
      </c>
      <c r="QI217" t="s">
        <v>522</v>
      </c>
      <c r="QJ217" t="s">
        <v>522</v>
      </c>
      <c r="QK217" t="s">
        <v>522</v>
      </c>
      <c r="QL217" t="s">
        <v>522</v>
      </c>
      <c r="QM217" t="s">
        <v>522</v>
      </c>
      <c r="QN217" t="s">
        <v>522</v>
      </c>
      <c r="QO217" t="s">
        <v>522</v>
      </c>
      <c r="QP217" t="s">
        <v>522</v>
      </c>
      <c r="QQ217" t="s">
        <v>522</v>
      </c>
      <c r="QR217" t="s">
        <v>522</v>
      </c>
      <c r="QS217" t="s">
        <v>522</v>
      </c>
      <c r="QT217" t="s">
        <v>522</v>
      </c>
      <c r="QU217" t="s">
        <v>522</v>
      </c>
      <c r="QV217" t="s">
        <v>522</v>
      </c>
      <c r="QW217" t="s">
        <v>522</v>
      </c>
      <c r="QY217" t="s">
        <v>5980</v>
      </c>
    </row>
    <row r="218" spans="1:467" x14ac:dyDescent="0.35">
      <c r="A218">
        <v>218</v>
      </c>
      <c r="B218" t="s">
        <v>5844</v>
      </c>
      <c r="C218" t="s">
        <v>644</v>
      </c>
      <c r="D218" t="s">
        <v>4236</v>
      </c>
      <c r="E218" t="s">
        <v>829</v>
      </c>
      <c r="F218" t="s">
        <v>5594</v>
      </c>
      <c r="G218" t="s">
        <v>480</v>
      </c>
      <c r="FD218" t="s">
        <v>481</v>
      </c>
      <c r="FE218" t="s">
        <v>557</v>
      </c>
      <c r="FF218" t="s">
        <v>557</v>
      </c>
      <c r="FG218" t="s">
        <v>481</v>
      </c>
      <c r="FH218" t="s">
        <v>515</v>
      </c>
      <c r="FI218" t="s">
        <v>515</v>
      </c>
      <c r="PY218" t="s">
        <v>521</v>
      </c>
      <c r="PZ218" t="s">
        <v>522</v>
      </c>
      <c r="QA218" t="s">
        <v>522</v>
      </c>
      <c r="QB218" t="s">
        <v>522</v>
      </c>
      <c r="QC218" t="s">
        <v>522</v>
      </c>
      <c r="QD218" t="s">
        <v>522</v>
      </c>
      <c r="QE218" t="s">
        <v>522</v>
      </c>
      <c r="QF218" t="s">
        <v>522</v>
      </c>
      <c r="QH218" t="s">
        <v>521</v>
      </c>
      <c r="QI218" t="s">
        <v>522</v>
      </c>
      <c r="QJ218" t="s">
        <v>522</v>
      </c>
      <c r="QK218" t="s">
        <v>522</v>
      </c>
      <c r="QL218" t="s">
        <v>522</v>
      </c>
      <c r="QM218" t="s">
        <v>522</v>
      </c>
      <c r="QN218" t="s">
        <v>522</v>
      </c>
      <c r="QO218" t="s">
        <v>522</v>
      </c>
      <c r="QP218" t="s">
        <v>522</v>
      </c>
      <c r="QQ218" t="s">
        <v>522</v>
      </c>
      <c r="QR218" t="s">
        <v>522</v>
      </c>
      <c r="QS218" t="s">
        <v>522</v>
      </c>
      <c r="QT218" t="s">
        <v>522</v>
      </c>
      <c r="QU218" t="s">
        <v>522</v>
      </c>
      <c r="QV218" t="s">
        <v>522</v>
      </c>
      <c r="QW218" t="s">
        <v>522</v>
      </c>
      <c r="QY218" t="s">
        <v>5981</v>
      </c>
    </row>
    <row r="219" spans="1:467" x14ac:dyDescent="0.35">
      <c r="A219">
        <v>219</v>
      </c>
      <c r="B219" t="s">
        <v>5844</v>
      </c>
      <c r="C219" t="s">
        <v>644</v>
      </c>
      <c r="D219" t="s">
        <v>4236</v>
      </c>
      <c r="E219" t="s">
        <v>829</v>
      </c>
      <c r="F219" t="s">
        <v>5594</v>
      </c>
      <c r="G219" t="s">
        <v>480</v>
      </c>
      <c r="FD219" t="s">
        <v>481</v>
      </c>
      <c r="FE219" t="s">
        <v>5982</v>
      </c>
      <c r="FF219" t="s">
        <v>5982</v>
      </c>
      <c r="FG219" t="s">
        <v>481</v>
      </c>
      <c r="FH219" t="s">
        <v>580</v>
      </c>
      <c r="FI219" t="s">
        <v>580</v>
      </c>
      <c r="PY219" t="s">
        <v>521</v>
      </c>
      <c r="PZ219" t="s">
        <v>522</v>
      </c>
      <c r="QA219" t="s">
        <v>522</v>
      </c>
      <c r="QB219" t="s">
        <v>522</v>
      </c>
      <c r="QC219" t="s">
        <v>522</v>
      </c>
      <c r="QD219" t="s">
        <v>522</v>
      </c>
      <c r="QE219" t="s">
        <v>522</v>
      </c>
      <c r="QF219" t="s">
        <v>522</v>
      </c>
      <c r="QH219" t="s">
        <v>521</v>
      </c>
      <c r="QI219" t="s">
        <v>522</v>
      </c>
      <c r="QJ219" t="s">
        <v>522</v>
      </c>
      <c r="QK219" t="s">
        <v>522</v>
      </c>
      <c r="QL219" t="s">
        <v>522</v>
      </c>
      <c r="QM219" t="s">
        <v>522</v>
      </c>
      <c r="QN219" t="s">
        <v>522</v>
      </c>
      <c r="QO219" t="s">
        <v>522</v>
      </c>
      <c r="QP219" t="s">
        <v>522</v>
      </c>
      <c r="QQ219" t="s">
        <v>522</v>
      </c>
      <c r="QR219" t="s">
        <v>522</v>
      </c>
      <c r="QS219" t="s">
        <v>522</v>
      </c>
      <c r="QT219" t="s">
        <v>522</v>
      </c>
      <c r="QU219" t="s">
        <v>522</v>
      </c>
      <c r="QV219" t="s">
        <v>522</v>
      </c>
      <c r="QW219" t="s">
        <v>522</v>
      </c>
      <c r="QY219" t="s">
        <v>5983</v>
      </c>
    </row>
    <row r="220" spans="1:467" x14ac:dyDescent="0.35">
      <c r="A220">
        <v>220</v>
      </c>
      <c r="B220" t="s">
        <v>5844</v>
      </c>
      <c r="C220" t="s">
        <v>644</v>
      </c>
      <c r="D220" t="s">
        <v>4236</v>
      </c>
      <c r="E220" t="s">
        <v>829</v>
      </c>
      <c r="F220" t="s">
        <v>5594</v>
      </c>
      <c r="G220" t="s">
        <v>480</v>
      </c>
      <c r="ES220" t="s">
        <v>481</v>
      </c>
      <c r="ET220" t="s">
        <v>490</v>
      </c>
      <c r="EU220" t="s">
        <v>490</v>
      </c>
      <c r="EV220" t="s">
        <v>481</v>
      </c>
      <c r="EZ220" t="s">
        <v>481</v>
      </c>
      <c r="FA220" t="s">
        <v>513</v>
      </c>
      <c r="FB220" t="s">
        <v>656</v>
      </c>
      <c r="FC220" t="s">
        <v>681</v>
      </c>
      <c r="HR220" t="s">
        <v>481</v>
      </c>
      <c r="HS220" t="s">
        <v>548</v>
      </c>
      <c r="HT220" t="s">
        <v>548</v>
      </c>
      <c r="IM220" t="s">
        <v>481</v>
      </c>
      <c r="IN220" t="s">
        <v>493</v>
      </c>
      <c r="IO220" t="s">
        <v>493</v>
      </c>
      <c r="PY220" t="s">
        <v>521</v>
      </c>
      <c r="PZ220" t="s">
        <v>522</v>
      </c>
      <c r="QA220" t="s">
        <v>522</v>
      </c>
      <c r="QB220" t="s">
        <v>522</v>
      </c>
      <c r="QC220" t="s">
        <v>522</v>
      </c>
      <c r="QD220" t="s">
        <v>522</v>
      </c>
      <c r="QE220" t="s">
        <v>522</v>
      </c>
      <c r="QF220" t="s">
        <v>522</v>
      </c>
      <c r="QH220" t="s">
        <v>521</v>
      </c>
      <c r="QI220" t="s">
        <v>522</v>
      </c>
      <c r="QJ220" t="s">
        <v>522</v>
      </c>
      <c r="QK220" t="s">
        <v>522</v>
      </c>
      <c r="QL220" t="s">
        <v>522</v>
      </c>
      <c r="QM220" t="s">
        <v>522</v>
      </c>
      <c r="QN220" t="s">
        <v>522</v>
      </c>
      <c r="QO220" t="s">
        <v>522</v>
      </c>
      <c r="QP220" t="s">
        <v>522</v>
      </c>
      <c r="QQ220" t="s">
        <v>522</v>
      </c>
      <c r="QR220" t="s">
        <v>522</v>
      </c>
      <c r="QS220" t="s">
        <v>522</v>
      </c>
      <c r="QT220" t="s">
        <v>522</v>
      </c>
      <c r="QU220" t="s">
        <v>522</v>
      </c>
      <c r="QV220" t="s">
        <v>522</v>
      </c>
      <c r="QW220" t="s">
        <v>522</v>
      </c>
      <c r="QY220" t="s">
        <v>5984</v>
      </c>
    </row>
    <row r="221" spans="1:467" x14ac:dyDescent="0.35">
      <c r="A221">
        <v>221</v>
      </c>
      <c r="B221" t="s">
        <v>5844</v>
      </c>
      <c r="C221" t="s">
        <v>644</v>
      </c>
      <c r="D221" t="s">
        <v>4236</v>
      </c>
      <c r="E221" t="s">
        <v>829</v>
      </c>
      <c r="F221" t="s">
        <v>5594</v>
      </c>
      <c r="G221" t="s">
        <v>480</v>
      </c>
      <c r="ES221" t="s">
        <v>481</v>
      </c>
      <c r="ET221" t="s">
        <v>582</v>
      </c>
      <c r="EU221" t="s">
        <v>582</v>
      </c>
      <c r="EV221" t="s">
        <v>481</v>
      </c>
      <c r="EZ221" t="s">
        <v>481</v>
      </c>
      <c r="HR221" t="s">
        <v>481</v>
      </c>
      <c r="HS221" t="s">
        <v>656</v>
      </c>
      <c r="HT221" t="s">
        <v>656</v>
      </c>
      <c r="IM221" t="s">
        <v>481</v>
      </c>
      <c r="IN221" t="s">
        <v>493</v>
      </c>
      <c r="IO221" t="s">
        <v>493</v>
      </c>
      <c r="PY221" t="s">
        <v>521</v>
      </c>
      <c r="PZ221" t="s">
        <v>522</v>
      </c>
      <c r="QA221" t="s">
        <v>522</v>
      </c>
      <c r="QB221" t="s">
        <v>522</v>
      </c>
      <c r="QC221" t="s">
        <v>522</v>
      </c>
      <c r="QD221" t="s">
        <v>522</v>
      </c>
      <c r="QE221" t="s">
        <v>522</v>
      </c>
      <c r="QF221" t="s">
        <v>522</v>
      </c>
      <c r="QH221" t="s">
        <v>521</v>
      </c>
      <c r="QI221" t="s">
        <v>522</v>
      </c>
      <c r="QJ221" t="s">
        <v>522</v>
      </c>
      <c r="QK221" t="s">
        <v>522</v>
      </c>
      <c r="QL221" t="s">
        <v>522</v>
      </c>
      <c r="QM221" t="s">
        <v>522</v>
      </c>
      <c r="QN221" t="s">
        <v>522</v>
      </c>
      <c r="QO221" t="s">
        <v>522</v>
      </c>
      <c r="QP221" t="s">
        <v>522</v>
      </c>
      <c r="QQ221" t="s">
        <v>522</v>
      </c>
      <c r="QR221" t="s">
        <v>522</v>
      </c>
      <c r="QS221" t="s">
        <v>522</v>
      </c>
      <c r="QT221" t="s">
        <v>522</v>
      </c>
      <c r="QU221" t="s">
        <v>522</v>
      </c>
      <c r="QV221" t="s">
        <v>522</v>
      </c>
      <c r="QW221" t="s">
        <v>522</v>
      </c>
      <c r="QY221" t="s">
        <v>5985</v>
      </c>
    </row>
    <row r="222" spans="1:467" x14ac:dyDescent="0.35">
      <c r="A222">
        <v>222</v>
      </c>
      <c r="B222" t="s">
        <v>5844</v>
      </c>
      <c r="C222" t="s">
        <v>644</v>
      </c>
      <c r="D222" t="s">
        <v>4236</v>
      </c>
      <c r="E222" t="s">
        <v>829</v>
      </c>
      <c r="F222" t="s">
        <v>5594</v>
      </c>
      <c r="G222" t="s">
        <v>480</v>
      </c>
      <c r="ES222" t="s">
        <v>481</v>
      </c>
      <c r="ET222" t="s">
        <v>503</v>
      </c>
      <c r="EU222" t="s">
        <v>503</v>
      </c>
      <c r="EV222" t="s">
        <v>481</v>
      </c>
      <c r="EW222" t="s">
        <v>512</v>
      </c>
      <c r="EX222" t="s">
        <v>484</v>
      </c>
      <c r="EY222" t="s">
        <v>484</v>
      </c>
      <c r="EZ222" t="s">
        <v>481</v>
      </c>
      <c r="HR222" t="s">
        <v>481</v>
      </c>
      <c r="HS222" t="s">
        <v>549</v>
      </c>
      <c r="HT222" t="s">
        <v>549</v>
      </c>
      <c r="IM222" t="s">
        <v>481</v>
      </c>
      <c r="IN222" t="s">
        <v>493</v>
      </c>
      <c r="IO222" t="s">
        <v>493</v>
      </c>
      <c r="PY222" t="s">
        <v>521</v>
      </c>
      <c r="PZ222" t="s">
        <v>522</v>
      </c>
      <c r="QA222" t="s">
        <v>522</v>
      </c>
      <c r="QB222" t="s">
        <v>522</v>
      </c>
      <c r="QC222" t="s">
        <v>522</v>
      </c>
      <c r="QD222" t="s">
        <v>522</v>
      </c>
      <c r="QE222" t="s">
        <v>522</v>
      </c>
      <c r="QF222" t="s">
        <v>522</v>
      </c>
      <c r="QH222" t="s">
        <v>521</v>
      </c>
      <c r="QI222" t="s">
        <v>522</v>
      </c>
      <c r="QJ222" t="s">
        <v>522</v>
      </c>
      <c r="QK222" t="s">
        <v>522</v>
      </c>
      <c r="QL222" t="s">
        <v>522</v>
      </c>
      <c r="QM222" t="s">
        <v>522</v>
      </c>
      <c r="QN222" t="s">
        <v>522</v>
      </c>
      <c r="QO222" t="s">
        <v>522</v>
      </c>
      <c r="QP222" t="s">
        <v>522</v>
      </c>
      <c r="QQ222" t="s">
        <v>522</v>
      </c>
      <c r="QR222" t="s">
        <v>522</v>
      </c>
      <c r="QS222" t="s">
        <v>522</v>
      </c>
      <c r="QT222" t="s">
        <v>522</v>
      </c>
      <c r="QU222" t="s">
        <v>522</v>
      </c>
      <c r="QV222" t="s">
        <v>522</v>
      </c>
      <c r="QW222" t="s">
        <v>522</v>
      </c>
      <c r="QY222" t="s">
        <v>5986</v>
      </c>
    </row>
    <row r="223" spans="1:467" x14ac:dyDescent="0.35">
      <c r="A223">
        <v>223</v>
      </c>
      <c r="B223" t="s">
        <v>5844</v>
      </c>
      <c r="C223" t="s">
        <v>644</v>
      </c>
      <c r="D223" t="s">
        <v>4236</v>
      </c>
      <c r="E223" t="s">
        <v>829</v>
      </c>
      <c r="F223" t="s">
        <v>5594</v>
      </c>
      <c r="G223" t="s">
        <v>480</v>
      </c>
      <c r="FJ223" t="s">
        <v>481</v>
      </c>
      <c r="FK223" t="s">
        <v>5463</v>
      </c>
      <c r="FL223" t="s">
        <v>5490</v>
      </c>
      <c r="FM223" t="s">
        <v>481</v>
      </c>
      <c r="PY223" t="s">
        <v>521</v>
      </c>
      <c r="PZ223" t="s">
        <v>522</v>
      </c>
      <c r="QA223" t="s">
        <v>522</v>
      </c>
      <c r="QB223" t="s">
        <v>522</v>
      </c>
      <c r="QC223" t="s">
        <v>522</v>
      </c>
      <c r="QD223" t="s">
        <v>522</v>
      </c>
      <c r="QE223" t="s">
        <v>522</v>
      </c>
      <c r="QF223" t="s">
        <v>522</v>
      </c>
      <c r="QH223" t="s">
        <v>521</v>
      </c>
      <c r="QI223" t="s">
        <v>522</v>
      </c>
      <c r="QJ223" t="s">
        <v>522</v>
      </c>
      <c r="QK223" t="s">
        <v>522</v>
      </c>
      <c r="QL223" t="s">
        <v>522</v>
      </c>
      <c r="QM223" t="s">
        <v>522</v>
      </c>
      <c r="QN223" t="s">
        <v>522</v>
      </c>
      <c r="QO223" t="s">
        <v>522</v>
      </c>
      <c r="QP223" t="s">
        <v>522</v>
      </c>
      <c r="QQ223" t="s">
        <v>522</v>
      </c>
      <c r="QR223" t="s">
        <v>522</v>
      </c>
      <c r="QS223" t="s">
        <v>522</v>
      </c>
      <c r="QT223" t="s">
        <v>522</v>
      </c>
      <c r="QU223" t="s">
        <v>522</v>
      </c>
      <c r="QV223" t="s">
        <v>522</v>
      </c>
      <c r="QW223" t="s">
        <v>522</v>
      </c>
      <c r="QY223" t="s">
        <v>5987</v>
      </c>
    </row>
    <row r="224" spans="1:467" x14ac:dyDescent="0.35">
      <c r="A224">
        <v>224</v>
      </c>
      <c r="B224" t="s">
        <v>5844</v>
      </c>
      <c r="C224" t="s">
        <v>644</v>
      </c>
      <c r="D224" t="s">
        <v>4236</v>
      </c>
      <c r="E224" t="s">
        <v>829</v>
      </c>
      <c r="F224" t="s">
        <v>5594</v>
      </c>
      <c r="G224" t="s">
        <v>480</v>
      </c>
      <c r="FJ224" t="s">
        <v>481</v>
      </c>
      <c r="FK224" t="s">
        <v>5506</v>
      </c>
      <c r="FL224" t="s">
        <v>5479</v>
      </c>
      <c r="FM224" t="s">
        <v>481</v>
      </c>
      <c r="PY224" t="s">
        <v>521</v>
      </c>
      <c r="PZ224" t="s">
        <v>522</v>
      </c>
      <c r="QA224" t="s">
        <v>522</v>
      </c>
      <c r="QB224" t="s">
        <v>522</v>
      </c>
      <c r="QC224" t="s">
        <v>522</v>
      </c>
      <c r="QD224" t="s">
        <v>522</v>
      </c>
      <c r="QE224" t="s">
        <v>522</v>
      </c>
      <c r="QF224" t="s">
        <v>522</v>
      </c>
      <c r="QH224" t="s">
        <v>521</v>
      </c>
      <c r="QI224" t="s">
        <v>522</v>
      </c>
      <c r="QJ224" t="s">
        <v>522</v>
      </c>
      <c r="QK224" t="s">
        <v>522</v>
      </c>
      <c r="QL224" t="s">
        <v>522</v>
      </c>
      <c r="QM224" t="s">
        <v>522</v>
      </c>
      <c r="QN224" t="s">
        <v>522</v>
      </c>
      <c r="QO224" t="s">
        <v>522</v>
      </c>
      <c r="QP224" t="s">
        <v>522</v>
      </c>
      <c r="QQ224" t="s">
        <v>522</v>
      </c>
      <c r="QR224" t="s">
        <v>522</v>
      </c>
      <c r="QS224" t="s">
        <v>522</v>
      </c>
      <c r="QT224" t="s">
        <v>522</v>
      </c>
      <c r="QU224" t="s">
        <v>522</v>
      </c>
      <c r="QV224" t="s">
        <v>522</v>
      </c>
      <c r="QW224" t="s">
        <v>522</v>
      </c>
      <c r="QY224" t="s">
        <v>5988</v>
      </c>
    </row>
    <row r="225" spans="1:467" x14ac:dyDescent="0.35">
      <c r="A225">
        <v>225</v>
      </c>
      <c r="B225" t="s">
        <v>5844</v>
      </c>
      <c r="C225" t="s">
        <v>644</v>
      </c>
      <c r="D225" t="s">
        <v>4236</v>
      </c>
      <c r="E225" t="s">
        <v>829</v>
      </c>
      <c r="F225" t="s">
        <v>5594</v>
      </c>
      <c r="G225" t="s">
        <v>480</v>
      </c>
      <c r="GE225" t="s">
        <v>483</v>
      </c>
      <c r="GF225" t="s">
        <v>571</v>
      </c>
      <c r="GG225" t="s">
        <v>5952</v>
      </c>
      <c r="GJ225" t="s">
        <v>5952</v>
      </c>
      <c r="QY225" t="s">
        <v>5989</v>
      </c>
    </row>
    <row r="226" spans="1:467" x14ac:dyDescent="0.35">
      <c r="A226">
        <v>226</v>
      </c>
      <c r="B226" t="s">
        <v>5844</v>
      </c>
      <c r="C226" t="s">
        <v>644</v>
      </c>
      <c r="D226" t="s">
        <v>4236</v>
      </c>
      <c r="E226" t="s">
        <v>829</v>
      </c>
      <c r="F226" t="s">
        <v>5594</v>
      </c>
      <c r="G226" t="s">
        <v>480</v>
      </c>
      <c r="GE226" t="s">
        <v>483</v>
      </c>
      <c r="GF226" t="s">
        <v>506</v>
      </c>
      <c r="GG226" t="s">
        <v>673</v>
      </c>
      <c r="GJ226" t="s">
        <v>673</v>
      </c>
      <c r="QY226" t="s">
        <v>5990</v>
      </c>
    </row>
    <row r="227" spans="1:467" x14ac:dyDescent="0.35">
      <c r="A227">
        <v>227</v>
      </c>
      <c r="B227" t="s">
        <v>5844</v>
      </c>
      <c r="C227" t="s">
        <v>644</v>
      </c>
      <c r="D227" t="s">
        <v>4236</v>
      </c>
      <c r="E227" t="s">
        <v>829</v>
      </c>
      <c r="F227" t="s">
        <v>5594</v>
      </c>
      <c r="G227" t="s">
        <v>480</v>
      </c>
      <c r="P227" t="s">
        <v>481</v>
      </c>
      <c r="Q227" t="s">
        <v>536</v>
      </c>
      <c r="R227" t="s">
        <v>550</v>
      </c>
      <c r="S227" t="s">
        <v>552</v>
      </c>
      <c r="T227" t="s">
        <v>552</v>
      </c>
      <c r="U227" t="s">
        <v>485</v>
      </c>
      <c r="V227" t="s">
        <v>485</v>
      </c>
      <c r="W227" t="s">
        <v>488</v>
      </c>
      <c r="AE227" t="s">
        <v>481</v>
      </c>
      <c r="AF227" t="s">
        <v>550</v>
      </c>
      <c r="AG227" t="s">
        <v>565</v>
      </c>
      <c r="AH227" t="s">
        <v>565</v>
      </c>
      <c r="AI227" t="s">
        <v>485</v>
      </c>
      <c r="AJ227" t="s">
        <v>485</v>
      </c>
      <c r="AK227" t="s">
        <v>497</v>
      </c>
      <c r="BO227" t="s">
        <v>481</v>
      </c>
      <c r="BP227" t="s">
        <v>492</v>
      </c>
      <c r="BQ227" t="s">
        <v>550</v>
      </c>
      <c r="BR227" t="s">
        <v>5460</v>
      </c>
      <c r="BS227" t="s">
        <v>5460</v>
      </c>
      <c r="BT227" t="s">
        <v>485</v>
      </c>
      <c r="BU227" t="s">
        <v>485</v>
      </c>
      <c r="BV227" t="s">
        <v>497</v>
      </c>
      <c r="CE227" t="s">
        <v>481</v>
      </c>
      <c r="CF227" t="s">
        <v>526</v>
      </c>
      <c r="CG227" t="s">
        <v>550</v>
      </c>
      <c r="CH227" t="s">
        <v>5504</v>
      </c>
      <c r="CI227" t="s">
        <v>5504</v>
      </c>
      <c r="CJ227" t="s">
        <v>485</v>
      </c>
      <c r="CK227" t="s">
        <v>485</v>
      </c>
      <c r="CL227" t="s">
        <v>488</v>
      </c>
      <c r="JN227" t="s">
        <v>518</v>
      </c>
      <c r="JO227" t="s">
        <v>518</v>
      </c>
      <c r="JQ227" t="s">
        <v>485</v>
      </c>
      <c r="JR227" t="s">
        <v>485</v>
      </c>
      <c r="JS227" t="s">
        <v>5581</v>
      </c>
      <c r="JT227" t="s">
        <v>520</v>
      </c>
      <c r="JW227" t="s">
        <v>485</v>
      </c>
      <c r="JX227" t="s">
        <v>5582</v>
      </c>
      <c r="JY227" t="s">
        <v>520</v>
      </c>
      <c r="PY227" t="s">
        <v>521</v>
      </c>
      <c r="PZ227" t="s">
        <v>522</v>
      </c>
      <c r="QA227" t="s">
        <v>522</v>
      </c>
      <c r="QB227" t="s">
        <v>522</v>
      </c>
      <c r="QC227" t="s">
        <v>522</v>
      </c>
      <c r="QD227" t="s">
        <v>522</v>
      </c>
      <c r="QE227" t="s">
        <v>522</v>
      </c>
      <c r="QF227" t="s">
        <v>522</v>
      </c>
      <c r="QH227" t="s">
        <v>521</v>
      </c>
      <c r="QI227" t="s">
        <v>522</v>
      </c>
      <c r="QJ227" t="s">
        <v>522</v>
      </c>
      <c r="QK227" t="s">
        <v>522</v>
      </c>
      <c r="QL227" t="s">
        <v>522</v>
      </c>
      <c r="QM227" t="s">
        <v>522</v>
      </c>
      <c r="QN227" t="s">
        <v>522</v>
      </c>
      <c r="QO227" t="s">
        <v>522</v>
      </c>
      <c r="QP227" t="s">
        <v>522</v>
      </c>
      <c r="QQ227" t="s">
        <v>522</v>
      </c>
      <c r="QR227" t="s">
        <v>522</v>
      </c>
      <c r="QS227" t="s">
        <v>522</v>
      </c>
      <c r="QT227" t="s">
        <v>522</v>
      </c>
      <c r="QU227" t="s">
        <v>522</v>
      </c>
      <c r="QV227" t="s">
        <v>522</v>
      </c>
      <c r="QW227" t="s">
        <v>522</v>
      </c>
      <c r="QY227" t="s">
        <v>5991</v>
      </c>
    </row>
    <row r="228" spans="1:467" x14ac:dyDescent="0.35">
      <c r="A228">
        <v>228</v>
      </c>
      <c r="B228" t="s">
        <v>5844</v>
      </c>
      <c r="C228" t="s">
        <v>644</v>
      </c>
      <c r="D228" t="s">
        <v>4236</v>
      </c>
      <c r="E228" t="s">
        <v>829</v>
      </c>
      <c r="F228" t="s">
        <v>5594</v>
      </c>
      <c r="G228" t="s">
        <v>480</v>
      </c>
      <c r="P228" t="s">
        <v>481</v>
      </c>
      <c r="Q228" t="s">
        <v>482</v>
      </c>
      <c r="R228" t="s">
        <v>550</v>
      </c>
      <c r="S228" t="s">
        <v>554</v>
      </c>
      <c r="T228" t="s">
        <v>554</v>
      </c>
      <c r="U228" t="s">
        <v>485</v>
      </c>
      <c r="V228" t="s">
        <v>485</v>
      </c>
      <c r="W228" t="s">
        <v>488</v>
      </c>
      <c r="AE228" t="s">
        <v>481</v>
      </c>
      <c r="AF228" t="s">
        <v>550</v>
      </c>
      <c r="AG228" t="s">
        <v>5992</v>
      </c>
      <c r="AH228" t="s">
        <v>5992</v>
      </c>
      <c r="AI228" t="s">
        <v>485</v>
      </c>
      <c r="AJ228" t="s">
        <v>485</v>
      </c>
      <c r="AK228" t="s">
        <v>497</v>
      </c>
      <c r="BO228" t="s">
        <v>481</v>
      </c>
      <c r="BP228" t="s">
        <v>492</v>
      </c>
      <c r="BQ228" t="s">
        <v>550</v>
      </c>
      <c r="BR228" t="s">
        <v>5465</v>
      </c>
      <c r="BS228" t="s">
        <v>5465</v>
      </c>
      <c r="BT228" t="s">
        <v>485</v>
      </c>
      <c r="BU228" t="s">
        <v>485</v>
      </c>
      <c r="BV228" t="s">
        <v>523</v>
      </c>
      <c r="CE228" t="s">
        <v>481</v>
      </c>
      <c r="CF228" t="s">
        <v>526</v>
      </c>
      <c r="CG228" t="s">
        <v>550</v>
      </c>
      <c r="CH228" t="s">
        <v>5447</v>
      </c>
      <c r="CI228" t="s">
        <v>5447</v>
      </c>
      <c r="CJ228" t="s">
        <v>485</v>
      </c>
      <c r="CK228" t="s">
        <v>485</v>
      </c>
      <c r="CL228" t="s">
        <v>488</v>
      </c>
      <c r="JN228" t="s">
        <v>518</v>
      </c>
      <c r="JO228" t="s">
        <v>518</v>
      </c>
      <c r="JQ228" t="s">
        <v>485</v>
      </c>
      <c r="JR228" t="s">
        <v>485</v>
      </c>
      <c r="JS228" t="s">
        <v>5581</v>
      </c>
      <c r="JT228" t="s">
        <v>520</v>
      </c>
      <c r="JW228" t="s">
        <v>485</v>
      </c>
      <c r="JX228" t="s">
        <v>5582</v>
      </c>
      <c r="JY228" t="s">
        <v>520</v>
      </c>
      <c r="PY228" t="s">
        <v>521</v>
      </c>
      <c r="PZ228" t="s">
        <v>522</v>
      </c>
      <c r="QA228" t="s">
        <v>522</v>
      </c>
      <c r="QB228" t="s">
        <v>522</v>
      </c>
      <c r="QC228" t="s">
        <v>522</v>
      </c>
      <c r="QD228" t="s">
        <v>522</v>
      </c>
      <c r="QE228" t="s">
        <v>522</v>
      </c>
      <c r="QF228" t="s">
        <v>522</v>
      </c>
      <c r="QH228" t="s">
        <v>521</v>
      </c>
      <c r="QI228" t="s">
        <v>522</v>
      </c>
      <c r="QJ228" t="s">
        <v>522</v>
      </c>
      <c r="QK228" t="s">
        <v>522</v>
      </c>
      <c r="QL228" t="s">
        <v>522</v>
      </c>
      <c r="QM228" t="s">
        <v>522</v>
      </c>
      <c r="QN228" t="s">
        <v>522</v>
      </c>
      <c r="QO228" t="s">
        <v>522</v>
      </c>
      <c r="QP228" t="s">
        <v>522</v>
      </c>
      <c r="QQ228" t="s">
        <v>522</v>
      </c>
      <c r="QR228" t="s">
        <v>522</v>
      </c>
      <c r="QS228" t="s">
        <v>522</v>
      </c>
      <c r="QT228" t="s">
        <v>522</v>
      </c>
      <c r="QU228" t="s">
        <v>522</v>
      </c>
      <c r="QV228" t="s">
        <v>522</v>
      </c>
      <c r="QW228" t="s">
        <v>522</v>
      </c>
      <c r="QY228" t="s">
        <v>5993</v>
      </c>
    </row>
    <row r="229" spans="1:467" x14ac:dyDescent="0.35">
      <c r="A229">
        <v>229</v>
      </c>
      <c r="B229" t="s">
        <v>5844</v>
      </c>
      <c r="C229" t="s">
        <v>605</v>
      </c>
      <c r="D229" t="s">
        <v>606</v>
      </c>
      <c r="E229" t="s">
        <v>663</v>
      </c>
      <c r="F229" t="s">
        <v>664</v>
      </c>
      <c r="G229" t="s">
        <v>480</v>
      </c>
      <c r="H229" t="s">
        <v>481</v>
      </c>
      <c r="I229" t="s">
        <v>482</v>
      </c>
      <c r="J229" t="s">
        <v>537</v>
      </c>
      <c r="K229" t="s">
        <v>5853</v>
      </c>
      <c r="L229" t="s">
        <v>5854</v>
      </c>
      <c r="M229" t="s">
        <v>485</v>
      </c>
      <c r="N229" t="s">
        <v>485</v>
      </c>
      <c r="O229" t="s">
        <v>507</v>
      </c>
      <c r="X229" t="s">
        <v>481</v>
      </c>
      <c r="Y229" t="s">
        <v>537</v>
      </c>
      <c r="Z229" t="s">
        <v>5994</v>
      </c>
      <c r="AA229" t="s">
        <v>5995</v>
      </c>
      <c r="AB229" t="s">
        <v>485</v>
      </c>
      <c r="AC229" t="s">
        <v>485</v>
      </c>
      <c r="AD229" t="s">
        <v>560</v>
      </c>
      <c r="AL229" t="s">
        <v>481</v>
      </c>
      <c r="AM229" t="s">
        <v>537</v>
      </c>
      <c r="AN229" t="s">
        <v>5856</v>
      </c>
      <c r="AO229" t="s">
        <v>5857</v>
      </c>
      <c r="AP229" t="s">
        <v>485</v>
      </c>
      <c r="AQ229" t="s">
        <v>485</v>
      </c>
      <c r="AR229" t="s">
        <v>507</v>
      </c>
      <c r="AS229" t="s">
        <v>481</v>
      </c>
      <c r="AT229" t="s">
        <v>537</v>
      </c>
      <c r="AU229" t="s">
        <v>5858</v>
      </c>
      <c r="AV229" t="s">
        <v>5859</v>
      </c>
      <c r="AW229" t="s">
        <v>485</v>
      </c>
      <c r="AX229" t="s">
        <v>485</v>
      </c>
      <c r="AY229" t="s">
        <v>525</v>
      </c>
      <c r="AZ229" t="s">
        <v>481</v>
      </c>
      <c r="BA229" t="s">
        <v>537</v>
      </c>
      <c r="BB229" t="s">
        <v>5574</v>
      </c>
      <c r="BC229" t="s">
        <v>5996</v>
      </c>
      <c r="BD229" t="s">
        <v>485</v>
      </c>
      <c r="BE229" t="s">
        <v>485</v>
      </c>
      <c r="BF229" t="s">
        <v>509</v>
      </c>
      <c r="BG229" t="s">
        <v>481</v>
      </c>
      <c r="BL229" t="s">
        <v>485</v>
      </c>
      <c r="BM229" t="s">
        <v>485</v>
      </c>
      <c r="BN229" t="s">
        <v>525</v>
      </c>
      <c r="BW229" t="s">
        <v>481</v>
      </c>
      <c r="BX229" t="s">
        <v>494</v>
      </c>
      <c r="BY229" t="s">
        <v>537</v>
      </c>
      <c r="BZ229" t="s">
        <v>484</v>
      </c>
      <c r="CA229" t="s">
        <v>5851</v>
      </c>
      <c r="CB229" t="s">
        <v>485</v>
      </c>
      <c r="CC229" t="s">
        <v>485</v>
      </c>
      <c r="CD229" t="s">
        <v>560</v>
      </c>
      <c r="CM229" t="s">
        <v>481</v>
      </c>
      <c r="CQ229" t="s">
        <v>485</v>
      </c>
      <c r="CR229" t="s">
        <v>485</v>
      </c>
      <c r="CS229" t="s">
        <v>560</v>
      </c>
      <c r="CT229" t="s">
        <v>481</v>
      </c>
      <c r="CU229" t="s">
        <v>498</v>
      </c>
      <c r="CV229" t="s">
        <v>499</v>
      </c>
      <c r="CW229" t="s">
        <v>487</v>
      </c>
      <c r="CX229" t="s">
        <v>580</v>
      </c>
      <c r="CY229" t="s">
        <v>485</v>
      </c>
      <c r="CZ229" t="s">
        <v>485</v>
      </c>
      <c r="DA229" t="s">
        <v>509</v>
      </c>
      <c r="JN229" t="s">
        <v>535</v>
      </c>
      <c r="JO229" t="s">
        <v>535</v>
      </c>
      <c r="JQ229" t="s">
        <v>491</v>
      </c>
      <c r="JR229" t="s">
        <v>485</v>
      </c>
      <c r="JS229" t="s">
        <v>609</v>
      </c>
      <c r="JT229" t="s">
        <v>610</v>
      </c>
      <c r="JV229" t="s">
        <v>539</v>
      </c>
      <c r="JW229" t="s">
        <v>491</v>
      </c>
      <c r="JX229" t="s">
        <v>601</v>
      </c>
      <c r="JY229" t="s">
        <v>613</v>
      </c>
      <c r="KA229" t="s">
        <v>488</v>
      </c>
      <c r="PL229" t="s">
        <v>599</v>
      </c>
      <c r="PY229" t="s">
        <v>521</v>
      </c>
      <c r="PZ229" t="s">
        <v>521</v>
      </c>
      <c r="QA229" t="s">
        <v>522</v>
      </c>
      <c r="QB229" t="s">
        <v>522</v>
      </c>
      <c r="QC229" t="s">
        <v>522</v>
      </c>
      <c r="QD229" t="s">
        <v>522</v>
      </c>
      <c r="QE229" t="s">
        <v>522</v>
      </c>
      <c r="QF229" t="s">
        <v>522</v>
      </c>
      <c r="QH229" t="s">
        <v>522</v>
      </c>
      <c r="QI229" t="s">
        <v>522</v>
      </c>
      <c r="QJ229" t="s">
        <v>522</v>
      </c>
      <c r="QK229" t="s">
        <v>522</v>
      </c>
      <c r="QL229" t="s">
        <v>522</v>
      </c>
      <c r="QM229" t="s">
        <v>522</v>
      </c>
      <c r="QN229" t="s">
        <v>522</v>
      </c>
      <c r="QO229" t="s">
        <v>522</v>
      </c>
      <c r="QP229" t="s">
        <v>522</v>
      </c>
      <c r="QQ229" t="s">
        <v>522</v>
      </c>
      <c r="QR229" t="s">
        <v>521</v>
      </c>
      <c r="QS229" t="s">
        <v>522</v>
      </c>
      <c r="QT229" t="s">
        <v>522</v>
      </c>
      <c r="QU229" t="s">
        <v>522</v>
      </c>
      <c r="QV229" t="s">
        <v>522</v>
      </c>
      <c r="QW229" t="s">
        <v>522</v>
      </c>
      <c r="QY229" t="s">
        <v>5997</v>
      </c>
    </row>
    <row r="230" spans="1:467" x14ac:dyDescent="0.35">
      <c r="A230">
        <v>230</v>
      </c>
      <c r="B230" t="s">
        <v>5844</v>
      </c>
      <c r="C230" t="s">
        <v>605</v>
      </c>
      <c r="D230" t="s">
        <v>606</v>
      </c>
      <c r="E230" t="s">
        <v>663</v>
      </c>
      <c r="F230" t="s">
        <v>664</v>
      </c>
      <c r="G230" t="s">
        <v>480</v>
      </c>
      <c r="H230" t="s">
        <v>481</v>
      </c>
      <c r="I230" t="s">
        <v>482</v>
      </c>
      <c r="J230" t="s">
        <v>537</v>
      </c>
      <c r="K230" t="s">
        <v>5871</v>
      </c>
      <c r="L230" t="s">
        <v>5872</v>
      </c>
      <c r="M230" t="s">
        <v>485</v>
      </c>
      <c r="N230" t="s">
        <v>485</v>
      </c>
      <c r="O230" t="s">
        <v>507</v>
      </c>
      <c r="X230" t="s">
        <v>481</v>
      </c>
      <c r="Y230" t="s">
        <v>537</v>
      </c>
      <c r="Z230" t="s">
        <v>5998</v>
      </c>
      <c r="AA230" t="s">
        <v>5999</v>
      </c>
      <c r="AB230" t="s">
        <v>485</v>
      </c>
      <c r="AC230" t="s">
        <v>485</v>
      </c>
      <c r="AD230" t="s">
        <v>486</v>
      </c>
      <c r="AL230" t="s">
        <v>481</v>
      </c>
      <c r="AM230" t="s">
        <v>537</v>
      </c>
      <c r="AN230" t="s">
        <v>5427</v>
      </c>
      <c r="AO230" t="s">
        <v>5849</v>
      </c>
      <c r="AP230" t="s">
        <v>485</v>
      </c>
      <c r="AQ230" t="s">
        <v>485</v>
      </c>
      <c r="AR230" t="s">
        <v>509</v>
      </c>
      <c r="AS230" t="s">
        <v>481</v>
      </c>
      <c r="AT230" t="s">
        <v>537</v>
      </c>
      <c r="AU230" t="s">
        <v>5427</v>
      </c>
      <c r="AV230" t="s">
        <v>5868</v>
      </c>
      <c r="AW230" t="s">
        <v>485</v>
      </c>
      <c r="AX230" t="s">
        <v>485</v>
      </c>
      <c r="AY230" t="s">
        <v>525</v>
      </c>
      <c r="AZ230" t="s">
        <v>481</v>
      </c>
      <c r="BA230" t="s">
        <v>537</v>
      </c>
      <c r="BB230" t="s">
        <v>493</v>
      </c>
      <c r="BC230" t="s">
        <v>6000</v>
      </c>
      <c r="BD230" t="s">
        <v>485</v>
      </c>
      <c r="BE230" t="s">
        <v>485</v>
      </c>
      <c r="BF230" t="s">
        <v>560</v>
      </c>
      <c r="BG230" t="s">
        <v>481</v>
      </c>
      <c r="BH230" t="s">
        <v>492</v>
      </c>
      <c r="BI230" t="s">
        <v>537</v>
      </c>
      <c r="BJ230" t="s">
        <v>484</v>
      </c>
      <c r="BK230" t="s">
        <v>5850</v>
      </c>
      <c r="BL230" t="s">
        <v>485</v>
      </c>
      <c r="BM230" t="s">
        <v>485</v>
      </c>
      <c r="BN230" t="s">
        <v>560</v>
      </c>
      <c r="BW230" t="s">
        <v>481</v>
      </c>
      <c r="BX230" t="s">
        <v>494</v>
      </c>
      <c r="BY230" t="s">
        <v>537</v>
      </c>
      <c r="BZ230" t="s">
        <v>5875</v>
      </c>
      <c r="CA230" t="s">
        <v>6001</v>
      </c>
      <c r="CB230" t="s">
        <v>485</v>
      </c>
      <c r="CC230" t="s">
        <v>485</v>
      </c>
      <c r="CD230" t="s">
        <v>509</v>
      </c>
      <c r="CM230" t="s">
        <v>481</v>
      </c>
      <c r="CQ230" t="s">
        <v>485</v>
      </c>
      <c r="CR230" t="s">
        <v>485</v>
      </c>
      <c r="CS230" t="s">
        <v>525</v>
      </c>
      <c r="CT230" t="s">
        <v>481</v>
      </c>
      <c r="CU230" t="s">
        <v>498</v>
      </c>
      <c r="CV230" t="s">
        <v>499</v>
      </c>
      <c r="CW230" t="s">
        <v>5559</v>
      </c>
      <c r="CX230" t="s">
        <v>5539</v>
      </c>
      <c r="CY230" t="s">
        <v>485</v>
      </c>
      <c r="CZ230" t="s">
        <v>485</v>
      </c>
      <c r="DA230" t="s">
        <v>560</v>
      </c>
      <c r="JN230" t="s">
        <v>535</v>
      </c>
      <c r="JO230" t="s">
        <v>535</v>
      </c>
      <c r="JQ230" t="s">
        <v>491</v>
      </c>
      <c r="JR230" t="s">
        <v>485</v>
      </c>
      <c r="JS230" t="s">
        <v>609</v>
      </c>
      <c r="JT230" t="s">
        <v>610</v>
      </c>
      <c r="JV230" t="s">
        <v>544</v>
      </c>
      <c r="JW230" t="s">
        <v>491</v>
      </c>
      <c r="JX230" t="s">
        <v>601</v>
      </c>
      <c r="JY230" t="s">
        <v>613</v>
      </c>
      <c r="KA230" t="s">
        <v>488</v>
      </c>
      <c r="PL230" t="s">
        <v>599</v>
      </c>
      <c r="PY230" t="s">
        <v>521</v>
      </c>
      <c r="PZ230" t="s">
        <v>521</v>
      </c>
      <c r="QA230" t="s">
        <v>522</v>
      </c>
      <c r="QB230" t="s">
        <v>522</v>
      </c>
      <c r="QC230" t="s">
        <v>522</v>
      </c>
      <c r="QD230" t="s">
        <v>522</v>
      </c>
      <c r="QE230" t="s">
        <v>522</v>
      </c>
      <c r="QF230" t="s">
        <v>522</v>
      </c>
      <c r="QH230" t="s">
        <v>522</v>
      </c>
      <c r="QI230" t="s">
        <v>522</v>
      </c>
      <c r="QJ230" t="s">
        <v>522</v>
      </c>
      <c r="QK230" t="s">
        <v>522</v>
      </c>
      <c r="QL230" t="s">
        <v>522</v>
      </c>
      <c r="QM230" t="s">
        <v>522</v>
      </c>
      <c r="QN230" t="s">
        <v>522</v>
      </c>
      <c r="QO230" t="s">
        <v>522</v>
      </c>
      <c r="QP230" t="s">
        <v>522</v>
      </c>
      <c r="QQ230" t="s">
        <v>522</v>
      </c>
      <c r="QR230" t="s">
        <v>521</v>
      </c>
      <c r="QS230" t="s">
        <v>522</v>
      </c>
      <c r="QT230" t="s">
        <v>522</v>
      </c>
      <c r="QU230" t="s">
        <v>522</v>
      </c>
      <c r="QV230" t="s">
        <v>522</v>
      </c>
      <c r="QW230" t="s">
        <v>522</v>
      </c>
      <c r="QY230" t="s">
        <v>6002</v>
      </c>
    </row>
    <row r="231" spans="1:467" x14ac:dyDescent="0.35">
      <c r="A231">
        <v>231</v>
      </c>
      <c r="B231" t="s">
        <v>5844</v>
      </c>
      <c r="C231" t="s">
        <v>605</v>
      </c>
      <c r="D231" t="s">
        <v>606</v>
      </c>
      <c r="E231" t="s">
        <v>663</v>
      </c>
      <c r="F231" t="s">
        <v>664</v>
      </c>
      <c r="G231" t="s">
        <v>480</v>
      </c>
      <c r="H231" t="s">
        <v>481</v>
      </c>
      <c r="I231" t="s">
        <v>482</v>
      </c>
      <c r="J231" t="s">
        <v>537</v>
      </c>
      <c r="K231" t="s">
        <v>5845</v>
      </c>
      <c r="L231" t="s">
        <v>5846</v>
      </c>
      <c r="M231" t="s">
        <v>485</v>
      </c>
      <c r="N231" t="s">
        <v>485</v>
      </c>
      <c r="O231" t="s">
        <v>507</v>
      </c>
      <c r="X231" t="s">
        <v>481</v>
      </c>
      <c r="Y231" t="s">
        <v>537</v>
      </c>
      <c r="Z231" t="s">
        <v>6003</v>
      </c>
      <c r="AA231" t="s">
        <v>6004</v>
      </c>
      <c r="AB231" t="s">
        <v>485</v>
      </c>
      <c r="AC231" t="s">
        <v>485</v>
      </c>
      <c r="AD231" t="s">
        <v>560</v>
      </c>
      <c r="AL231" t="s">
        <v>481</v>
      </c>
      <c r="AM231" t="s">
        <v>537</v>
      </c>
      <c r="AN231" t="s">
        <v>493</v>
      </c>
      <c r="AO231" t="s">
        <v>5867</v>
      </c>
      <c r="AP231" t="s">
        <v>485</v>
      </c>
      <c r="AQ231" t="s">
        <v>485</v>
      </c>
      <c r="AR231" t="s">
        <v>509</v>
      </c>
      <c r="AS231" t="s">
        <v>481</v>
      </c>
      <c r="AT231" t="s">
        <v>537</v>
      </c>
      <c r="AU231" t="s">
        <v>490</v>
      </c>
      <c r="AV231" t="s">
        <v>5409</v>
      </c>
      <c r="AW231" t="s">
        <v>485</v>
      </c>
      <c r="AX231" t="s">
        <v>485</v>
      </c>
      <c r="AY231" t="s">
        <v>507</v>
      </c>
      <c r="AZ231" t="s">
        <v>481</v>
      </c>
      <c r="BA231" t="s">
        <v>537</v>
      </c>
      <c r="BB231" t="s">
        <v>5856</v>
      </c>
      <c r="BC231" t="s">
        <v>6005</v>
      </c>
      <c r="BD231" t="s">
        <v>485</v>
      </c>
      <c r="BE231" t="s">
        <v>485</v>
      </c>
      <c r="BF231" t="s">
        <v>560</v>
      </c>
      <c r="BG231" t="s">
        <v>481</v>
      </c>
      <c r="BL231" t="s">
        <v>485</v>
      </c>
      <c r="BM231" t="s">
        <v>485</v>
      </c>
      <c r="BN231" t="s">
        <v>525</v>
      </c>
      <c r="BW231" t="s">
        <v>481</v>
      </c>
      <c r="BX231" t="s">
        <v>526</v>
      </c>
      <c r="BY231" t="s">
        <v>537</v>
      </c>
      <c r="BZ231" t="s">
        <v>5572</v>
      </c>
      <c r="CA231" t="s">
        <v>5863</v>
      </c>
      <c r="CB231" t="s">
        <v>485</v>
      </c>
      <c r="CC231" t="s">
        <v>485</v>
      </c>
      <c r="CD231" t="s">
        <v>616</v>
      </c>
      <c r="CM231" t="s">
        <v>481</v>
      </c>
      <c r="CQ231" t="s">
        <v>485</v>
      </c>
      <c r="CR231" t="s">
        <v>485</v>
      </c>
      <c r="CS231" t="s">
        <v>507</v>
      </c>
      <c r="CT231" t="s">
        <v>481</v>
      </c>
      <c r="CU231" t="s">
        <v>498</v>
      </c>
      <c r="CV231" t="s">
        <v>499</v>
      </c>
      <c r="CW231" t="s">
        <v>484</v>
      </c>
      <c r="CX231" t="s">
        <v>563</v>
      </c>
      <c r="CY231" t="s">
        <v>485</v>
      </c>
      <c r="CZ231" t="s">
        <v>485</v>
      </c>
      <c r="DA231" t="s">
        <v>560</v>
      </c>
      <c r="JN231" t="s">
        <v>535</v>
      </c>
      <c r="JO231" t="s">
        <v>535</v>
      </c>
      <c r="JQ231" t="s">
        <v>485</v>
      </c>
      <c r="JR231" t="s">
        <v>485</v>
      </c>
      <c r="JS231" t="s">
        <v>609</v>
      </c>
      <c r="JT231" t="s">
        <v>610</v>
      </c>
      <c r="JW231" t="s">
        <v>491</v>
      </c>
      <c r="JX231" t="s">
        <v>601</v>
      </c>
      <c r="JY231" t="s">
        <v>613</v>
      </c>
      <c r="KA231" t="s">
        <v>539</v>
      </c>
      <c r="PL231" t="s">
        <v>599</v>
      </c>
      <c r="PY231" t="s">
        <v>521</v>
      </c>
      <c r="PZ231" t="s">
        <v>521</v>
      </c>
      <c r="QA231" t="s">
        <v>522</v>
      </c>
      <c r="QB231" t="s">
        <v>522</v>
      </c>
      <c r="QC231" t="s">
        <v>522</v>
      </c>
      <c r="QD231" t="s">
        <v>522</v>
      </c>
      <c r="QE231" t="s">
        <v>522</v>
      </c>
      <c r="QF231" t="s">
        <v>522</v>
      </c>
      <c r="QH231" t="s">
        <v>522</v>
      </c>
      <c r="QI231" t="s">
        <v>522</v>
      </c>
      <c r="QJ231" t="s">
        <v>522</v>
      </c>
      <c r="QK231" t="s">
        <v>522</v>
      </c>
      <c r="QL231" t="s">
        <v>522</v>
      </c>
      <c r="QM231" t="s">
        <v>522</v>
      </c>
      <c r="QN231" t="s">
        <v>522</v>
      </c>
      <c r="QO231" t="s">
        <v>522</v>
      </c>
      <c r="QP231" t="s">
        <v>522</v>
      </c>
      <c r="QQ231" t="s">
        <v>522</v>
      </c>
      <c r="QR231" t="s">
        <v>521</v>
      </c>
      <c r="QS231" t="s">
        <v>522</v>
      </c>
      <c r="QT231" t="s">
        <v>522</v>
      </c>
      <c r="QU231" t="s">
        <v>522</v>
      </c>
      <c r="QV231" t="s">
        <v>522</v>
      </c>
      <c r="QW231" t="s">
        <v>522</v>
      </c>
      <c r="QY231" t="s">
        <v>6006</v>
      </c>
    </row>
    <row r="232" spans="1:467" x14ac:dyDescent="0.35">
      <c r="A232">
        <v>232</v>
      </c>
      <c r="B232" t="s">
        <v>5844</v>
      </c>
      <c r="C232" t="s">
        <v>605</v>
      </c>
      <c r="D232" t="s">
        <v>606</v>
      </c>
      <c r="E232" t="s">
        <v>663</v>
      </c>
      <c r="F232" t="s">
        <v>664</v>
      </c>
      <c r="G232" t="s">
        <v>480</v>
      </c>
      <c r="H232" t="s">
        <v>481</v>
      </c>
      <c r="I232" t="s">
        <v>482</v>
      </c>
      <c r="J232" t="s">
        <v>537</v>
      </c>
      <c r="K232" t="s">
        <v>5554</v>
      </c>
      <c r="L232" t="s">
        <v>5865</v>
      </c>
      <c r="M232" t="s">
        <v>485</v>
      </c>
      <c r="N232" t="s">
        <v>485</v>
      </c>
      <c r="O232" t="s">
        <v>507</v>
      </c>
      <c r="X232" t="s">
        <v>481</v>
      </c>
      <c r="Y232" t="s">
        <v>537</v>
      </c>
      <c r="Z232" t="s">
        <v>6007</v>
      </c>
      <c r="AA232" t="s">
        <v>6008</v>
      </c>
      <c r="AB232" t="s">
        <v>485</v>
      </c>
      <c r="AC232" t="s">
        <v>485</v>
      </c>
      <c r="AD232" t="s">
        <v>486</v>
      </c>
      <c r="AL232" t="s">
        <v>481</v>
      </c>
      <c r="AM232" t="s">
        <v>537</v>
      </c>
      <c r="AN232" t="s">
        <v>5856</v>
      </c>
      <c r="AO232" t="s">
        <v>5857</v>
      </c>
      <c r="AP232" t="s">
        <v>485</v>
      </c>
      <c r="AQ232" t="s">
        <v>485</v>
      </c>
      <c r="AR232" t="s">
        <v>507</v>
      </c>
      <c r="AS232" t="s">
        <v>481</v>
      </c>
      <c r="AT232" t="s">
        <v>537</v>
      </c>
      <c r="AU232" t="s">
        <v>5858</v>
      </c>
      <c r="AV232" t="s">
        <v>5859</v>
      </c>
      <c r="AW232" t="s">
        <v>485</v>
      </c>
      <c r="AX232" t="s">
        <v>485</v>
      </c>
      <c r="AY232" t="s">
        <v>525</v>
      </c>
      <c r="AZ232" t="s">
        <v>481</v>
      </c>
      <c r="BA232" t="s">
        <v>537</v>
      </c>
      <c r="BB232" t="s">
        <v>5427</v>
      </c>
      <c r="BC232" t="s">
        <v>6009</v>
      </c>
      <c r="BD232" t="s">
        <v>485</v>
      </c>
      <c r="BE232" t="s">
        <v>485</v>
      </c>
      <c r="BF232" t="s">
        <v>560</v>
      </c>
      <c r="BG232" t="s">
        <v>481</v>
      </c>
      <c r="BL232" t="s">
        <v>485</v>
      </c>
      <c r="BM232" t="s">
        <v>485</v>
      </c>
      <c r="BN232" t="s">
        <v>507</v>
      </c>
      <c r="BW232" t="s">
        <v>481</v>
      </c>
      <c r="BX232" t="s">
        <v>494</v>
      </c>
      <c r="BY232" t="s">
        <v>537</v>
      </c>
      <c r="BZ232" t="s">
        <v>484</v>
      </c>
      <c r="CA232" t="s">
        <v>5851</v>
      </c>
      <c r="CB232" t="s">
        <v>485</v>
      </c>
      <c r="CC232" t="s">
        <v>485</v>
      </c>
      <c r="CD232" t="s">
        <v>560</v>
      </c>
      <c r="CM232" t="s">
        <v>481</v>
      </c>
      <c r="CQ232" t="s">
        <v>485</v>
      </c>
      <c r="CR232" t="s">
        <v>485</v>
      </c>
      <c r="CS232" t="s">
        <v>509</v>
      </c>
      <c r="CT232" t="s">
        <v>481</v>
      </c>
      <c r="CU232" t="s">
        <v>498</v>
      </c>
      <c r="CV232" t="s">
        <v>499</v>
      </c>
      <c r="CW232" t="s">
        <v>620</v>
      </c>
      <c r="CX232" t="s">
        <v>5453</v>
      </c>
      <c r="CY232" t="s">
        <v>485</v>
      </c>
      <c r="CZ232" t="s">
        <v>485</v>
      </c>
      <c r="DA232" t="s">
        <v>509</v>
      </c>
      <c r="JN232" t="s">
        <v>535</v>
      </c>
      <c r="JO232" t="s">
        <v>535</v>
      </c>
      <c r="JQ232" t="s">
        <v>491</v>
      </c>
      <c r="JR232" t="s">
        <v>485</v>
      </c>
      <c r="JS232" t="s">
        <v>609</v>
      </c>
      <c r="JT232" t="s">
        <v>610</v>
      </c>
      <c r="JV232" t="s">
        <v>539</v>
      </c>
      <c r="JW232" t="s">
        <v>491</v>
      </c>
      <c r="JX232" t="s">
        <v>601</v>
      </c>
      <c r="JY232" t="s">
        <v>613</v>
      </c>
      <c r="KA232" t="s">
        <v>544</v>
      </c>
      <c r="PL232" t="s">
        <v>599</v>
      </c>
      <c r="PY232" t="s">
        <v>521</v>
      </c>
      <c r="PZ232" t="s">
        <v>521</v>
      </c>
      <c r="QA232" t="s">
        <v>522</v>
      </c>
      <c r="QB232" t="s">
        <v>522</v>
      </c>
      <c r="QC232" t="s">
        <v>522</v>
      </c>
      <c r="QD232" t="s">
        <v>522</v>
      </c>
      <c r="QE232" t="s">
        <v>522</v>
      </c>
      <c r="QF232" t="s">
        <v>522</v>
      </c>
      <c r="QH232" t="s">
        <v>522</v>
      </c>
      <c r="QI232" t="s">
        <v>522</v>
      </c>
      <c r="QJ232" t="s">
        <v>522</v>
      </c>
      <c r="QK232" t="s">
        <v>522</v>
      </c>
      <c r="QL232" t="s">
        <v>521</v>
      </c>
      <c r="QM232" t="s">
        <v>521</v>
      </c>
      <c r="QN232" t="s">
        <v>522</v>
      </c>
      <c r="QO232" t="s">
        <v>522</v>
      </c>
      <c r="QP232" t="s">
        <v>522</v>
      </c>
      <c r="QQ232" t="s">
        <v>522</v>
      </c>
      <c r="QR232" t="s">
        <v>521</v>
      </c>
      <c r="QS232" t="s">
        <v>521</v>
      </c>
      <c r="QT232" t="s">
        <v>522</v>
      </c>
      <c r="QU232" t="s">
        <v>522</v>
      </c>
      <c r="QV232" t="s">
        <v>522</v>
      </c>
      <c r="QW232" t="s">
        <v>522</v>
      </c>
      <c r="QY232" t="s">
        <v>6010</v>
      </c>
    </row>
    <row r="233" spans="1:467" x14ac:dyDescent="0.35">
      <c r="A233">
        <v>233</v>
      </c>
      <c r="B233" t="s">
        <v>5844</v>
      </c>
      <c r="C233" t="s">
        <v>605</v>
      </c>
      <c r="D233" t="s">
        <v>606</v>
      </c>
      <c r="E233" t="s">
        <v>663</v>
      </c>
      <c r="F233" t="s">
        <v>664</v>
      </c>
      <c r="G233" t="s">
        <v>480</v>
      </c>
      <c r="DB233" t="s">
        <v>481</v>
      </c>
      <c r="DC233" t="s">
        <v>502</v>
      </c>
      <c r="DD233" t="s">
        <v>484</v>
      </c>
      <c r="DE233" t="s">
        <v>503</v>
      </c>
      <c r="DF233" t="s">
        <v>485</v>
      </c>
      <c r="DG233" t="s">
        <v>485</v>
      </c>
      <c r="DH233" t="s">
        <v>507</v>
      </c>
      <c r="DI233" t="s">
        <v>481</v>
      </c>
      <c r="DJ233" t="s">
        <v>530</v>
      </c>
      <c r="DK233" t="s">
        <v>530</v>
      </c>
      <c r="DL233" t="s">
        <v>485</v>
      </c>
      <c r="DM233" t="s">
        <v>485</v>
      </c>
      <c r="DN233" t="s">
        <v>509</v>
      </c>
      <c r="DO233" t="s">
        <v>481</v>
      </c>
      <c r="DP233" t="s">
        <v>656</v>
      </c>
      <c r="DQ233" t="s">
        <v>656</v>
      </c>
      <c r="DR233" t="s">
        <v>485</v>
      </c>
      <c r="DS233" t="s">
        <v>485</v>
      </c>
      <c r="DT233" t="s">
        <v>560</v>
      </c>
      <c r="DU233" t="s">
        <v>481</v>
      </c>
      <c r="DV233" t="s">
        <v>581</v>
      </c>
      <c r="DW233" t="s">
        <v>581</v>
      </c>
      <c r="DX233" t="s">
        <v>485</v>
      </c>
      <c r="DY233" t="s">
        <v>485</v>
      </c>
      <c r="DZ233" t="s">
        <v>525</v>
      </c>
      <c r="EA233" t="s">
        <v>481</v>
      </c>
      <c r="EB233" t="s">
        <v>552</v>
      </c>
      <c r="EC233" t="s">
        <v>552</v>
      </c>
      <c r="ED233" t="s">
        <v>485</v>
      </c>
      <c r="EE233" t="s">
        <v>485</v>
      </c>
      <c r="EF233" t="s">
        <v>560</v>
      </c>
      <c r="EG233" t="s">
        <v>481</v>
      </c>
      <c r="EH233" t="s">
        <v>598</v>
      </c>
      <c r="EI233" t="s">
        <v>598</v>
      </c>
      <c r="EJ233" t="s">
        <v>485</v>
      </c>
      <c r="EK233" t="s">
        <v>485</v>
      </c>
      <c r="EL233" t="s">
        <v>507</v>
      </c>
      <c r="EM233" t="s">
        <v>481</v>
      </c>
      <c r="EP233" t="s">
        <v>485</v>
      </c>
      <c r="EQ233" t="s">
        <v>485</v>
      </c>
      <c r="ER233" t="s">
        <v>507</v>
      </c>
      <c r="HC233" t="s">
        <v>481</v>
      </c>
      <c r="HD233" t="s">
        <v>5568</v>
      </c>
      <c r="HE233" t="s">
        <v>5568</v>
      </c>
      <c r="IP233" t="s">
        <v>481</v>
      </c>
      <c r="IQ233" t="s">
        <v>506</v>
      </c>
      <c r="IR233" t="s">
        <v>506</v>
      </c>
      <c r="IS233" t="s">
        <v>485</v>
      </c>
      <c r="IT233" t="s">
        <v>485</v>
      </c>
      <c r="IU233" t="s">
        <v>560</v>
      </c>
      <c r="IV233" t="s">
        <v>481</v>
      </c>
      <c r="IW233" t="s">
        <v>558</v>
      </c>
      <c r="IX233" t="s">
        <v>558</v>
      </c>
      <c r="IY233" t="s">
        <v>485</v>
      </c>
      <c r="IZ233" t="s">
        <v>485</v>
      </c>
      <c r="JA233" t="s">
        <v>560</v>
      </c>
      <c r="JB233" t="s">
        <v>481</v>
      </c>
      <c r="JC233" t="s">
        <v>496</v>
      </c>
      <c r="JD233" t="s">
        <v>496</v>
      </c>
      <c r="JE233" t="s">
        <v>485</v>
      </c>
      <c r="JF233" t="s">
        <v>485</v>
      </c>
      <c r="JG233" t="s">
        <v>507</v>
      </c>
      <c r="JH233" t="s">
        <v>481</v>
      </c>
      <c r="JI233" t="s">
        <v>543</v>
      </c>
      <c r="JJ233" t="s">
        <v>543</v>
      </c>
      <c r="JK233" t="s">
        <v>485</v>
      </c>
      <c r="JL233" t="s">
        <v>485</v>
      </c>
      <c r="JM233" t="s">
        <v>525</v>
      </c>
      <c r="JP233" t="s">
        <v>535</v>
      </c>
      <c r="KB233" t="s">
        <v>491</v>
      </c>
      <c r="KC233" t="s">
        <v>601</v>
      </c>
      <c r="KD233" t="s">
        <v>601</v>
      </c>
      <c r="KE233" t="s">
        <v>610</v>
      </c>
      <c r="KG233" t="s">
        <v>544</v>
      </c>
      <c r="PL233" t="s">
        <v>599</v>
      </c>
      <c r="PY233" t="s">
        <v>521</v>
      </c>
      <c r="PZ233" t="s">
        <v>521</v>
      </c>
      <c r="QA233" t="s">
        <v>522</v>
      </c>
      <c r="QB233" t="s">
        <v>522</v>
      </c>
      <c r="QC233" t="s">
        <v>522</v>
      </c>
      <c r="QD233" t="s">
        <v>522</v>
      </c>
      <c r="QE233" t="s">
        <v>522</v>
      </c>
      <c r="QF233" t="s">
        <v>522</v>
      </c>
      <c r="QH233" t="s">
        <v>522</v>
      </c>
      <c r="QI233" t="s">
        <v>522</v>
      </c>
      <c r="QJ233" t="s">
        <v>522</v>
      </c>
      <c r="QK233" t="s">
        <v>522</v>
      </c>
      <c r="QL233" t="s">
        <v>521</v>
      </c>
      <c r="QM233" t="s">
        <v>521</v>
      </c>
      <c r="QN233" t="s">
        <v>522</v>
      </c>
      <c r="QO233" t="s">
        <v>522</v>
      </c>
      <c r="QP233" t="s">
        <v>522</v>
      </c>
      <c r="QQ233" t="s">
        <v>522</v>
      </c>
      <c r="QR233" t="s">
        <v>521</v>
      </c>
      <c r="QS233" t="s">
        <v>521</v>
      </c>
      <c r="QT233" t="s">
        <v>522</v>
      </c>
      <c r="QU233" t="s">
        <v>522</v>
      </c>
      <c r="QV233" t="s">
        <v>522</v>
      </c>
      <c r="QW233" t="s">
        <v>522</v>
      </c>
      <c r="QY233" t="s">
        <v>6011</v>
      </c>
    </row>
    <row r="234" spans="1:467" x14ac:dyDescent="0.35">
      <c r="A234">
        <v>234</v>
      </c>
      <c r="B234" t="s">
        <v>5844</v>
      </c>
      <c r="C234" t="s">
        <v>605</v>
      </c>
      <c r="D234" t="s">
        <v>606</v>
      </c>
      <c r="E234" t="s">
        <v>663</v>
      </c>
      <c r="F234" t="s">
        <v>664</v>
      </c>
      <c r="G234" t="s">
        <v>480</v>
      </c>
      <c r="DB234" t="s">
        <v>481</v>
      </c>
      <c r="DC234" t="s">
        <v>502</v>
      </c>
      <c r="DD234" t="s">
        <v>487</v>
      </c>
      <c r="DE234" t="s">
        <v>5515</v>
      </c>
      <c r="DF234" t="s">
        <v>485</v>
      </c>
      <c r="DG234" t="s">
        <v>485</v>
      </c>
      <c r="DH234" t="s">
        <v>525</v>
      </c>
      <c r="DI234" t="s">
        <v>481</v>
      </c>
      <c r="DJ234" t="s">
        <v>5520</v>
      </c>
      <c r="DK234" t="s">
        <v>5520</v>
      </c>
      <c r="DL234" t="s">
        <v>485</v>
      </c>
      <c r="DM234" t="s">
        <v>485</v>
      </c>
      <c r="DN234" t="s">
        <v>560</v>
      </c>
      <c r="DO234" t="s">
        <v>481</v>
      </c>
      <c r="DP234" t="s">
        <v>572</v>
      </c>
      <c r="DQ234" t="s">
        <v>572</v>
      </c>
      <c r="DR234" t="s">
        <v>485</v>
      </c>
      <c r="DS234" t="s">
        <v>485</v>
      </c>
      <c r="DT234" t="s">
        <v>507</v>
      </c>
      <c r="DU234" t="s">
        <v>481</v>
      </c>
      <c r="DV234" t="s">
        <v>493</v>
      </c>
      <c r="DW234" t="s">
        <v>493</v>
      </c>
      <c r="DX234" t="s">
        <v>485</v>
      </c>
      <c r="DY234" t="s">
        <v>485</v>
      </c>
      <c r="DZ234" t="s">
        <v>560</v>
      </c>
      <c r="EA234" t="s">
        <v>481</v>
      </c>
      <c r="EB234" t="s">
        <v>562</v>
      </c>
      <c r="EC234" t="s">
        <v>562</v>
      </c>
      <c r="ED234" t="s">
        <v>485</v>
      </c>
      <c r="EE234" t="s">
        <v>485</v>
      </c>
      <c r="EF234" t="s">
        <v>509</v>
      </c>
      <c r="EG234" t="s">
        <v>481</v>
      </c>
      <c r="EH234" t="s">
        <v>515</v>
      </c>
      <c r="EI234" t="s">
        <v>515</v>
      </c>
      <c r="EJ234" t="s">
        <v>485</v>
      </c>
      <c r="EK234" t="s">
        <v>485</v>
      </c>
      <c r="EL234" t="s">
        <v>560</v>
      </c>
      <c r="EM234" t="s">
        <v>481</v>
      </c>
      <c r="EP234" t="s">
        <v>485</v>
      </c>
      <c r="EQ234" t="s">
        <v>485</v>
      </c>
      <c r="ER234" t="s">
        <v>507</v>
      </c>
      <c r="HC234" t="s">
        <v>481</v>
      </c>
      <c r="HD234" t="s">
        <v>562</v>
      </c>
      <c r="HE234" t="s">
        <v>562</v>
      </c>
      <c r="IP234" t="s">
        <v>481</v>
      </c>
      <c r="IQ234" t="s">
        <v>496</v>
      </c>
      <c r="IR234" t="s">
        <v>496</v>
      </c>
      <c r="IS234" t="s">
        <v>485</v>
      </c>
      <c r="IT234" t="s">
        <v>485</v>
      </c>
      <c r="IU234" t="s">
        <v>507</v>
      </c>
      <c r="IV234" t="s">
        <v>481</v>
      </c>
      <c r="IW234" t="s">
        <v>558</v>
      </c>
      <c r="IX234" t="s">
        <v>558</v>
      </c>
      <c r="IY234" t="s">
        <v>485</v>
      </c>
      <c r="IZ234" t="s">
        <v>485</v>
      </c>
      <c r="JA234" t="s">
        <v>560</v>
      </c>
      <c r="JB234" t="s">
        <v>481</v>
      </c>
      <c r="JC234" t="s">
        <v>506</v>
      </c>
      <c r="JD234" t="s">
        <v>506</v>
      </c>
      <c r="JE234" t="s">
        <v>485</v>
      </c>
      <c r="JF234" t="s">
        <v>485</v>
      </c>
      <c r="JG234" t="s">
        <v>509</v>
      </c>
      <c r="JH234" t="s">
        <v>481</v>
      </c>
      <c r="JI234" t="s">
        <v>543</v>
      </c>
      <c r="JJ234" t="s">
        <v>543</v>
      </c>
      <c r="JK234" t="s">
        <v>485</v>
      </c>
      <c r="JL234" t="s">
        <v>485</v>
      </c>
      <c r="JM234" t="s">
        <v>560</v>
      </c>
      <c r="JP234" t="s">
        <v>535</v>
      </c>
      <c r="KB234" t="s">
        <v>491</v>
      </c>
      <c r="KC234" t="s">
        <v>601</v>
      </c>
      <c r="KD234" t="s">
        <v>601</v>
      </c>
      <c r="KE234" t="s">
        <v>610</v>
      </c>
      <c r="KG234" t="s">
        <v>539</v>
      </c>
      <c r="PL234" t="s">
        <v>599</v>
      </c>
      <c r="PY234" t="s">
        <v>521</v>
      </c>
      <c r="PZ234" t="s">
        <v>521</v>
      </c>
      <c r="QA234" t="s">
        <v>522</v>
      </c>
      <c r="QB234" t="s">
        <v>522</v>
      </c>
      <c r="QC234" t="s">
        <v>522</v>
      </c>
      <c r="QD234" t="s">
        <v>522</v>
      </c>
      <c r="QE234" t="s">
        <v>522</v>
      </c>
      <c r="QF234" t="s">
        <v>522</v>
      </c>
      <c r="QH234" t="s">
        <v>522</v>
      </c>
      <c r="QI234" t="s">
        <v>522</v>
      </c>
      <c r="QJ234" t="s">
        <v>522</v>
      </c>
      <c r="QK234" t="s">
        <v>522</v>
      </c>
      <c r="QL234" t="s">
        <v>521</v>
      </c>
      <c r="QM234" t="s">
        <v>521</v>
      </c>
      <c r="QN234" t="s">
        <v>522</v>
      </c>
      <c r="QO234" t="s">
        <v>522</v>
      </c>
      <c r="QP234" t="s">
        <v>522</v>
      </c>
      <c r="QQ234" t="s">
        <v>522</v>
      </c>
      <c r="QR234" t="s">
        <v>521</v>
      </c>
      <c r="QS234" t="s">
        <v>522</v>
      </c>
      <c r="QT234" t="s">
        <v>522</v>
      </c>
      <c r="QU234" t="s">
        <v>522</v>
      </c>
      <c r="QV234" t="s">
        <v>522</v>
      </c>
      <c r="QW234" t="s">
        <v>522</v>
      </c>
      <c r="QY234" t="s">
        <v>6012</v>
      </c>
    </row>
    <row r="235" spans="1:467" x14ac:dyDescent="0.35">
      <c r="A235">
        <v>235</v>
      </c>
      <c r="B235" t="s">
        <v>5844</v>
      </c>
      <c r="C235" t="s">
        <v>605</v>
      </c>
      <c r="D235" t="s">
        <v>606</v>
      </c>
      <c r="E235" t="s">
        <v>663</v>
      </c>
      <c r="F235" t="s">
        <v>664</v>
      </c>
      <c r="G235" t="s">
        <v>480</v>
      </c>
      <c r="DB235" t="s">
        <v>481</v>
      </c>
      <c r="DC235" t="s">
        <v>502</v>
      </c>
      <c r="DD235" t="s">
        <v>5559</v>
      </c>
      <c r="DE235" t="s">
        <v>5621</v>
      </c>
      <c r="DF235" t="s">
        <v>485</v>
      </c>
      <c r="DG235" t="s">
        <v>485</v>
      </c>
      <c r="DH235" t="s">
        <v>560</v>
      </c>
      <c r="DI235" t="s">
        <v>481</v>
      </c>
      <c r="DJ235" t="s">
        <v>5275</v>
      </c>
      <c r="DK235" t="s">
        <v>5275</v>
      </c>
      <c r="DL235" t="s">
        <v>485</v>
      </c>
      <c r="DM235" t="s">
        <v>485</v>
      </c>
      <c r="DN235" t="s">
        <v>507</v>
      </c>
      <c r="DO235" t="s">
        <v>481</v>
      </c>
      <c r="DP235" t="s">
        <v>515</v>
      </c>
      <c r="DQ235" t="s">
        <v>515</v>
      </c>
      <c r="DR235" t="s">
        <v>485</v>
      </c>
      <c r="DS235" t="s">
        <v>485</v>
      </c>
      <c r="DT235" t="s">
        <v>486</v>
      </c>
      <c r="DU235" t="s">
        <v>481</v>
      </c>
      <c r="DV235" t="s">
        <v>501</v>
      </c>
      <c r="DW235" t="s">
        <v>501</v>
      </c>
      <c r="DX235" t="s">
        <v>485</v>
      </c>
      <c r="DY235" t="s">
        <v>485</v>
      </c>
      <c r="DZ235" t="s">
        <v>509</v>
      </c>
      <c r="EA235" t="s">
        <v>481</v>
      </c>
      <c r="EB235" t="s">
        <v>597</v>
      </c>
      <c r="EC235" t="s">
        <v>597</v>
      </c>
      <c r="ED235" t="s">
        <v>485</v>
      </c>
      <c r="EE235" t="s">
        <v>485</v>
      </c>
      <c r="EF235" t="s">
        <v>507</v>
      </c>
      <c r="EG235" t="s">
        <v>481</v>
      </c>
      <c r="EH235" t="s">
        <v>682</v>
      </c>
      <c r="EI235" t="s">
        <v>682</v>
      </c>
      <c r="EJ235" t="s">
        <v>485</v>
      </c>
      <c r="EK235" t="s">
        <v>485</v>
      </c>
      <c r="EL235" t="s">
        <v>560</v>
      </c>
      <c r="EM235" t="s">
        <v>481</v>
      </c>
      <c r="EN235" t="s">
        <v>548</v>
      </c>
      <c r="EO235" t="s">
        <v>548</v>
      </c>
      <c r="EP235" t="s">
        <v>485</v>
      </c>
      <c r="EQ235" t="s">
        <v>485</v>
      </c>
      <c r="ER235" t="s">
        <v>507</v>
      </c>
      <c r="HC235" t="s">
        <v>481</v>
      </c>
      <c r="HD235" t="s">
        <v>596</v>
      </c>
      <c r="HE235" t="s">
        <v>596</v>
      </c>
      <c r="IP235" t="s">
        <v>481</v>
      </c>
      <c r="IQ235" t="s">
        <v>506</v>
      </c>
      <c r="IR235" t="s">
        <v>506</v>
      </c>
      <c r="IS235" t="s">
        <v>485</v>
      </c>
      <c r="IT235" t="s">
        <v>485</v>
      </c>
      <c r="IU235" t="s">
        <v>509</v>
      </c>
      <c r="IV235" t="s">
        <v>481</v>
      </c>
      <c r="IW235" t="s">
        <v>571</v>
      </c>
      <c r="IX235" t="s">
        <v>571</v>
      </c>
      <c r="IY235" t="s">
        <v>485</v>
      </c>
      <c r="IZ235" t="s">
        <v>485</v>
      </c>
      <c r="JA235" t="s">
        <v>507</v>
      </c>
      <c r="JB235" t="s">
        <v>481</v>
      </c>
      <c r="JC235" t="s">
        <v>496</v>
      </c>
      <c r="JD235" t="s">
        <v>496</v>
      </c>
      <c r="JE235" t="s">
        <v>485</v>
      </c>
      <c r="JF235" t="s">
        <v>485</v>
      </c>
      <c r="JG235" t="s">
        <v>560</v>
      </c>
      <c r="JH235" t="s">
        <v>481</v>
      </c>
      <c r="JI235" t="s">
        <v>543</v>
      </c>
      <c r="JJ235" t="s">
        <v>543</v>
      </c>
      <c r="JK235" t="s">
        <v>485</v>
      </c>
      <c r="JL235" t="s">
        <v>485</v>
      </c>
      <c r="JM235" t="s">
        <v>486</v>
      </c>
      <c r="JP235" t="s">
        <v>535</v>
      </c>
      <c r="KB235" t="s">
        <v>491</v>
      </c>
      <c r="KC235" t="s">
        <v>601</v>
      </c>
      <c r="KD235" t="s">
        <v>601</v>
      </c>
      <c r="KE235" t="s">
        <v>613</v>
      </c>
      <c r="KG235" t="s">
        <v>488</v>
      </c>
      <c r="PL235" t="s">
        <v>599</v>
      </c>
      <c r="PY235" t="s">
        <v>521</v>
      </c>
      <c r="PZ235" t="s">
        <v>521</v>
      </c>
      <c r="QA235" t="s">
        <v>522</v>
      </c>
      <c r="QB235" t="s">
        <v>522</v>
      </c>
      <c r="QC235" t="s">
        <v>522</v>
      </c>
      <c r="QD235" t="s">
        <v>522</v>
      </c>
      <c r="QE235" t="s">
        <v>522</v>
      </c>
      <c r="QF235" t="s">
        <v>522</v>
      </c>
      <c r="QH235" t="s">
        <v>522</v>
      </c>
      <c r="QI235" t="s">
        <v>522</v>
      </c>
      <c r="QJ235" t="s">
        <v>522</v>
      </c>
      <c r="QK235" t="s">
        <v>522</v>
      </c>
      <c r="QL235" t="s">
        <v>522</v>
      </c>
      <c r="QM235" t="s">
        <v>522</v>
      </c>
      <c r="QN235" t="s">
        <v>522</v>
      </c>
      <c r="QO235" t="s">
        <v>522</v>
      </c>
      <c r="QP235" t="s">
        <v>522</v>
      </c>
      <c r="QQ235" t="s">
        <v>522</v>
      </c>
      <c r="QR235" t="s">
        <v>521</v>
      </c>
      <c r="QS235" t="s">
        <v>522</v>
      </c>
      <c r="QT235" t="s">
        <v>522</v>
      </c>
      <c r="QU235" t="s">
        <v>522</v>
      </c>
      <c r="QV235" t="s">
        <v>522</v>
      </c>
      <c r="QW235" t="s">
        <v>522</v>
      </c>
      <c r="QY235" t="s">
        <v>6013</v>
      </c>
    </row>
    <row r="236" spans="1:467" x14ac:dyDescent="0.35">
      <c r="A236">
        <v>236</v>
      </c>
      <c r="B236" t="s">
        <v>5844</v>
      </c>
      <c r="C236" t="s">
        <v>605</v>
      </c>
      <c r="D236" t="s">
        <v>606</v>
      </c>
      <c r="E236" t="s">
        <v>663</v>
      </c>
      <c r="F236" t="s">
        <v>664</v>
      </c>
      <c r="G236" t="s">
        <v>480</v>
      </c>
      <c r="DB236" t="s">
        <v>481</v>
      </c>
      <c r="DC236" t="s">
        <v>502</v>
      </c>
      <c r="DD236" t="s">
        <v>484</v>
      </c>
      <c r="DE236" t="s">
        <v>503</v>
      </c>
      <c r="DF236" t="s">
        <v>485</v>
      </c>
      <c r="DG236" t="s">
        <v>485</v>
      </c>
      <c r="DH236" t="s">
        <v>507</v>
      </c>
      <c r="DI236" t="s">
        <v>481</v>
      </c>
      <c r="DJ236" t="s">
        <v>530</v>
      </c>
      <c r="DK236" t="s">
        <v>530</v>
      </c>
      <c r="DL236" t="s">
        <v>485</v>
      </c>
      <c r="DM236" t="s">
        <v>485</v>
      </c>
      <c r="DN236" t="s">
        <v>616</v>
      </c>
      <c r="DO236" t="s">
        <v>481</v>
      </c>
      <c r="DP236" t="s">
        <v>656</v>
      </c>
      <c r="DQ236" t="s">
        <v>656</v>
      </c>
      <c r="DR236" t="s">
        <v>485</v>
      </c>
      <c r="DS236" t="s">
        <v>485</v>
      </c>
      <c r="DT236" t="s">
        <v>560</v>
      </c>
      <c r="DU236" t="s">
        <v>481</v>
      </c>
      <c r="DV236" t="s">
        <v>528</v>
      </c>
      <c r="DW236" t="s">
        <v>528</v>
      </c>
      <c r="DX236" t="s">
        <v>485</v>
      </c>
      <c r="DY236" t="s">
        <v>485</v>
      </c>
      <c r="DZ236" t="s">
        <v>560</v>
      </c>
      <c r="EA236" t="s">
        <v>481</v>
      </c>
      <c r="EB236" t="s">
        <v>553</v>
      </c>
      <c r="EC236" t="s">
        <v>553</v>
      </c>
      <c r="ED236" t="s">
        <v>485</v>
      </c>
      <c r="EE236" t="s">
        <v>485</v>
      </c>
      <c r="EF236" t="s">
        <v>560</v>
      </c>
      <c r="EG236" t="s">
        <v>481</v>
      </c>
      <c r="EH236" t="s">
        <v>572</v>
      </c>
      <c r="EI236" t="s">
        <v>572</v>
      </c>
      <c r="EJ236" t="s">
        <v>485</v>
      </c>
      <c r="EK236" t="s">
        <v>485</v>
      </c>
      <c r="EL236" t="s">
        <v>560</v>
      </c>
      <c r="EM236" t="s">
        <v>481</v>
      </c>
      <c r="EP236" t="s">
        <v>485</v>
      </c>
      <c r="EQ236" t="s">
        <v>485</v>
      </c>
      <c r="ER236" t="s">
        <v>507</v>
      </c>
      <c r="HC236" t="s">
        <v>481</v>
      </c>
      <c r="HD236" t="s">
        <v>5558</v>
      </c>
      <c r="HE236" t="s">
        <v>5558</v>
      </c>
      <c r="IP236" t="s">
        <v>481</v>
      </c>
      <c r="IQ236" t="s">
        <v>571</v>
      </c>
      <c r="IR236" t="s">
        <v>571</v>
      </c>
      <c r="IS236" t="s">
        <v>485</v>
      </c>
      <c r="IT236" t="s">
        <v>485</v>
      </c>
      <c r="IU236" t="s">
        <v>507</v>
      </c>
      <c r="IV236" t="s">
        <v>481</v>
      </c>
      <c r="IW236" t="s">
        <v>558</v>
      </c>
      <c r="IX236" t="s">
        <v>558</v>
      </c>
      <c r="IY236" t="s">
        <v>485</v>
      </c>
      <c r="IZ236" t="s">
        <v>485</v>
      </c>
      <c r="JA236" t="s">
        <v>560</v>
      </c>
      <c r="JB236" t="s">
        <v>481</v>
      </c>
      <c r="JC236" t="s">
        <v>496</v>
      </c>
      <c r="JD236" t="s">
        <v>496</v>
      </c>
      <c r="JE236" t="s">
        <v>485</v>
      </c>
      <c r="JF236" t="s">
        <v>485</v>
      </c>
      <c r="JG236" t="s">
        <v>616</v>
      </c>
      <c r="JH236" t="s">
        <v>481</v>
      </c>
      <c r="JI236" t="s">
        <v>506</v>
      </c>
      <c r="JJ236" t="s">
        <v>506</v>
      </c>
      <c r="JK236" t="s">
        <v>485</v>
      </c>
      <c r="JL236" t="s">
        <v>485</v>
      </c>
      <c r="JM236" t="s">
        <v>507</v>
      </c>
      <c r="JP236" t="s">
        <v>535</v>
      </c>
      <c r="KB236" t="s">
        <v>491</v>
      </c>
      <c r="KC236" t="s">
        <v>601</v>
      </c>
      <c r="KD236" t="s">
        <v>601</v>
      </c>
      <c r="KE236" t="s">
        <v>610</v>
      </c>
      <c r="KG236" t="s">
        <v>539</v>
      </c>
      <c r="PL236" t="s">
        <v>599</v>
      </c>
      <c r="PY236" t="s">
        <v>521</v>
      </c>
      <c r="PZ236" t="s">
        <v>521</v>
      </c>
      <c r="QA236" t="s">
        <v>522</v>
      </c>
      <c r="QB236" t="s">
        <v>522</v>
      </c>
      <c r="QC236" t="s">
        <v>522</v>
      </c>
      <c r="QD236" t="s">
        <v>522</v>
      </c>
      <c r="QE236" t="s">
        <v>522</v>
      </c>
      <c r="QF236" t="s">
        <v>522</v>
      </c>
      <c r="QH236" t="s">
        <v>522</v>
      </c>
      <c r="QI236" t="s">
        <v>522</v>
      </c>
      <c r="QJ236" t="s">
        <v>522</v>
      </c>
      <c r="QK236" t="s">
        <v>522</v>
      </c>
      <c r="QL236" t="s">
        <v>522</v>
      </c>
      <c r="QM236" t="s">
        <v>522</v>
      </c>
      <c r="QN236" t="s">
        <v>522</v>
      </c>
      <c r="QO236" t="s">
        <v>522</v>
      </c>
      <c r="QP236" t="s">
        <v>522</v>
      </c>
      <c r="QQ236" t="s">
        <v>522</v>
      </c>
      <c r="QR236" t="s">
        <v>521</v>
      </c>
      <c r="QS236" t="s">
        <v>522</v>
      </c>
      <c r="QT236" t="s">
        <v>522</v>
      </c>
      <c r="QU236" t="s">
        <v>522</v>
      </c>
      <c r="QV236" t="s">
        <v>522</v>
      </c>
      <c r="QW236" t="s">
        <v>522</v>
      </c>
      <c r="QY236" t="s">
        <v>6014</v>
      </c>
    </row>
    <row r="237" spans="1:467" x14ac:dyDescent="0.35">
      <c r="A237">
        <v>237</v>
      </c>
      <c r="B237" t="s">
        <v>5844</v>
      </c>
      <c r="C237" t="s">
        <v>605</v>
      </c>
      <c r="D237" t="s">
        <v>606</v>
      </c>
      <c r="E237" t="s">
        <v>663</v>
      </c>
      <c r="F237" t="s">
        <v>664</v>
      </c>
      <c r="G237" t="s">
        <v>480</v>
      </c>
      <c r="ES237" t="s">
        <v>481</v>
      </c>
      <c r="EV237" t="s">
        <v>481</v>
      </c>
      <c r="EW237" t="s">
        <v>512</v>
      </c>
      <c r="EX237" t="s">
        <v>484</v>
      </c>
      <c r="EY237" t="s">
        <v>484</v>
      </c>
      <c r="EZ237" t="s">
        <v>481</v>
      </c>
      <c r="FA237" t="s">
        <v>483</v>
      </c>
      <c r="FB237" t="s">
        <v>571</v>
      </c>
      <c r="FC237" t="s">
        <v>5561</v>
      </c>
      <c r="HR237" t="s">
        <v>481</v>
      </c>
      <c r="HS237" t="s">
        <v>484</v>
      </c>
      <c r="HT237" t="s">
        <v>484</v>
      </c>
      <c r="IM237" t="s">
        <v>481</v>
      </c>
      <c r="IN237" t="s">
        <v>487</v>
      </c>
      <c r="IO237" t="s">
        <v>487</v>
      </c>
      <c r="PY237" t="s">
        <v>521</v>
      </c>
      <c r="PZ237" t="s">
        <v>521</v>
      </c>
      <c r="QA237" t="s">
        <v>522</v>
      </c>
      <c r="QB237" t="s">
        <v>522</v>
      </c>
      <c r="QC237" t="s">
        <v>522</v>
      </c>
      <c r="QD237" t="s">
        <v>522</v>
      </c>
      <c r="QE237" t="s">
        <v>522</v>
      </c>
      <c r="QF237" t="s">
        <v>522</v>
      </c>
      <c r="QH237" t="s">
        <v>522</v>
      </c>
      <c r="QI237" t="s">
        <v>522</v>
      </c>
      <c r="QJ237" t="s">
        <v>522</v>
      </c>
      <c r="QK237" t="s">
        <v>522</v>
      </c>
      <c r="QL237" t="s">
        <v>521</v>
      </c>
      <c r="QM237" t="s">
        <v>521</v>
      </c>
      <c r="QN237" t="s">
        <v>522</v>
      </c>
      <c r="QO237" t="s">
        <v>522</v>
      </c>
      <c r="QP237" t="s">
        <v>522</v>
      </c>
      <c r="QQ237" t="s">
        <v>522</v>
      </c>
      <c r="QR237" t="s">
        <v>522</v>
      </c>
      <c r="QS237" t="s">
        <v>522</v>
      </c>
      <c r="QT237" t="s">
        <v>522</v>
      </c>
      <c r="QU237" t="s">
        <v>522</v>
      </c>
      <c r="QV237" t="s">
        <v>522</v>
      </c>
      <c r="QW237" t="s">
        <v>522</v>
      </c>
      <c r="QY237" t="s">
        <v>6015</v>
      </c>
    </row>
    <row r="238" spans="1:467" x14ac:dyDescent="0.35">
      <c r="A238">
        <v>238</v>
      </c>
      <c r="B238" t="s">
        <v>5844</v>
      </c>
      <c r="C238" t="s">
        <v>605</v>
      </c>
      <c r="D238" t="s">
        <v>606</v>
      </c>
      <c r="E238" t="s">
        <v>663</v>
      </c>
      <c r="F238" t="s">
        <v>664</v>
      </c>
      <c r="G238" t="s">
        <v>480</v>
      </c>
      <c r="ES238" t="s">
        <v>481</v>
      </c>
      <c r="EV238" t="s">
        <v>481</v>
      </c>
      <c r="EZ238" t="s">
        <v>481</v>
      </c>
      <c r="FA238" t="s">
        <v>483</v>
      </c>
      <c r="FB238" t="s">
        <v>558</v>
      </c>
      <c r="FC238" t="s">
        <v>5560</v>
      </c>
      <c r="HR238" t="s">
        <v>481</v>
      </c>
      <c r="HS238" t="s">
        <v>511</v>
      </c>
      <c r="HT238" t="s">
        <v>511</v>
      </c>
      <c r="IM238" t="s">
        <v>481</v>
      </c>
      <c r="IN238" t="s">
        <v>530</v>
      </c>
      <c r="IO238" t="s">
        <v>530</v>
      </c>
      <c r="PY238" t="s">
        <v>521</v>
      </c>
      <c r="PZ238" t="s">
        <v>521</v>
      </c>
      <c r="QA238" t="s">
        <v>522</v>
      </c>
      <c r="QB238" t="s">
        <v>522</v>
      </c>
      <c r="QC238" t="s">
        <v>522</v>
      </c>
      <c r="QD238" t="s">
        <v>522</v>
      </c>
      <c r="QE238" t="s">
        <v>522</v>
      </c>
      <c r="QF238" t="s">
        <v>522</v>
      </c>
      <c r="QH238" t="s">
        <v>522</v>
      </c>
      <c r="QI238" t="s">
        <v>522</v>
      </c>
      <c r="QJ238" t="s">
        <v>522</v>
      </c>
      <c r="QK238" t="s">
        <v>522</v>
      </c>
      <c r="QL238" t="s">
        <v>521</v>
      </c>
      <c r="QM238" t="s">
        <v>521</v>
      </c>
      <c r="QN238" t="s">
        <v>522</v>
      </c>
      <c r="QO238" t="s">
        <v>522</v>
      </c>
      <c r="QP238" t="s">
        <v>522</v>
      </c>
      <c r="QQ238" t="s">
        <v>522</v>
      </c>
      <c r="QR238" t="s">
        <v>521</v>
      </c>
      <c r="QS238" t="s">
        <v>522</v>
      </c>
      <c r="QT238" t="s">
        <v>522</v>
      </c>
      <c r="QU238" t="s">
        <v>522</v>
      </c>
      <c r="QV238" t="s">
        <v>522</v>
      </c>
      <c r="QW238" t="s">
        <v>522</v>
      </c>
      <c r="QY238" t="s">
        <v>6016</v>
      </c>
    </row>
    <row r="239" spans="1:467" x14ac:dyDescent="0.35">
      <c r="A239">
        <v>239</v>
      </c>
      <c r="B239" t="s">
        <v>5844</v>
      </c>
      <c r="C239" t="s">
        <v>605</v>
      </c>
      <c r="D239" t="s">
        <v>606</v>
      </c>
      <c r="E239" t="s">
        <v>663</v>
      </c>
      <c r="F239" t="s">
        <v>664</v>
      </c>
      <c r="G239" t="s">
        <v>480</v>
      </c>
      <c r="ES239" t="s">
        <v>481</v>
      </c>
      <c r="EV239" t="s">
        <v>481</v>
      </c>
      <c r="EW239" t="s">
        <v>512</v>
      </c>
      <c r="EX239" t="s">
        <v>484</v>
      </c>
      <c r="EY239" t="s">
        <v>484</v>
      </c>
      <c r="EZ239" t="s">
        <v>481</v>
      </c>
      <c r="FA239" t="s">
        <v>483</v>
      </c>
      <c r="FB239" t="s">
        <v>571</v>
      </c>
      <c r="FC239" t="s">
        <v>5561</v>
      </c>
      <c r="HR239" t="s">
        <v>481</v>
      </c>
      <c r="HS239" t="s">
        <v>487</v>
      </c>
      <c r="HT239" t="s">
        <v>487</v>
      </c>
      <c r="IM239" t="s">
        <v>481</v>
      </c>
      <c r="IN239" t="s">
        <v>484</v>
      </c>
      <c r="IO239" t="s">
        <v>484</v>
      </c>
      <c r="PY239" t="s">
        <v>521</v>
      </c>
      <c r="PZ239" t="s">
        <v>521</v>
      </c>
      <c r="QA239" t="s">
        <v>522</v>
      </c>
      <c r="QB239" t="s">
        <v>522</v>
      </c>
      <c r="QC239" t="s">
        <v>522</v>
      </c>
      <c r="QD239" t="s">
        <v>522</v>
      </c>
      <c r="QE239" t="s">
        <v>522</v>
      </c>
      <c r="QF239" t="s">
        <v>522</v>
      </c>
      <c r="QH239" t="s">
        <v>522</v>
      </c>
      <c r="QI239" t="s">
        <v>522</v>
      </c>
      <c r="QJ239" t="s">
        <v>522</v>
      </c>
      <c r="QK239" t="s">
        <v>522</v>
      </c>
      <c r="QL239" t="s">
        <v>521</v>
      </c>
      <c r="QM239" t="s">
        <v>521</v>
      </c>
      <c r="QN239" t="s">
        <v>522</v>
      </c>
      <c r="QO239" t="s">
        <v>522</v>
      </c>
      <c r="QP239" t="s">
        <v>522</v>
      </c>
      <c r="QQ239" t="s">
        <v>522</v>
      </c>
      <c r="QR239" t="s">
        <v>522</v>
      </c>
      <c r="QS239" t="s">
        <v>522</v>
      </c>
      <c r="QT239" t="s">
        <v>522</v>
      </c>
      <c r="QU239" t="s">
        <v>522</v>
      </c>
      <c r="QV239" t="s">
        <v>522</v>
      </c>
      <c r="QW239" t="s">
        <v>522</v>
      </c>
      <c r="QY239" t="s">
        <v>6017</v>
      </c>
    </row>
    <row r="240" spans="1:467" x14ac:dyDescent="0.35">
      <c r="A240">
        <v>240</v>
      </c>
      <c r="B240" t="s">
        <v>5844</v>
      </c>
      <c r="C240" t="s">
        <v>605</v>
      </c>
      <c r="D240" t="s">
        <v>606</v>
      </c>
      <c r="E240" t="s">
        <v>663</v>
      </c>
      <c r="F240" t="s">
        <v>664</v>
      </c>
      <c r="G240" t="s">
        <v>480</v>
      </c>
      <c r="ES240" t="s">
        <v>481</v>
      </c>
      <c r="EV240" t="s">
        <v>481</v>
      </c>
      <c r="EW240" t="s">
        <v>512</v>
      </c>
      <c r="EX240" t="s">
        <v>493</v>
      </c>
      <c r="EY240" t="s">
        <v>493</v>
      </c>
      <c r="EZ240" t="s">
        <v>481</v>
      </c>
      <c r="FA240" t="s">
        <v>483</v>
      </c>
      <c r="FB240" t="s">
        <v>558</v>
      </c>
      <c r="FC240" t="s">
        <v>5560</v>
      </c>
      <c r="HR240" t="s">
        <v>481</v>
      </c>
      <c r="HS240" t="s">
        <v>511</v>
      </c>
      <c r="HT240" t="s">
        <v>511</v>
      </c>
      <c r="IM240" t="s">
        <v>481</v>
      </c>
      <c r="IN240" t="s">
        <v>484</v>
      </c>
      <c r="IO240" t="s">
        <v>484</v>
      </c>
      <c r="PY240" t="s">
        <v>521</v>
      </c>
      <c r="PZ240" t="s">
        <v>521</v>
      </c>
      <c r="QA240" t="s">
        <v>522</v>
      </c>
      <c r="QB240" t="s">
        <v>522</v>
      </c>
      <c r="QC240" t="s">
        <v>522</v>
      </c>
      <c r="QD240" t="s">
        <v>522</v>
      </c>
      <c r="QE240" t="s">
        <v>522</v>
      </c>
      <c r="QF240" t="s">
        <v>522</v>
      </c>
      <c r="QH240" t="s">
        <v>522</v>
      </c>
      <c r="QI240" t="s">
        <v>522</v>
      </c>
      <c r="QJ240" t="s">
        <v>522</v>
      </c>
      <c r="QK240" t="s">
        <v>522</v>
      </c>
      <c r="QL240" t="s">
        <v>522</v>
      </c>
      <c r="QM240" t="s">
        <v>522</v>
      </c>
      <c r="QN240" t="s">
        <v>522</v>
      </c>
      <c r="QO240" t="s">
        <v>522</v>
      </c>
      <c r="QP240" t="s">
        <v>522</v>
      </c>
      <c r="QQ240" t="s">
        <v>522</v>
      </c>
      <c r="QR240" t="s">
        <v>521</v>
      </c>
      <c r="QS240" t="s">
        <v>522</v>
      </c>
      <c r="QT240" t="s">
        <v>522</v>
      </c>
      <c r="QU240" t="s">
        <v>522</v>
      </c>
      <c r="QV240" t="s">
        <v>522</v>
      </c>
      <c r="QW240" t="s">
        <v>522</v>
      </c>
      <c r="QY240" t="s">
        <v>6018</v>
      </c>
    </row>
    <row r="241" spans="1:467" x14ac:dyDescent="0.35">
      <c r="A241">
        <v>241</v>
      </c>
      <c r="B241" t="s">
        <v>5844</v>
      </c>
      <c r="C241" t="s">
        <v>605</v>
      </c>
      <c r="D241" t="s">
        <v>606</v>
      </c>
      <c r="E241" t="s">
        <v>663</v>
      </c>
      <c r="F241" t="s">
        <v>665</v>
      </c>
      <c r="G241" t="s">
        <v>480</v>
      </c>
      <c r="FD241" t="s">
        <v>481</v>
      </c>
      <c r="FE241" t="s">
        <v>5504</v>
      </c>
      <c r="FF241" t="s">
        <v>5504</v>
      </c>
      <c r="FG241" t="s">
        <v>481</v>
      </c>
      <c r="FH241" t="s">
        <v>622</v>
      </c>
      <c r="FI241" t="s">
        <v>622</v>
      </c>
      <c r="PY241" t="s">
        <v>521</v>
      </c>
      <c r="PZ241" t="s">
        <v>521</v>
      </c>
      <c r="QA241" t="s">
        <v>522</v>
      </c>
      <c r="QB241" t="s">
        <v>522</v>
      </c>
      <c r="QC241" t="s">
        <v>522</v>
      </c>
      <c r="QD241" t="s">
        <v>522</v>
      </c>
      <c r="QE241" t="s">
        <v>522</v>
      </c>
      <c r="QF241" t="s">
        <v>522</v>
      </c>
      <c r="QH241" t="s">
        <v>522</v>
      </c>
      <c r="QI241" t="s">
        <v>522</v>
      </c>
      <c r="QJ241" t="s">
        <v>522</v>
      </c>
      <c r="QK241" t="s">
        <v>522</v>
      </c>
      <c r="QL241" t="s">
        <v>521</v>
      </c>
      <c r="QM241" t="s">
        <v>521</v>
      </c>
      <c r="QN241" t="s">
        <v>522</v>
      </c>
      <c r="QO241" t="s">
        <v>522</v>
      </c>
      <c r="QP241" t="s">
        <v>522</v>
      </c>
      <c r="QQ241" t="s">
        <v>522</v>
      </c>
      <c r="QR241" t="s">
        <v>522</v>
      </c>
      <c r="QS241" t="s">
        <v>522</v>
      </c>
      <c r="QT241" t="s">
        <v>522</v>
      </c>
      <c r="QU241" t="s">
        <v>522</v>
      </c>
      <c r="QV241" t="s">
        <v>522</v>
      </c>
      <c r="QW241" t="s">
        <v>522</v>
      </c>
      <c r="QY241" t="s">
        <v>6019</v>
      </c>
    </row>
    <row r="242" spans="1:467" x14ac:dyDescent="0.35">
      <c r="A242">
        <v>242</v>
      </c>
      <c r="B242" t="s">
        <v>5844</v>
      </c>
      <c r="C242" t="s">
        <v>605</v>
      </c>
      <c r="D242" t="s">
        <v>606</v>
      </c>
      <c r="E242" t="s">
        <v>663</v>
      </c>
      <c r="F242" t="s">
        <v>665</v>
      </c>
      <c r="G242" t="s">
        <v>480</v>
      </c>
      <c r="FD242" t="s">
        <v>481</v>
      </c>
      <c r="FE242" t="s">
        <v>5465</v>
      </c>
      <c r="FF242" t="s">
        <v>5465</v>
      </c>
      <c r="FG242" t="s">
        <v>481</v>
      </c>
      <c r="FH242" t="s">
        <v>624</v>
      </c>
      <c r="FI242" t="s">
        <v>624</v>
      </c>
      <c r="PY242" t="s">
        <v>521</v>
      </c>
      <c r="PZ242" t="s">
        <v>521</v>
      </c>
      <c r="QA242" t="s">
        <v>522</v>
      </c>
      <c r="QB242" t="s">
        <v>522</v>
      </c>
      <c r="QC242" t="s">
        <v>522</v>
      </c>
      <c r="QD242" t="s">
        <v>522</v>
      </c>
      <c r="QE242" t="s">
        <v>522</v>
      </c>
      <c r="QF242" t="s">
        <v>522</v>
      </c>
      <c r="QH242" t="s">
        <v>522</v>
      </c>
      <c r="QI242" t="s">
        <v>522</v>
      </c>
      <c r="QJ242" t="s">
        <v>522</v>
      </c>
      <c r="QK242" t="s">
        <v>522</v>
      </c>
      <c r="QL242" t="s">
        <v>521</v>
      </c>
      <c r="QM242" t="s">
        <v>521</v>
      </c>
      <c r="QN242" t="s">
        <v>522</v>
      </c>
      <c r="QO242" t="s">
        <v>522</v>
      </c>
      <c r="QP242" t="s">
        <v>522</v>
      </c>
      <c r="QQ242" t="s">
        <v>522</v>
      </c>
      <c r="QR242" t="s">
        <v>522</v>
      </c>
      <c r="QS242" t="s">
        <v>522</v>
      </c>
      <c r="QT242" t="s">
        <v>522</v>
      </c>
      <c r="QU242" t="s">
        <v>522</v>
      </c>
      <c r="QV242" t="s">
        <v>522</v>
      </c>
      <c r="QW242" t="s">
        <v>522</v>
      </c>
      <c r="QY242" t="s">
        <v>6020</v>
      </c>
    </row>
    <row r="243" spans="1:467" x14ac:dyDescent="0.35">
      <c r="A243">
        <v>243</v>
      </c>
      <c r="B243" t="s">
        <v>5844</v>
      </c>
      <c r="C243" t="s">
        <v>605</v>
      </c>
      <c r="D243" t="s">
        <v>606</v>
      </c>
      <c r="E243" t="s">
        <v>663</v>
      </c>
      <c r="F243" t="s">
        <v>665</v>
      </c>
      <c r="G243" t="s">
        <v>480</v>
      </c>
      <c r="FD243" t="s">
        <v>481</v>
      </c>
      <c r="FE243" t="s">
        <v>5447</v>
      </c>
      <c r="FF243" t="s">
        <v>5447</v>
      </c>
      <c r="FG243" t="s">
        <v>481</v>
      </c>
      <c r="FH243" t="s">
        <v>508</v>
      </c>
      <c r="FI243" t="s">
        <v>508</v>
      </c>
      <c r="PY243" t="s">
        <v>521</v>
      </c>
      <c r="PZ243" t="s">
        <v>521</v>
      </c>
      <c r="QA243" t="s">
        <v>522</v>
      </c>
      <c r="QB243" t="s">
        <v>522</v>
      </c>
      <c r="QC243" t="s">
        <v>522</v>
      </c>
      <c r="QD243" t="s">
        <v>522</v>
      </c>
      <c r="QE243" t="s">
        <v>522</v>
      </c>
      <c r="QF243" t="s">
        <v>522</v>
      </c>
      <c r="QH243" t="s">
        <v>522</v>
      </c>
      <c r="QI243" t="s">
        <v>522</v>
      </c>
      <c r="QJ243" t="s">
        <v>522</v>
      </c>
      <c r="QK243" t="s">
        <v>522</v>
      </c>
      <c r="QL243" t="s">
        <v>521</v>
      </c>
      <c r="QM243" t="s">
        <v>521</v>
      </c>
      <c r="QN243" t="s">
        <v>522</v>
      </c>
      <c r="QO243" t="s">
        <v>522</v>
      </c>
      <c r="QP243" t="s">
        <v>522</v>
      </c>
      <c r="QQ243" t="s">
        <v>522</v>
      </c>
      <c r="QR243" t="s">
        <v>522</v>
      </c>
      <c r="QS243" t="s">
        <v>522</v>
      </c>
      <c r="QT243" t="s">
        <v>522</v>
      </c>
      <c r="QU243" t="s">
        <v>522</v>
      </c>
      <c r="QV243" t="s">
        <v>522</v>
      </c>
      <c r="QW243" t="s">
        <v>522</v>
      </c>
      <c r="QY243" t="s">
        <v>6021</v>
      </c>
    </row>
    <row r="244" spans="1:467" x14ac:dyDescent="0.35">
      <c r="A244">
        <v>244</v>
      </c>
      <c r="B244" t="s">
        <v>5844</v>
      </c>
      <c r="C244" t="s">
        <v>605</v>
      </c>
      <c r="D244" t="s">
        <v>606</v>
      </c>
      <c r="E244" t="s">
        <v>663</v>
      </c>
      <c r="F244" t="s">
        <v>665</v>
      </c>
      <c r="G244" t="s">
        <v>480</v>
      </c>
      <c r="FD244" t="s">
        <v>481</v>
      </c>
      <c r="FE244" t="s">
        <v>5504</v>
      </c>
      <c r="FF244" t="s">
        <v>5504</v>
      </c>
      <c r="FG244" t="s">
        <v>481</v>
      </c>
      <c r="FH244" t="s">
        <v>626</v>
      </c>
      <c r="FI244" t="s">
        <v>626</v>
      </c>
      <c r="PY244" t="s">
        <v>521</v>
      </c>
      <c r="PZ244" t="s">
        <v>521</v>
      </c>
      <c r="QA244" t="s">
        <v>522</v>
      </c>
      <c r="QB244" t="s">
        <v>522</v>
      </c>
      <c r="QC244" t="s">
        <v>522</v>
      </c>
      <c r="QD244" t="s">
        <v>522</v>
      </c>
      <c r="QE244" t="s">
        <v>522</v>
      </c>
      <c r="QF244" t="s">
        <v>522</v>
      </c>
      <c r="QH244" t="s">
        <v>522</v>
      </c>
      <c r="QI244" t="s">
        <v>522</v>
      </c>
      <c r="QJ244" t="s">
        <v>522</v>
      </c>
      <c r="QK244" t="s">
        <v>522</v>
      </c>
      <c r="QL244" t="s">
        <v>521</v>
      </c>
      <c r="QM244" t="s">
        <v>521</v>
      </c>
      <c r="QN244" t="s">
        <v>522</v>
      </c>
      <c r="QO244" t="s">
        <v>522</v>
      </c>
      <c r="QP244" t="s">
        <v>522</v>
      </c>
      <c r="QQ244" t="s">
        <v>522</v>
      </c>
      <c r="QR244" t="s">
        <v>522</v>
      </c>
      <c r="QS244" t="s">
        <v>522</v>
      </c>
      <c r="QT244" t="s">
        <v>522</v>
      </c>
      <c r="QU244" t="s">
        <v>522</v>
      </c>
      <c r="QV244" t="s">
        <v>522</v>
      </c>
      <c r="QW244" t="s">
        <v>522</v>
      </c>
      <c r="QY244" t="s">
        <v>6022</v>
      </c>
    </row>
    <row r="245" spans="1:467" x14ac:dyDescent="0.35">
      <c r="A245">
        <v>245</v>
      </c>
      <c r="B245" t="s">
        <v>5844</v>
      </c>
      <c r="C245" t="s">
        <v>605</v>
      </c>
      <c r="D245" t="s">
        <v>606</v>
      </c>
      <c r="E245" t="s">
        <v>663</v>
      </c>
      <c r="F245" t="s">
        <v>664</v>
      </c>
      <c r="G245" t="s">
        <v>480</v>
      </c>
      <c r="FJ245" t="s">
        <v>481</v>
      </c>
      <c r="FK245" t="s">
        <v>5597</v>
      </c>
      <c r="FL245" t="s">
        <v>5834</v>
      </c>
      <c r="FM245" t="s">
        <v>481</v>
      </c>
      <c r="PY245" t="s">
        <v>521</v>
      </c>
      <c r="PZ245" t="s">
        <v>521</v>
      </c>
      <c r="QA245" t="s">
        <v>522</v>
      </c>
      <c r="QB245" t="s">
        <v>522</v>
      </c>
      <c r="QC245" t="s">
        <v>522</v>
      </c>
      <c r="QD245" t="s">
        <v>522</v>
      </c>
      <c r="QE245" t="s">
        <v>522</v>
      </c>
      <c r="QF245" t="s">
        <v>522</v>
      </c>
      <c r="QH245" t="s">
        <v>522</v>
      </c>
      <c r="QI245" t="s">
        <v>522</v>
      </c>
      <c r="QJ245" t="s">
        <v>522</v>
      </c>
      <c r="QK245" t="s">
        <v>522</v>
      </c>
      <c r="QL245" t="s">
        <v>522</v>
      </c>
      <c r="QM245" t="s">
        <v>522</v>
      </c>
      <c r="QN245" t="s">
        <v>522</v>
      </c>
      <c r="QO245" t="s">
        <v>522</v>
      </c>
      <c r="QP245" t="s">
        <v>522</v>
      </c>
      <c r="QQ245" t="s">
        <v>522</v>
      </c>
      <c r="QR245" t="s">
        <v>521</v>
      </c>
      <c r="QS245" t="s">
        <v>522</v>
      </c>
      <c r="QT245" t="s">
        <v>522</v>
      </c>
      <c r="QU245" t="s">
        <v>522</v>
      </c>
      <c r="QV245" t="s">
        <v>522</v>
      </c>
      <c r="QW245" t="s">
        <v>522</v>
      </c>
      <c r="QY245" t="s">
        <v>6023</v>
      </c>
    </row>
    <row r="246" spans="1:467" x14ac:dyDescent="0.35">
      <c r="A246">
        <v>246</v>
      </c>
      <c r="B246" t="s">
        <v>5844</v>
      </c>
      <c r="C246" t="s">
        <v>605</v>
      </c>
      <c r="D246" t="s">
        <v>606</v>
      </c>
      <c r="E246" t="s">
        <v>663</v>
      </c>
      <c r="F246" t="s">
        <v>664</v>
      </c>
      <c r="G246" t="s">
        <v>480</v>
      </c>
      <c r="FJ246" t="s">
        <v>481</v>
      </c>
      <c r="FK246" t="s">
        <v>5538</v>
      </c>
      <c r="FL246" t="s">
        <v>5616</v>
      </c>
      <c r="FM246" t="s">
        <v>481</v>
      </c>
      <c r="FN246" t="s">
        <v>490</v>
      </c>
      <c r="FO246" t="s">
        <v>5444</v>
      </c>
      <c r="PY246" t="s">
        <v>521</v>
      </c>
      <c r="PZ246" t="s">
        <v>521</v>
      </c>
      <c r="QA246" t="s">
        <v>522</v>
      </c>
      <c r="QB246" t="s">
        <v>522</v>
      </c>
      <c r="QC246" t="s">
        <v>522</v>
      </c>
      <c r="QD246" t="s">
        <v>522</v>
      </c>
      <c r="QE246" t="s">
        <v>522</v>
      </c>
      <c r="QF246" t="s">
        <v>522</v>
      </c>
      <c r="QH246" t="s">
        <v>522</v>
      </c>
      <c r="QI246" t="s">
        <v>522</v>
      </c>
      <c r="QJ246" t="s">
        <v>522</v>
      </c>
      <c r="QK246" t="s">
        <v>522</v>
      </c>
      <c r="QL246" t="s">
        <v>522</v>
      </c>
      <c r="QM246" t="s">
        <v>521</v>
      </c>
      <c r="QN246" t="s">
        <v>522</v>
      </c>
      <c r="QO246" t="s">
        <v>522</v>
      </c>
      <c r="QP246" t="s">
        <v>522</v>
      </c>
      <c r="QQ246" t="s">
        <v>522</v>
      </c>
      <c r="QR246" t="s">
        <v>521</v>
      </c>
      <c r="QS246" t="s">
        <v>522</v>
      </c>
      <c r="QT246" t="s">
        <v>522</v>
      </c>
      <c r="QU246" t="s">
        <v>522</v>
      </c>
      <c r="QV246" t="s">
        <v>522</v>
      </c>
      <c r="QW246" t="s">
        <v>522</v>
      </c>
      <c r="QY246" t="s">
        <v>6024</v>
      </c>
    </row>
    <row r="247" spans="1:467" x14ac:dyDescent="0.35">
      <c r="A247">
        <v>247</v>
      </c>
      <c r="B247" t="s">
        <v>5844</v>
      </c>
      <c r="C247" t="s">
        <v>605</v>
      </c>
      <c r="D247" t="s">
        <v>606</v>
      </c>
      <c r="E247" t="s">
        <v>663</v>
      </c>
      <c r="F247" t="s">
        <v>664</v>
      </c>
      <c r="G247" t="s">
        <v>480</v>
      </c>
      <c r="QY247" t="s">
        <v>6025</v>
      </c>
    </row>
    <row r="248" spans="1:467" x14ac:dyDescent="0.35">
      <c r="A248">
        <v>248</v>
      </c>
      <c r="B248" t="s">
        <v>5844</v>
      </c>
      <c r="C248" t="s">
        <v>605</v>
      </c>
      <c r="D248" t="s">
        <v>606</v>
      </c>
      <c r="E248" t="s">
        <v>663</v>
      </c>
      <c r="F248" t="s">
        <v>664</v>
      </c>
      <c r="G248" t="s">
        <v>480</v>
      </c>
      <c r="QY248" t="s">
        <v>6026</v>
      </c>
    </row>
    <row r="249" spans="1:467" x14ac:dyDescent="0.35">
      <c r="A249">
        <v>249</v>
      </c>
      <c r="B249" t="s">
        <v>5844</v>
      </c>
      <c r="C249" t="s">
        <v>605</v>
      </c>
      <c r="D249" t="s">
        <v>606</v>
      </c>
      <c r="E249" t="s">
        <v>663</v>
      </c>
      <c r="F249" t="s">
        <v>664</v>
      </c>
      <c r="G249" t="s">
        <v>480</v>
      </c>
      <c r="P249" t="s">
        <v>481</v>
      </c>
      <c r="Q249" t="s">
        <v>482</v>
      </c>
      <c r="R249" t="s">
        <v>550</v>
      </c>
      <c r="S249" t="s">
        <v>6027</v>
      </c>
      <c r="T249" t="s">
        <v>6027</v>
      </c>
      <c r="U249" t="s">
        <v>485</v>
      </c>
      <c r="V249" t="s">
        <v>485</v>
      </c>
      <c r="W249" t="s">
        <v>560</v>
      </c>
      <c r="AE249" t="s">
        <v>481</v>
      </c>
      <c r="AF249" t="s">
        <v>550</v>
      </c>
      <c r="AG249" t="s">
        <v>5451</v>
      </c>
      <c r="AH249" t="s">
        <v>5451</v>
      </c>
      <c r="AI249" t="s">
        <v>485</v>
      </c>
      <c r="AJ249" t="s">
        <v>485</v>
      </c>
      <c r="AK249" t="s">
        <v>486</v>
      </c>
      <c r="BO249" t="s">
        <v>481</v>
      </c>
      <c r="BP249" t="s">
        <v>492</v>
      </c>
      <c r="BQ249" t="s">
        <v>550</v>
      </c>
      <c r="BR249" t="s">
        <v>5463</v>
      </c>
      <c r="BS249" t="s">
        <v>5463</v>
      </c>
      <c r="BT249" t="s">
        <v>485</v>
      </c>
      <c r="BU249" t="s">
        <v>485</v>
      </c>
      <c r="BV249" t="s">
        <v>560</v>
      </c>
      <c r="CE249" t="s">
        <v>481</v>
      </c>
      <c r="CJ249" t="s">
        <v>485</v>
      </c>
      <c r="CK249" t="s">
        <v>485</v>
      </c>
      <c r="CL249" t="s">
        <v>509</v>
      </c>
      <c r="JN249" t="s">
        <v>535</v>
      </c>
      <c r="JO249" t="s">
        <v>535</v>
      </c>
      <c r="JQ249" t="s">
        <v>491</v>
      </c>
      <c r="JR249" t="s">
        <v>485</v>
      </c>
      <c r="JS249" t="s">
        <v>609</v>
      </c>
      <c r="JT249" t="s">
        <v>610</v>
      </c>
      <c r="JV249" t="s">
        <v>544</v>
      </c>
      <c r="JW249" t="s">
        <v>491</v>
      </c>
      <c r="JX249" t="s">
        <v>601</v>
      </c>
      <c r="JY249" t="s">
        <v>610</v>
      </c>
      <c r="KA249" t="s">
        <v>539</v>
      </c>
      <c r="PY249" t="s">
        <v>521</v>
      </c>
      <c r="PZ249" t="s">
        <v>521</v>
      </c>
      <c r="QA249" t="s">
        <v>522</v>
      </c>
      <c r="QB249" t="s">
        <v>522</v>
      </c>
      <c r="QC249" t="s">
        <v>522</v>
      </c>
      <c r="QD249" t="s">
        <v>522</v>
      </c>
      <c r="QE249" t="s">
        <v>522</v>
      </c>
      <c r="QF249" t="s">
        <v>522</v>
      </c>
      <c r="QH249" t="s">
        <v>522</v>
      </c>
      <c r="QI249" t="s">
        <v>522</v>
      </c>
      <c r="QJ249" t="s">
        <v>522</v>
      </c>
      <c r="QK249" t="s">
        <v>522</v>
      </c>
      <c r="QL249" t="s">
        <v>521</v>
      </c>
      <c r="QM249" t="s">
        <v>521</v>
      </c>
      <c r="QN249" t="s">
        <v>522</v>
      </c>
      <c r="QO249" t="s">
        <v>522</v>
      </c>
      <c r="QP249" t="s">
        <v>522</v>
      </c>
      <c r="QQ249" t="s">
        <v>522</v>
      </c>
      <c r="QR249" t="s">
        <v>522</v>
      </c>
      <c r="QS249" t="s">
        <v>522</v>
      </c>
      <c r="QT249" t="s">
        <v>522</v>
      </c>
      <c r="QU249" t="s">
        <v>522</v>
      </c>
      <c r="QV249" t="s">
        <v>522</v>
      </c>
      <c r="QW249" t="s">
        <v>522</v>
      </c>
      <c r="QY249" t="s">
        <v>6028</v>
      </c>
    </row>
    <row r="250" spans="1:467" x14ac:dyDescent="0.35">
      <c r="A250">
        <v>250</v>
      </c>
      <c r="B250" t="s">
        <v>5844</v>
      </c>
      <c r="C250" t="s">
        <v>605</v>
      </c>
      <c r="D250" t="s">
        <v>606</v>
      </c>
      <c r="E250" t="s">
        <v>663</v>
      </c>
      <c r="F250" t="s">
        <v>664</v>
      </c>
      <c r="G250" t="s">
        <v>480</v>
      </c>
      <c r="P250" t="s">
        <v>481</v>
      </c>
      <c r="Q250" t="s">
        <v>482</v>
      </c>
      <c r="R250" t="s">
        <v>550</v>
      </c>
      <c r="S250" t="s">
        <v>6029</v>
      </c>
      <c r="T250" t="s">
        <v>6029</v>
      </c>
      <c r="U250" t="s">
        <v>485</v>
      </c>
      <c r="V250" t="s">
        <v>485</v>
      </c>
      <c r="W250" t="s">
        <v>509</v>
      </c>
      <c r="AE250" t="s">
        <v>481</v>
      </c>
      <c r="AF250" t="s">
        <v>550</v>
      </c>
      <c r="AG250" t="s">
        <v>5479</v>
      </c>
      <c r="AH250" t="s">
        <v>5479</v>
      </c>
      <c r="AI250" t="s">
        <v>485</v>
      </c>
      <c r="AJ250" t="s">
        <v>485</v>
      </c>
      <c r="AK250" t="s">
        <v>560</v>
      </c>
      <c r="BO250" t="s">
        <v>481</v>
      </c>
      <c r="BP250" t="s">
        <v>492</v>
      </c>
      <c r="BQ250" t="s">
        <v>550</v>
      </c>
      <c r="BR250" t="s">
        <v>5450</v>
      </c>
      <c r="BS250" t="s">
        <v>5450</v>
      </c>
      <c r="BT250" t="s">
        <v>485</v>
      </c>
      <c r="BU250" t="s">
        <v>485</v>
      </c>
      <c r="BV250" t="s">
        <v>525</v>
      </c>
      <c r="CE250" t="s">
        <v>481</v>
      </c>
      <c r="CJ250" t="s">
        <v>485</v>
      </c>
      <c r="CK250" t="s">
        <v>485</v>
      </c>
      <c r="CL250" t="s">
        <v>525</v>
      </c>
      <c r="JN250" t="s">
        <v>535</v>
      </c>
      <c r="JO250" t="s">
        <v>535</v>
      </c>
      <c r="JQ250" t="s">
        <v>491</v>
      </c>
      <c r="JR250" t="s">
        <v>485</v>
      </c>
      <c r="JS250" t="s">
        <v>609</v>
      </c>
      <c r="JT250" t="s">
        <v>610</v>
      </c>
      <c r="JV250" t="s">
        <v>539</v>
      </c>
      <c r="JW250" t="s">
        <v>491</v>
      </c>
      <c r="JX250" t="s">
        <v>601</v>
      </c>
      <c r="JY250" t="s">
        <v>610</v>
      </c>
      <c r="KA250" t="s">
        <v>544</v>
      </c>
      <c r="PY250" t="s">
        <v>521</v>
      </c>
      <c r="PZ250" t="s">
        <v>521</v>
      </c>
      <c r="QA250" t="s">
        <v>522</v>
      </c>
      <c r="QB250" t="s">
        <v>522</v>
      </c>
      <c r="QC250" t="s">
        <v>522</v>
      </c>
      <c r="QD250" t="s">
        <v>522</v>
      </c>
      <c r="QE250" t="s">
        <v>522</v>
      </c>
      <c r="QF250" t="s">
        <v>522</v>
      </c>
      <c r="QH250" t="s">
        <v>522</v>
      </c>
      <c r="QI250" t="s">
        <v>522</v>
      </c>
      <c r="QJ250" t="s">
        <v>522</v>
      </c>
      <c r="QK250" t="s">
        <v>522</v>
      </c>
      <c r="QL250" t="s">
        <v>521</v>
      </c>
      <c r="QM250" t="s">
        <v>522</v>
      </c>
      <c r="QN250" t="s">
        <v>522</v>
      </c>
      <c r="QO250" t="s">
        <v>522</v>
      </c>
      <c r="QP250" t="s">
        <v>522</v>
      </c>
      <c r="QQ250" t="s">
        <v>522</v>
      </c>
      <c r="QR250" t="s">
        <v>522</v>
      </c>
      <c r="QS250" t="s">
        <v>522</v>
      </c>
      <c r="QT250" t="s">
        <v>522</v>
      </c>
      <c r="QU250" t="s">
        <v>522</v>
      </c>
      <c r="QV250" t="s">
        <v>522</v>
      </c>
      <c r="QW250" t="s">
        <v>522</v>
      </c>
      <c r="QY250" t="s">
        <v>6030</v>
      </c>
    </row>
    <row r="251" spans="1:467" x14ac:dyDescent="0.35">
      <c r="A251">
        <v>251</v>
      </c>
      <c r="B251" t="s">
        <v>5844</v>
      </c>
      <c r="C251" t="s">
        <v>477</v>
      </c>
      <c r="D251" t="s">
        <v>777</v>
      </c>
      <c r="E251" t="s">
        <v>745</v>
      </c>
      <c r="F251" t="s">
        <v>778</v>
      </c>
      <c r="G251" t="s">
        <v>480</v>
      </c>
      <c r="H251" t="s">
        <v>533</v>
      </c>
      <c r="I251" t="s">
        <v>536</v>
      </c>
      <c r="J251" t="s">
        <v>483</v>
      </c>
      <c r="K251" t="s">
        <v>514</v>
      </c>
      <c r="L251" t="s">
        <v>5483</v>
      </c>
      <c r="M251" t="s">
        <v>491</v>
      </c>
      <c r="N251" t="s">
        <v>491</v>
      </c>
      <c r="O251" t="s">
        <v>545</v>
      </c>
      <c r="X251" t="s">
        <v>481</v>
      </c>
      <c r="Y251" t="s">
        <v>483</v>
      </c>
      <c r="Z251" t="s">
        <v>484</v>
      </c>
      <c r="AA251" t="s">
        <v>524</v>
      </c>
      <c r="AB251" t="s">
        <v>485</v>
      </c>
      <c r="AC251" t="s">
        <v>485</v>
      </c>
      <c r="AD251" t="s">
        <v>488</v>
      </c>
      <c r="AS251" t="s">
        <v>481</v>
      </c>
      <c r="AT251" t="s">
        <v>489</v>
      </c>
      <c r="AU251" t="s">
        <v>511</v>
      </c>
      <c r="AV251" t="s">
        <v>511</v>
      </c>
      <c r="AW251" t="s">
        <v>485</v>
      </c>
      <c r="AX251" t="s">
        <v>485</v>
      </c>
      <c r="AY251" t="s">
        <v>507</v>
      </c>
      <c r="JN251" t="s">
        <v>535</v>
      </c>
      <c r="JO251" t="s">
        <v>535</v>
      </c>
      <c r="JQ251" t="s">
        <v>491</v>
      </c>
      <c r="JR251" t="s">
        <v>485</v>
      </c>
      <c r="JS251" t="s">
        <v>6031</v>
      </c>
      <c r="JT251" t="s">
        <v>519</v>
      </c>
      <c r="JV251" t="s">
        <v>521</v>
      </c>
      <c r="JW251" t="s">
        <v>485</v>
      </c>
      <c r="JX251" t="s">
        <v>604</v>
      </c>
      <c r="JY251" t="s">
        <v>520</v>
      </c>
      <c r="MM251" t="s">
        <v>719</v>
      </c>
      <c r="MN251" t="s">
        <v>734</v>
      </c>
      <c r="PC251" t="s">
        <v>591</v>
      </c>
      <c r="PD251" t="s">
        <v>591</v>
      </c>
      <c r="PE251" t="s">
        <v>591</v>
      </c>
      <c r="PF251" t="s">
        <v>591</v>
      </c>
      <c r="PG251" t="s">
        <v>591</v>
      </c>
      <c r="PY251" t="s">
        <v>521</v>
      </c>
      <c r="PZ251" t="s">
        <v>522</v>
      </c>
      <c r="QA251" t="s">
        <v>522</v>
      </c>
      <c r="QB251" t="s">
        <v>522</v>
      </c>
      <c r="QC251" t="s">
        <v>522</v>
      </c>
      <c r="QD251" t="s">
        <v>522</v>
      </c>
      <c r="QE251" t="s">
        <v>522</v>
      </c>
      <c r="QF251" t="s">
        <v>522</v>
      </c>
      <c r="QH251" t="s">
        <v>521</v>
      </c>
      <c r="QI251" t="s">
        <v>522</v>
      </c>
      <c r="QJ251" t="s">
        <v>522</v>
      </c>
      <c r="QK251" t="s">
        <v>522</v>
      </c>
      <c r="QL251" t="s">
        <v>522</v>
      </c>
      <c r="QM251" t="s">
        <v>522</v>
      </c>
      <c r="QN251" t="s">
        <v>522</v>
      </c>
      <c r="QO251" t="s">
        <v>522</v>
      </c>
      <c r="QP251" t="s">
        <v>522</v>
      </c>
      <c r="QQ251" t="s">
        <v>522</v>
      </c>
      <c r="QR251" t="s">
        <v>522</v>
      </c>
      <c r="QS251" t="s">
        <v>522</v>
      </c>
      <c r="QT251" t="s">
        <v>522</v>
      </c>
      <c r="QU251" t="s">
        <v>522</v>
      </c>
      <c r="QV251" t="s">
        <v>522</v>
      </c>
      <c r="QW251" t="s">
        <v>522</v>
      </c>
      <c r="QY251" t="s">
        <v>6032</v>
      </c>
    </row>
    <row r="252" spans="1:467" x14ac:dyDescent="0.35">
      <c r="A252">
        <v>252</v>
      </c>
      <c r="B252" t="s">
        <v>5844</v>
      </c>
      <c r="C252" t="s">
        <v>477</v>
      </c>
      <c r="D252" t="s">
        <v>777</v>
      </c>
      <c r="E252" t="s">
        <v>745</v>
      </c>
      <c r="F252" t="s">
        <v>778</v>
      </c>
      <c r="G252" t="s">
        <v>480</v>
      </c>
      <c r="H252" t="s">
        <v>481</v>
      </c>
      <c r="I252" t="s">
        <v>536</v>
      </c>
      <c r="J252" t="s">
        <v>483</v>
      </c>
      <c r="K252" t="s">
        <v>514</v>
      </c>
      <c r="L252" t="s">
        <v>5483</v>
      </c>
      <c r="M252" t="s">
        <v>491</v>
      </c>
      <c r="N252" t="s">
        <v>491</v>
      </c>
      <c r="O252" t="s">
        <v>545</v>
      </c>
      <c r="X252" t="s">
        <v>481</v>
      </c>
      <c r="Y252" t="s">
        <v>483</v>
      </c>
      <c r="Z252" t="s">
        <v>484</v>
      </c>
      <c r="AA252" t="s">
        <v>524</v>
      </c>
      <c r="AB252" t="s">
        <v>485</v>
      </c>
      <c r="AC252" t="s">
        <v>485</v>
      </c>
      <c r="AD252" t="s">
        <v>486</v>
      </c>
      <c r="AS252" t="s">
        <v>481</v>
      </c>
      <c r="AT252" t="s">
        <v>489</v>
      </c>
      <c r="AU252" t="s">
        <v>511</v>
      </c>
      <c r="AV252" t="s">
        <v>511</v>
      </c>
      <c r="AW252" t="s">
        <v>485</v>
      </c>
      <c r="AX252" t="s">
        <v>485</v>
      </c>
      <c r="AY252" t="s">
        <v>486</v>
      </c>
      <c r="JN252" t="s">
        <v>535</v>
      </c>
      <c r="JO252" t="s">
        <v>535</v>
      </c>
      <c r="JQ252" t="s">
        <v>485</v>
      </c>
      <c r="JR252" t="s">
        <v>485</v>
      </c>
      <c r="JS252" t="s">
        <v>5513</v>
      </c>
      <c r="JT252" t="s">
        <v>587</v>
      </c>
      <c r="PC252" t="s">
        <v>591</v>
      </c>
      <c r="PD252" t="s">
        <v>591</v>
      </c>
      <c r="PE252" t="s">
        <v>591</v>
      </c>
      <c r="PF252" t="s">
        <v>591</v>
      </c>
      <c r="PG252" t="s">
        <v>591</v>
      </c>
      <c r="PY252" t="s">
        <v>521</v>
      </c>
      <c r="PZ252" t="s">
        <v>522</v>
      </c>
      <c r="QA252" t="s">
        <v>522</v>
      </c>
      <c r="QB252" t="s">
        <v>522</v>
      </c>
      <c r="QC252" t="s">
        <v>522</v>
      </c>
      <c r="QD252" t="s">
        <v>522</v>
      </c>
      <c r="QE252" t="s">
        <v>522</v>
      </c>
      <c r="QF252" t="s">
        <v>522</v>
      </c>
      <c r="QH252" t="s">
        <v>522</v>
      </c>
      <c r="QI252" t="s">
        <v>522</v>
      </c>
      <c r="QJ252" t="s">
        <v>522</v>
      </c>
      <c r="QK252" t="s">
        <v>522</v>
      </c>
      <c r="QL252" t="s">
        <v>522</v>
      </c>
      <c r="QM252" t="s">
        <v>522</v>
      </c>
      <c r="QN252" t="s">
        <v>521</v>
      </c>
      <c r="QO252" t="s">
        <v>522</v>
      </c>
      <c r="QP252" t="s">
        <v>522</v>
      </c>
      <c r="QQ252" t="s">
        <v>522</v>
      </c>
      <c r="QR252" t="s">
        <v>522</v>
      </c>
      <c r="QS252" t="s">
        <v>522</v>
      </c>
      <c r="QT252" t="s">
        <v>522</v>
      </c>
      <c r="QU252" t="s">
        <v>521</v>
      </c>
      <c r="QV252" t="s">
        <v>522</v>
      </c>
      <c r="QW252" t="s">
        <v>522</v>
      </c>
      <c r="QY252" t="s">
        <v>6033</v>
      </c>
    </row>
    <row r="253" spans="1:467" x14ac:dyDescent="0.35">
      <c r="A253">
        <v>253</v>
      </c>
      <c r="B253" t="s">
        <v>5844</v>
      </c>
      <c r="C253" t="s">
        <v>477</v>
      </c>
      <c r="D253" t="s">
        <v>777</v>
      </c>
      <c r="E253" t="s">
        <v>745</v>
      </c>
      <c r="F253" t="s">
        <v>778</v>
      </c>
      <c r="G253" t="s">
        <v>480</v>
      </c>
      <c r="H253" t="s">
        <v>533</v>
      </c>
      <c r="I253" t="s">
        <v>536</v>
      </c>
      <c r="J253" t="s">
        <v>483</v>
      </c>
      <c r="K253" t="s">
        <v>514</v>
      </c>
      <c r="L253" t="s">
        <v>5483</v>
      </c>
      <c r="M253" t="s">
        <v>485</v>
      </c>
      <c r="N253" t="s">
        <v>485</v>
      </c>
      <c r="O253" t="s">
        <v>507</v>
      </c>
      <c r="X253" t="s">
        <v>481</v>
      </c>
      <c r="Y253" t="s">
        <v>483</v>
      </c>
      <c r="Z253" t="s">
        <v>484</v>
      </c>
      <c r="AA253" t="s">
        <v>524</v>
      </c>
      <c r="AB253" t="s">
        <v>485</v>
      </c>
      <c r="AC253" t="s">
        <v>485</v>
      </c>
      <c r="AD253" t="s">
        <v>486</v>
      </c>
      <c r="AS253" t="s">
        <v>481</v>
      </c>
      <c r="AT253" t="s">
        <v>489</v>
      </c>
      <c r="AU253" t="s">
        <v>484</v>
      </c>
      <c r="AV253" t="s">
        <v>484</v>
      </c>
      <c r="AW253" t="s">
        <v>485</v>
      </c>
      <c r="AX253" t="s">
        <v>485</v>
      </c>
      <c r="AY253" t="s">
        <v>497</v>
      </c>
      <c r="JN253" t="s">
        <v>535</v>
      </c>
      <c r="JO253" t="s">
        <v>535</v>
      </c>
      <c r="JQ253" t="s">
        <v>491</v>
      </c>
      <c r="JR253" t="s">
        <v>485</v>
      </c>
      <c r="JS253" t="s">
        <v>5513</v>
      </c>
      <c r="JT253" t="s">
        <v>587</v>
      </c>
      <c r="JV253" t="s">
        <v>512</v>
      </c>
      <c r="PC253" t="s">
        <v>591</v>
      </c>
      <c r="PD253" t="s">
        <v>591</v>
      </c>
      <c r="PE253" t="s">
        <v>591</v>
      </c>
      <c r="PF253" t="s">
        <v>591</v>
      </c>
      <c r="PG253" t="s">
        <v>591</v>
      </c>
      <c r="PY253" t="s">
        <v>521</v>
      </c>
      <c r="PZ253" t="s">
        <v>522</v>
      </c>
      <c r="QA253" t="s">
        <v>522</v>
      </c>
      <c r="QB253" t="s">
        <v>522</v>
      </c>
      <c r="QC253" t="s">
        <v>522</v>
      </c>
      <c r="QD253" t="s">
        <v>522</v>
      </c>
      <c r="QE253" t="s">
        <v>522</v>
      </c>
      <c r="QF253" t="s">
        <v>522</v>
      </c>
      <c r="QH253" t="s">
        <v>521</v>
      </c>
      <c r="QI253" t="s">
        <v>522</v>
      </c>
      <c r="QJ253" t="s">
        <v>522</v>
      </c>
      <c r="QK253" t="s">
        <v>522</v>
      </c>
      <c r="QL253" t="s">
        <v>522</v>
      </c>
      <c r="QM253" t="s">
        <v>522</v>
      </c>
      <c r="QN253" t="s">
        <v>522</v>
      </c>
      <c r="QO253" t="s">
        <v>522</v>
      </c>
      <c r="QP253" t="s">
        <v>522</v>
      </c>
      <c r="QQ253" t="s">
        <v>522</v>
      </c>
      <c r="QR253" t="s">
        <v>522</v>
      </c>
      <c r="QS253" t="s">
        <v>522</v>
      </c>
      <c r="QT253" t="s">
        <v>522</v>
      </c>
      <c r="QU253" t="s">
        <v>522</v>
      </c>
      <c r="QV253" t="s">
        <v>522</v>
      </c>
      <c r="QW253" t="s">
        <v>522</v>
      </c>
      <c r="QY253" t="s">
        <v>6034</v>
      </c>
    </row>
    <row r="254" spans="1:467" x14ac:dyDescent="0.35">
      <c r="A254">
        <v>254</v>
      </c>
      <c r="B254" t="s">
        <v>5844</v>
      </c>
      <c r="C254" t="s">
        <v>477</v>
      </c>
      <c r="D254" t="s">
        <v>777</v>
      </c>
      <c r="E254" t="s">
        <v>745</v>
      </c>
      <c r="F254" t="s">
        <v>778</v>
      </c>
      <c r="G254" t="s">
        <v>480</v>
      </c>
      <c r="H254" t="s">
        <v>481</v>
      </c>
      <c r="I254" t="s">
        <v>536</v>
      </c>
      <c r="J254" t="s">
        <v>483</v>
      </c>
      <c r="K254" t="s">
        <v>530</v>
      </c>
      <c r="L254" t="s">
        <v>5456</v>
      </c>
      <c r="M254" t="s">
        <v>491</v>
      </c>
      <c r="N254" t="s">
        <v>485</v>
      </c>
      <c r="O254" t="s">
        <v>504</v>
      </c>
      <c r="X254" t="s">
        <v>481</v>
      </c>
      <c r="Y254" t="s">
        <v>483</v>
      </c>
      <c r="Z254" t="s">
        <v>511</v>
      </c>
      <c r="AA254" t="s">
        <v>542</v>
      </c>
      <c r="AB254" t="s">
        <v>485</v>
      </c>
      <c r="AC254" t="s">
        <v>485</v>
      </c>
      <c r="AD254" t="s">
        <v>486</v>
      </c>
      <c r="AS254" t="s">
        <v>481</v>
      </c>
      <c r="AT254" t="s">
        <v>489</v>
      </c>
      <c r="AU254" t="s">
        <v>511</v>
      </c>
      <c r="AV254" t="s">
        <v>511</v>
      </c>
      <c r="AW254" t="s">
        <v>485</v>
      </c>
      <c r="AX254" t="s">
        <v>485</v>
      </c>
      <c r="AY254" t="s">
        <v>488</v>
      </c>
      <c r="JN254" t="s">
        <v>535</v>
      </c>
      <c r="JO254" t="s">
        <v>535</v>
      </c>
      <c r="JQ254" t="s">
        <v>485</v>
      </c>
      <c r="JR254" t="s">
        <v>485</v>
      </c>
      <c r="JS254" t="s">
        <v>6031</v>
      </c>
      <c r="JT254" t="s">
        <v>519</v>
      </c>
      <c r="PC254" t="s">
        <v>591</v>
      </c>
      <c r="PD254" t="s">
        <v>591</v>
      </c>
      <c r="PE254" t="s">
        <v>591</v>
      </c>
      <c r="PF254" t="s">
        <v>591</v>
      </c>
      <c r="PG254" t="s">
        <v>591</v>
      </c>
      <c r="PY254" t="s">
        <v>521</v>
      </c>
      <c r="PZ254" t="s">
        <v>522</v>
      </c>
      <c r="QA254" t="s">
        <v>522</v>
      </c>
      <c r="QB254" t="s">
        <v>522</v>
      </c>
      <c r="QC254" t="s">
        <v>522</v>
      </c>
      <c r="QD254" t="s">
        <v>522</v>
      </c>
      <c r="QE254" t="s">
        <v>522</v>
      </c>
      <c r="QF254" t="s">
        <v>522</v>
      </c>
      <c r="QH254" t="s">
        <v>522</v>
      </c>
      <c r="QI254" t="s">
        <v>521</v>
      </c>
      <c r="QJ254" t="s">
        <v>522</v>
      </c>
      <c r="QK254" t="s">
        <v>522</v>
      </c>
      <c r="QL254" t="s">
        <v>522</v>
      </c>
      <c r="QM254" t="s">
        <v>522</v>
      </c>
      <c r="QN254" t="s">
        <v>521</v>
      </c>
      <c r="QO254" t="s">
        <v>522</v>
      </c>
      <c r="QP254" t="s">
        <v>522</v>
      </c>
      <c r="QQ254" t="s">
        <v>521</v>
      </c>
      <c r="QR254" t="s">
        <v>522</v>
      </c>
      <c r="QS254" t="s">
        <v>522</v>
      </c>
      <c r="QT254" t="s">
        <v>522</v>
      </c>
      <c r="QU254" t="s">
        <v>522</v>
      </c>
      <c r="QV254" t="s">
        <v>522</v>
      </c>
      <c r="QW254" t="s">
        <v>522</v>
      </c>
      <c r="QY254" t="s">
        <v>6035</v>
      </c>
    </row>
    <row r="255" spans="1:467" x14ac:dyDescent="0.35">
      <c r="A255">
        <v>255</v>
      </c>
      <c r="B255" t="s">
        <v>5844</v>
      </c>
      <c r="C255" t="s">
        <v>477</v>
      </c>
      <c r="D255" t="s">
        <v>777</v>
      </c>
      <c r="E255" t="s">
        <v>745</v>
      </c>
      <c r="F255" t="s">
        <v>778</v>
      </c>
      <c r="G255" t="s">
        <v>480</v>
      </c>
      <c r="QY255" t="s">
        <v>6036</v>
      </c>
    </row>
    <row r="256" spans="1:467" x14ac:dyDescent="0.35">
      <c r="A256">
        <v>256</v>
      </c>
      <c r="B256" t="s">
        <v>5844</v>
      </c>
      <c r="C256" t="s">
        <v>477</v>
      </c>
      <c r="D256" t="s">
        <v>777</v>
      </c>
      <c r="E256" t="s">
        <v>745</v>
      </c>
      <c r="F256" t="s">
        <v>778</v>
      </c>
      <c r="G256" t="s">
        <v>480</v>
      </c>
      <c r="QY256" t="s">
        <v>6037</v>
      </c>
    </row>
    <row r="257" spans="1:467" x14ac:dyDescent="0.35">
      <c r="A257">
        <v>257</v>
      </c>
      <c r="B257" t="s">
        <v>5844</v>
      </c>
      <c r="C257" t="s">
        <v>477</v>
      </c>
      <c r="D257" t="s">
        <v>777</v>
      </c>
      <c r="E257" t="s">
        <v>745</v>
      </c>
      <c r="F257" t="s">
        <v>778</v>
      </c>
      <c r="G257" t="s">
        <v>480</v>
      </c>
      <c r="EM257" t="s">
        <v>481</v>
      </c>
      <c r="EN257" t="s">
        <v>564</v>
      </c>
      <c r="EO257" t="s">
        <v>564</v>
      </c>
      <c r="EP257" t="s">
        <v>485</v>
      </c>
      <c r="EQ257" t="s">
        <v>485</v>
      </c>
      <c r="JP257" t="s">
        <v>535</v>
      </c>
      <c r="KB257" t="s">
        <v>491</v>
      </c>
      <c r="KC257" t="s">
        <v>604</v>
      </c>
      <c r="KD257" t="s">
        <v>660</v>
      </c>
      <c r="KE257" t="s">
        <v>520</v>
      </c>
      <c r="KG257" t="s">
        <v>559</v>
      </c>
      <c r="MM257" t="s">
        <v>719</v>
      </c>
      <c r="MN257" t="s">
        <v>719</v>
      </c>
      <c r="PC257" t="s">
        <v>591</v>
      </c>
      <c r="PD257" t="s">
        <v>591</v>
      </c>
      <c r="PE257" t="s">
        <v>591</v>
      </c>
      <c r="PF257" t="s">
        <v>591</v>
      </c>
      <c r="PG257" t="s">
        <v>591</v>
      </c>
      <c r="PY257" t="s">
        <v>521</v>
      </c>
      <c r="PZ257" t="s">
        <v>522</v>
      </c>
      <c r="QA257" t="s">
        <v>522</v>
      </c>
      <c r="QB257" t="s">
        <v>522</v>
      </c>
      <c r="QC257" t="s">
        <v>522</v>
      </c>
      <c r="QD257" t="s">
        <v>522</v>
      </c>
      <c r="QE257" t="s">
        <v>522</v>
      </c>
      <c r="QF257" t="s">
        <v>522</v>
      </c>
      <c r="QH257" t="s">
        <v>522</v>
      </c>
      <c r="QI257" t="s">
        <v>522</v>
      </c>
      <c r="QJ257" t="s">
        <v>522</v>
      </c>
      <c r="QK257" t="s">
        <v>522</v>
      </c>
      <c r="QL257" t="s">
        <v>522</v>
      </c>
      <c r="QM257" t="s">
        <v>522</v>
      </c>
      <c r="QN257" t="s">
        <v>522</v>
      </c>
      <c r="QO257" t="s">
        <v>521</v>
      </c>
      <c r="QP257" t="s">
        <v>522</v>
      </c>
      <c r="QQ257" t="s">
        <v>522</v>
      </c>
      <c r="QR257" t="s">
        <v>522</v>
      </c>
      <c r="QS257" t="s">
        <v>522</v>
      </c>
      <c r="QT257" t="s">
        <v>522</v>
      </c>
      <c r="QU257" t="s">
        <v>522</v>
      </c>
      <c r="QV257" t="s">
        <v>522</v>
      </c>
      <c r="QW257" t="s">
        <v>522</v>
      </c>
      <c r="QY257" t="s">
        <v>6038</v>
      </c>
    </row>
    <row r="258" spans="1:467" x14ac:dyDescent="0.35">
      <c r="A258">
        <v>258</v>
      </c>
      <c r="B258" t="s">
        <v>5844</v>
      </c>
      <c r="C258" t="s">
        <v>477</v>
      </c>
      <c r="D258" t="s">
        <v>777</v>
      </c>
      <c r="E258" t="s">
        <v>745</v>
      </c>
      <c r="F258" t="s">
        <v>778</v>
      </c>
      <c r="G258" t="s">
        <v>480</v>
      </c>
      <c r="HC258" t="s">
        <v>481</v>
      </c>
      <c r="PY258" t="s">
        <v>521</v>
      </c>
      <c r="PZ258" t="s">
        <v>522</v>
      </c>
      <c r="QA258" t="s">
        <v>522</v>
      </c>
      <c r="QB258" t="s">
        <v>522</v>
      </c>
      <c r="QC258" t="s">
        <v>522</v>
      </c>
      <c r="QD258" t="s">
        <v>522</v>
      </c>
      <c r="QE258" t="s">
        <v>522</v>
      </c>
      <c r="QF258" t="s">
        <v>522</v>
      </c>
      <c r="QH258" t="s">
        <v>521</v>
      </c>
      <c r="QI258" t="s">
        <v>522</v>
      </c>
      <c r="QJ258" t="s">
        <v>522</v>
      </c>
      <c r="QK258" t="s">
        <v>522</v>
      </c>
      <c r="QL258" t="s">
        <v>522</v>
      </c>
      <c r="QM258" t="s">
        <v>522</v>
      </c>
      <c r="QN258" t="s">
        <v>522</v>
      </c>
      <c r="QO258" t="s">
        <v>522</v>
      </c>
      <c r="QP258" t="s">
        <v>522</v>
      </c>
      <c r="QQ258" t="s">
        <v>522</v>
      </c>
      <c r="QR258" t="s">
        <v>522</v>
      </c>
      <c r="QS258" t="s">
        <v>522</v>
      </c>
      <c r="QT258" t="s">
        <v>522</v>
      </c>
      <c r="QU258" t="s">
        <v>522</v>
      </c>
      <c r="QV258" t="s">
        <v>522</v>
      </c>
      <c r="QW258" t="s">
        <v>522</v>
      </c>
      <c r="QY258" t="s">
        <v>6039</v>
      </c>
    </row>
    <row r="259" spans="1:467" x14ac:dyDescent="0.35">
      <c r="A259">
        <v>259</v>
      </c>
      <c r="B259" t="s">
        <v>5844</v>
      </c>
      <c r="C259" t="s">
        <v>477</v>
      </c>
      <c r="D259" t="s">
        <v>777</v>
      </c>
      <c r="E259" t="s">
        <v>745</v>
      </c>
      <c r="F259" t="s">
        <v>778</v>
      </c>
      <c r="G259" t="s">
        <v>480</v>
      </c>
      <c r="HC259" t="s">
        <v>481</v>
      </c>
      <c r="PY259" t="s">
        <v>521</v>
      </c>
      <c r="PZ259" t="s">
        <v>522</v>
      </c>
      <c r="QA259" t="s">
        <v>522</v>
      </c>
      <c r="QB259" t="s">
        <v>522</v>
      </c>
      <c r="QC259" t="s">
        <v>522</v>
      </c>
      <c r="QD259" t="s">
        <v>522</v>
      </c>
      <c r="QE259" t="s">
        <v>522</v>
      </c>
      <c r="QF259" t="s">
        <v>522</v>
      </c>
      <c r="QH259" t="s">
        <v>522</v>
      </c>
      <c r="QI259" t="s">
        <v>522</v>
      </c>
      <c r="QJ259" t="s">
        <v>522</v>
      </c>
      <c r="QK259" t="s">
        <v>522</v>
      </c>
      <c r="QL259" t="s">
        <v>522</v>
      </c>
      <c r="QM259" t="s">
        <v>522</v>
      </c>
      <c r="QN259" t="s">
        <v>522</v>
      </c>
      <c r="QO259" t="s">
        <v>521</v>
      </c>
      <c r="QP259" t="s">
        <v>522</v>
      </c>
      <c r="QQ259" t="s">
        <v>522</v>
      </c>
      <c r="QR259" t="s">
        <v>522</v>
      </c>
      <c r="QS259" t="s">
        <v>522</v>
      </c>
      <c r="QT259" t="s">
        <v>522</v>
      </c>
      <c r="QU259" t="s">
        <v>522</v>
      </c>
      <c r="QV259" t="s">
        <v>522</v>
      </c>
      <c r="QW259" t="s">
        <v>522</v>
      </c>
      <c r="QY259" t="s">
        <v>6040</v>
      </c>
    </row>
    <row r="260" spans="1:467" x14ac:dyDescent="0.35">
      <c r="A260">
        <v>260</v>
      </c>
      <c r="B260" t="s">
        <v>5844</v>
      </c>
      <c r="C260" t="s">
        <v>477</v>
      </c>
      <c r="D260" t="s">
        <v>777</v>
      </c>
      <c r="E260" t="s">
        <v>745</v>
      </c>
      <c r="F260" t="s">
        <v>778</v>
      </c>
      <c r="G260" t="s">
        <v>480</v>
      </c>
      <c r="DB260" t="s">
        <v>481</v>
      </c>
      <c r="DC260" t="s">
        <v>502</v>
      </c>
      <c r="DD260" t="s">
        <v>511</v>
      </c>
      <c r="DE260" t="s">
        <v>640</v>
      </c>
      <c r="DF260" t="s">
        <v>485</v>
      </c>
      <c r="DG260" t="s">
        <v>485</v>
      </c>
      <c r="DH260" t="s">
        <v>504</v>
      </c>
      <c r="JP260" t="s">
        <v>535</v>
      </c>
      <c r="KB260" t="s">
        <v>491</v>
      </c>
      <c r="KC260" t="s">
        <v>604</v>
      </c>
      <c r="KD260" t="s">
        <v>660</v>
      </c>
      <c r="KE260" t="s">
        <v>520</v>
      </c>
      <c r="KG260" t="s">
        <v>672</v>
      </c>
      <c r="MM260" t="s">
        <v>719</v>
      </c>
      <c r="MN260" t="s">
        <v>719</v>
      </c>
      <c r="PC260" t="s">
        <v>591</v>
      </c>
      <c r="PD260" t="s">
        <v>591</v>
      </c>
      <c r="PE260" t="s">
        <v>591</v>
      </c>
      <c r="PF260" t="s">
        <v>591</v>
      </c>
      <c r="PG260" t="s">
        <v>591</v>
      </c>
      <c r="PY260" t="s">
        <v>521</v>
      </c>
      <c r="PZ260" t="s">
        <v>522</v>
      </c>
      <c r="QA260" t="s">
        <v>522</v>
      </c>
      <c r="QB260" t="s">
        <v>522</v>
      </c>
      <c r="QC260" t="s">
        <v>522</v>
      </c>
      <c r="QD260" t="s">
        <v>522</v>
      </c>
      <c r="QE260" t="s">
        <v>522</v>
      </c>
      <c r="QF260" t="s">
        <v>522</v>
      </c>
      <c r="QH260" t="s">
        <v>522</v>
      </c>
      <c r="QI260" t="s">
        <v>522</v>
      </c>
      <c r="QJ260" t="s">
        <v>522</v>
      </c>
      <c r="QK260" t="s">
        <v>522</v>
      </c>
      <c r="QL260" t="s">
        <v>522</v>
      </c>
      <c r="QM260" t="s">
        <v>522</v>
      </c>
      <c r="QN260" t="s">
        <v>522</v>
      </c>
      <c r="QO260" t="s">
        <v>521</v>
      </c>
      <c r="QP260" t="s">
        <v>522</v>
      </c>
      <c r="QQ260" t="s">
        <v>521</v>
      </c>
      <c r="QR260" t="s">
        <v>521</v>
      </c>
      <c r="QS260" t="s">
        <v>521</v>
      </c>
      <c r="QT260" t="s">
        <v>522</v>
      </c>
      <c r="QU260" t="s">
        <v>522</v>
      </c>
      <c r="QV260" t="s">
        <v>522</v>
      </c>
      <c r="QW260" t="s">
        <v>522</v>
      </c>
      <c r="QY260" t="s">
        <v>6041</v>
      </c>
    </row>
    <row r="261" spans="1:467" x14ac:dyDescent="0.35">
      <c r="A261">
        <v>261</v>
      </c>
      <c r="B261" t="s">
        <v>5844</v>
      </c>
      <c r="C261" t="s">
        <v>477</v>
      </c>
      <c r="D261" t="s">
        <v>777</v>
      </c>
      <c r="E261" t="s">
        <v>745</v>
      </c>
      <c r="F261" t="s">
        <v>778</v>
      </c>
      <c r="G261" t="s">
        <v>480</v>
      </c>
      <c r="DU261" t="s">
        <v>481</v>
      </c>
      <c r="DV261" t="s">
        <v>493</v>
      </c>
      <c r="DW261" t="s">
        <v>493</v>
      </c>
      <c r="DX261" t="s">
        <v>485</v>
      </c>
      <c r="DY261" t="s">
        <v>485</v>
      </c>
      <c r="JP261" t="s">
        <v>535</v>
      </c>
      <c r="KB261" t="s">
        <v>491</v>
      </c>
      <c r="KC261" t="s">
        <v>604</v>
      </c>
      <c r="KD261" t="s">
        <v>660</v>
      </c>
      <c r="KE261" t="s">
        <v>520</v>
      </c>
      <c r="KG261" t="s">
        <v>672</v>
      </c>
      <c r="MM261" t="s">
        <v>719</v>
      </c>
      <c r="MN261" t="s">
        <v>719</v>
      </c>
      <c r="PC261" t="s">
        <v>591</v>
      </c>
      <c r="PD261" t="s">
        <v>591</v>
      </c>
      <c r="PE261" t="s">
        <v>591</v>
      </c>
      <c r="PF261" t="s">
        <v>591</v>
      </c>
      <c r="PG261" t="s">
        <v>591</v>
      </c>
      <c r="PY261" t="s">
        <v>521</v>
      </c>
      <c r="PZ261" t="s">
        <v>522</v>
      </c>
      <c r="QA261" t="s">
        <v>522</v>
      </c>
      <c r="QB261" t="s">
        <v>522</v>
      </c>
      <c r="QC261" t="s">
        <v>522</v>
      </c>
      <c r="QD261" t="s">
        <v>522</v>
      </c>
      <c r="QE261" t="s">
        <v>522</v>
      </c>
      <c r="QF261" t="s">
        <v>522</v>
      </c>
      <c r="QH261" t="s">
        <v>522</v>
      </c>
      <c r="QI261" t="s">
        <v>522</v>
      </c>
      <c r="QJ261" t="s">
        <v>522</v>
      </c>
      <c r="QK261" t="s">
        <v>522</v>
      </c>
      <c r="QL261" t="s">
        <v>522</v>
      </c>
      <c r="QM261" t="s">
        <v>522</v>
      </c>
      <c r="QN261" t="s">
        <v>522</v>
      </c>
      <c r="QO261" t="s">
        <v>521</v>
      </c>
      <c r="QP261" t="s">
        <v>522</v>
      </c>
      <c r="QQ261" t="s">
        <v>522</v>
      </c>
      <c r="QR261" t="s">
        <v>521</v>
      </c>
      <c r="QS261" t="s">
        <v>521</v>
      </c>
      <c r="QT261" t="s">
        <v>522</v>
      </c>
      <c r="QU261" t="s">
        <v>522</v>
      </c>
      <c r="QV261" t="s">
        <v>522</v>
      </c>
      <c r="QW261" t="s">
        <v>522</v>
      </c>
      <c r="QY261" t="s">
        <v>6042</v>
      </c>
    </row>
    <row r="262" spans="1:467" x14ac:dyDescent="0.35">
      <c r="A262">
        <v>262</v>
      </c>
      <c r="B262" t="s">
        <v>5844</v>
      </c>
      <c r="C262" t="s">
        <v>477</v>
      </c>
      <c r="D262" t="s">
        <v>777</v>
      </c>
      <c r="E262" t="s">
        <v>745</v>
      </c>
      <c r="F262" t="s">
        <v>778</v>
      </c>
      <c r="G262" t="s">
        <v>480</v>
      </c>
      <c r="DO262" t="s">
        <v>481</v>
      </c>
      <c r="DP262" t="s">
        <v>505</v>
      </c>
      <c r="DQ262" t="s">
        <v>505</v>
      </c>
      <c r="DR262" t="s">
        <v>485</v>
      </c>
      <c r="DS262" t="s">
        <v>485</v>
      </c>
      <c r="JP262" t="s">
        <v>535</v>
      </c>
      <c r="KB262" t="s">
        <v>491</v>
      </c>
      <c r="KC262" t="s">
        <v>604</v>
      </c>
      <c r="KD262" t="s">
        <v>660</v>
      </c>
      <c r="KE262" t="s">
        <v>520</v>
      </c>
      <c r="KG262" t="s">
        <v>672</v>
      </c>
      <c r="MM262" t="s">
        <v>719</v>
      </c>
      <c r="MN262" t="s">
        <v>719</v>
      </c>
      <c r="PC262" t="s">
        <v>591</v>
      </c>
      <c r="PD262" t="s">
        <v>591</v>
      </c>
      <c r="PE262" t="s">
        <v>591</v>
      </c>
      <c r="PF262" t="s">
        <v>591</v>
      </c>
      <c r="PG262" t="s">
        <v>591</v>
      </c>
      <c r="PY262" t="s">
        <v>521</v>
      </c>
      <c r="PZ262" t="s">
        <v>522</v>
      </c>
      <c r="QA262" t="s">
        <v>522</v>
      </c>
      <c r="QB262" t="s">
        <v>522</v>
      </c>
      <c r="QC262" t="s">
        <v>522</v>
      </c>
      <c r="QD262" t="s">
        <v>522</v>
      </c>
      <c r="QE262" t="s">
        <v>522</v>
      </c>
      <c r="QF262" t="s">
        <v>522</v>
      </c>
      <c r="QH262" t="s">
        <v>522</v>
      </c>
      <c r="QI262" t="s">
        <v>522</v>
      </c>
      <c r="QJ262" t="s">
        <v>522</v>
      </c>
      <c r="QK262" t="s">
        <v>522</v>
      </c>
      <c r="QL262" t="s">
        <v>522</v>
      </c>
      <c r="QM262" t="s">
        <v>522</v>
      </c>
      <c r="QN262" t="s">
        <v>522</v>
      </c>
      <c r="QO262" t="s">
        <v>521</v>
      </c>
      <c r="QP262" t="s">
        <v>522</v>
      </c>
      <c r="QQ262" t="s">
        <v>521</v>
      </c>
      <c r="QR262" t="s">
        <v>521</v>
      </c>
      <c r="QS262" t="s">
        <v>522</v>
      </c>
      <c r="QT262" t="s">
        <v>522</v>
      </c>
      <c r="QU262" t="s">
        <v>522</v>
      </c>
      <c r="QV262" t="s">
        <v>522</v>
      </c>
      <c r="QW262" t="s">
        <v>522</v>
      </c>
      <c r="QY262" t="s">
        <v>6043</v>
      </c>
    </row>
    <row r="263" spans="1:467" x14ac:dyDescent="0.35">
      <c r="A263">
        <v>263</v>
      </c>
      <c r="B263" t="s">
        <v>5844</v>
      </c>
      <c r="C263" t="s">
        <v>477</v>
      </c>
      <c r="D263" t="s">
        <v>777</v>
      </c>
      <c r="E263" t="s">
        <v>745</v>
      </c>
      <c r="F263" t="s">
        <v>778</v>
      </c>
      <c r="G263" t="s">
        <v>480</v>
      </c>
      <c r="DO263" t="s">
        <v>481</v>
      </c>
      <c r="DR263" t="s">
        <v>485</v>
      </c>
      <c r="DS263" t="s">
        <v>485</v>
      </c>
      <c r="JP263" t="s">
        <v>535</v>
      </c>
      <c r="KB263" t="s">
        <v>491</v>
      </c>
      <c r="KC263" t="s">
        <v>604</v>
      </c>
      <c r="KD263" t="s">
        <v>660</v>
      </c>
      <c r="KE263" t="s">
        <v>520</v>
      </c>
      <c r="KG263" t="s">
        <v>486</v>
      </c>
      <c r="MM263" t="s">
        <v>719</v>
      </c>
      <c r="MN263" t="s">
        <v>719</v>
      </c>
      <c r="PC263" t="s">
        <v>591</v>
      </c>
      <c r="PD263" t="s">
        <v>591</v>
      </c>
      <c r="PE263" t="s">
        <v>591</v>
      </c>
      <c r="PF263" t="s">
        <v>591</v>
      </c>
      <c r="PG263" t="s">
        <v>591</v>
      </c>
      <c r="PY263" t="s">
        <v>521</v>
      </c>
      <c r="PZ263" t="s">
        <v>522</v>
      </c>
      <c r="QA263" t="s">
        <v>522</v>
      </c>
      <c r="QB263" t="s">
        <v>522</v>
      </c>
      <c r="QC263" t="s">
        <v>522</v>
      </c>
      <c r="QD263" t="s">
        <v>522</v>
      </c>
      <c r="QE263" t="s">
        <v>522</v>
      </c>
      <c r="QF263" t="s">
        <v>522</v>
      </c>
      <c r="QH263" t="s">
        <v>522</v>
      </c>
      <c r="QI263" t="s">
        <v>522</v>
      </c>
      <c r="QJ263" t="s">
        <v>522</v>
      </c>
      <c r="QK263" t="s">
        <v>522</v>
      </c>
      <c r="QL263" t="s">
        <v>522</v>
      </c>
      <c r="QM263" t="s">
        <v>522</v>
      </c>
      <c r="QN263" t="s">
        <v>522</v>
      </c>
      <c r="QO263" t="s">
        <v>521</v>
      </c>
      <c r="QP263" t="s">
        <v>522</v>
      </c>
      <c r="QQ263" t="s">
        <v>522</v>
      </c>
      <c r="QR263" t="s">
        <v>521</v>
      </c>
      <c r="QS263" t="s">
        <v>521</v>
      </c>
      <c r="QT263" t="s">
        <v>522</v>
      </c>
      <c r="QU263" t="s">
        <v>522</v>
      </c>
      <c r="QV263" t="s">
        <v>522</v>
      </c>
      <c r="QW263" t="s">
        <v>522</v>
      </c>
      <c r="QY263" t="s">
        <v>6044</v>
      </c>
    </row>
    <row r="264" spans="1:467" x14ac:dyDescent="0.35">
      <c r="A264">
        <v>264</v>
      </c>
      <c r="B264" t="s">
        <v>5844</v>
      </c>
      <c r="C264" t="s">
        <v>477</v>
      </c>
      <c r="D264" t="s">
        <v>777</v>
      </c>
      <c r="E264" t="s">
        <v>745</v>
      </c>
      <c r="F264" t="s">
        <v>778</v>
      </c>
      <c r="G264" t="s">
        <v>480</v>
      </c>
      <c r="EM264" t="s">
        <v>481</v>
      </c>
      <c r="EN264" t="s">
        <v>552</v>
      </c>
      <c r="EO264" t="s">
        <v>552</v>
      </c>
      <c r="EP264" t="s">
        <v>485</v>
      </c>
      <c r="EQ264" t="s">
        <v>485</v>
      </c>
      <c r="JP264" t="s">
        <v>535</v>
      </c>
      <c r="KB264" t="s">
        <v>491</v>
      </c>
      <c r="KC264" t="s">
        <v>604</v>
      </c>
      <c r="KD264" t="s">
        <v>660</v>
      </c>
      <c r="KE264" t="s">
        <v>520</v>
      </c>
      <c r="KG264" t="s">
        <v>486</v>
      </c>
      <c r="MM264" t="s">
        <v>719</v>
      </c>
      <c r="MN264" t="s">
        <v>719</v>
      </c>
      <c r="PC264" t="s">
        <v>591</v>
      </c>
      <c r="PD264" t="s">
        <v>591</v>
      </c>
      <c r="PE264" t="s">
        <v>591</v>
      </c>
      <c r="PF264" t="s">
        <v>591</v>
      </c>
      <c r="PG264" t="s">
        <v>591</v>
      </c>
      <c r="PY264" t="s">
        <v>521</v>
      </c>
      <c r="PZ264" t="s">
        <v>522</v>
      </c>
      <c r="QA264" t="s">
        <v>522</v>
      </c>
      <c r="QB264" t="s">
        <v>522</v>
      </c>
      <c r="QC264" t="s">
        <v>522</v>
      </c>
      <c r="QD264" t="s">
        <v>522</v>
      </c>
      <c r="QE264" t="s">
        <v>522</v>
      </c>
      <c r="QF264" t="s">
        <v>522</v>
      </c>
      <c r="QH264" t="s">
        <v>522</v>
      </c>
      <c r="QI264" t="s">
        <v>522</v>
      </c>
      <c r="QJ264" t="s">
        <v>522</v>
      </c>
      <c r="QK264" t="s">
        <v>522</v>
      </c>
      <c r="QL264" t="s">
        <v>522</v>
      </c>
      <c r="QM264" t="s">
        <v>522</v>
      </c>
      <c r="QN264" t="s">
        <v>522</v>
      </c>
      <c r="QO264" t="s">
        <v>521</v>
      </c>
      <c r="QP264" t="s">
        <v>522</v>
      </c>
      <c r="QQ264" t="s">
        <v>521</v>
      </c>
      <c r="QR264" t="s">
        <v>521</v>
      </c>
      <c r="QS264" t="s">
        <v>522</v>
      </c>
      <c r="QT264" t="s">
        <v>522</v>
      </c>
      <c r="QU264" t="s">
        <v>522</v>
      </c>
      <c r="QV264" t="s">
        <v>522</v>
      </c>
      <c r="QW264" t="s">
        <v>522</v>
      </c>
      <c r="QY264" t="s">
        <v>6045</v>
      </c>
    </row>
    <row r="265" spans="1:467" x14ac:dyDescent="0.35">
      <c r="A265">
        <v>265</v>
      </c>
      <c r="B265" t="s">
        <v>5844</v>
      </c>
      <c r="C265" t="s">
        <v>477</v>
      </c>
      <c r="D265" t="s">
        <v>777</v>
      </c>
      <c r="E265" t="s">
        <v>745</v>
      </c>
      <c r="F265" t="s">
        <v>778</v>
      </c>
      <c r="G265" t="s">
        <v>480</v>
      </c>
      <c r="EA265" t="s">
        <v>481</v>
      </c>
      <c r="EB265" t="s">
        <v>562</v>
      </c>
      <c r="EC265" t="s">
        <v>562</v>
      </c>
      <c r="ED265" t="s">
        <v>485</v>
      </c>
      <c r="EE265" t="s">
        <v>485</v>
      </c>
      <c r="JP265" t="s">
        <v>535</v>
      </c>
      <c r="KB265" t="s">
        <v>491</v>
      </c>
      <c r="KC265" t="s">
        <v>604</v>
      </c>
      <c r="KD265" t="s">
        <v>660</v>
      </c>
      <c r="KE265" t="s">
        <v>520</v>
      </c>
      <c r="KG265" t="s">
        <v>486</v>
      </c>
      <c r="MM265" t="s">
        <v>719</v>
      </c>
      <c r="MN265" t="s">
        <v>719</v>
      </c>
      <c r="PC265" t="s">
        <v>591</v>
      </c>
      <c r="PD265" t="s">
        <v>591</v>
      </c>
      <c r="PE265" t="s">
        <v>591</v>
      </c>
      <c r="PF265" t="s">
        <v>591</v>
      </c>
      <c r="PG265" t="s">
        <v>591</v>
      </c>
      <c r="PY265" t="s">
        <v>521</v>
      </c>
      <c r="PZ265" t="s">
        <v>522</v>
      </c>
      <c r="QA265" t="s">
        <v>522</v>
      </c>
      <c r="QB265" t="s">
        <v>522</v>
      </c>
      <c r="QC265" t="s">
        <v>522</v>
      </c>
      <c r="QD265" t="s">
        <v>522</v>
      </c>
      <c r="QE265" t="s">
        <v>522</v>
      </c>
      <c r="QF265" t="s">
        <v>522</v>
      </c>
      <c r="QH265" t="s">
        <v>522</v>
      </c>
      <c r="QI265" t="s">
        <v>522</v>
      </c>
      <c r="QJ265" t="s">
        <v>522</v>
      </c>
      <c r="QK265" t="s">
        <v>522</v>
      </c>
      <c r="QL265" t="s">
        <v>522</v>
      </c>
      <c r="QM265" t="s">
        <v>522</v>
      </c>
      <c r="QN265" t="s">
        <v>522</v>
      </c>
      <c r="QO265" t="s">
        <v>522</v>
      </c>
      <c r="QP265" t="s">
        <v>522</v>
      </c>
      <c r="QQ265" t="s">
        <v>521</v>
      </c>
      <c r="QR265" t="s">
        <v>521</v>
      </c>
      <c r="QS265" t="s">
        <v>521</v>
      </c>
      <c r="QT265" t="s">
        <v>522</v>
      </c>
      <c r="QU265" t="s">
        <v>522</v>
      </c>
      <c r="QV265" t="s">
        <v>522</v>
      </c>
      <c r="QW265" t="s">
        <v>522</v>
      </c>
      <c r="QY265" t="s">
        <v>6046</v>
      </c>
    </row>
    <row r="266" spans="1:467" x14ac:dyDescent="0.35">
      <c r="A266">
        <v>266</v>
      </c>
      <c r="B266" t="s">
        <v>5844</v>
      </c>
      <c r="C266" t="s">
        <v>477</v>
      </c>
      <c r="D266" t="s">
        <v>777</v>
      </c>
      <c r="E266" t="s">
        <v>745</v>
      </c>
      <c r="F266" t="s">
        <v>778</v>
      </c>
      <c r="G266" t="s">
        <v>480</v>
      </c>
      <c r="EA266" t="s">
        <v>481</v>
      </c>
      <c r="EB266" t="s">
        <v>839</v>
      </c>
      <c r="EC266" t="s">
        <v>839</v>
      </c>
      <c r="ED266" t="s">
        <v>485</v>
      </c>
      <c r="EE266" t="s">
        <v>485</v>
      </c>
      <c r="JP266" t="s">
        <v>535</v>
      </c>
      <c r="KB266" t="s">
        <v>491</v>
      </c>
      <c r="KC266" t="s">
        <v>604</v>
      </c>
      <c r="KD266" t="s">
        <v>660</v>
      </c>
      <c r="KE266" t="s">
        <v>520</v>
      </c>
      <c r="KG266" t="s">
        <v>486</v>
      </c>
      <c r="MM266" t="s">
        <v>719</v>
      </c>
      <c r="MN266" t="s">
        <v>719</v>
      </c>
      <c r="PC266" t="s">
        <v>591</v>
      </c>
      <c r="PD266" t="s">
        <v>591</v>
      </c>
      <c r="PE266" t="s">
        <v>591</v>
      </c>
      <c r="PF266" t="s">
        <v>591</v>
      </c>
      <c r="PG266" t="s">
        <v>591</v>
      </c>
      <c r="PY266" t="s">
        <v>521</v>
      </c>
      <c r="PZ266" t="s">
        <v>522</v>
      </c>
      <c r="QA266" t="s">
        <v>522</v>
      </c>
      <c r="QB266" t="s">
        <v>522</v>
      </c>
      <c r="QC266" t="s">
        <v>522</v>
      </c>
      <c r="QD266" t="s">
        <v>522</v>
      </c>
      <c r="QE266" t="s">
        <v>522</v>
      </c>
      <c r="QF266" t="s">
        <v>522</v>
      </c>
      <c r="QH266" t="s">
        <v>521</v>
      </c>
      <c r="QI266" t="s">
        <v>522</v>
      </c>
      <c r="QJ266" t="s">
        <v>522</v>
      </c>
      <c r="QK266" t="s">
        <v>522</v>
      </c>
      <c r="QL266" t="s">
        <v>522</v>
      </c>
      <c r="QM266" t="s">
        <v>522</v>
      </c>
      <c r="QN266" t="s">
        <v>522</v>
      </c>
      <c r="QO266" t="s">
        <v>522</v>
      </c>
      <c r="QP266" t="s">
        <v>522</v>
      </c>
      <c r="QQ266" t="s">
        <v>522</v>
      </c>
      <c r="QR266" t="s">
        <v>522</v>
      </c>
      <c r="QS266" t="s">
        <v>522</v>
      </c>
      <c r="QT266" t="s">
        <v>522</v>
      </c>
      <c r="QU266" t="s">
        <v>522</v>
      </c>
      <c r="QV266" t="s">
        <v>522</v>
      </c>
      <c r="QW266" t="s">
        <v>522</v>
      </c>
      <c r="QY266" t="s">
        <v>6047</v>
      </c>
    </row>
    <row r="267" spans="1:467" x14ac:dyDescent="0.35">
      <c r="A267">
        <v>267</v>
      </c>
      <c r="B267" t="s">
        <v>5844</v>
      </c>
      <c r="C267" t="s">
        <v>477</v>
      </c>
      <c r="D267" t="s">
        <v>777</v>
      </c>
      <c r="E267" t="s">
        <v>745</v>
      </c>
      <c r="F267" t="s">
        <v>778</v>
      </c>
      <c r="G267" t="s">
        <v>480</v>
      </c>
      <c r="DO267" t="s">
        <v>481</v>
      </c>
      <c r="DR267" t="s">
        <v>485</v>
      </c>
      <c r="DS267" t="s">
        <v>485</v>
      </c>
      <c r="JP267" t="s">
        <v>535</v>
      </c>
      <c r="KB267" t="s">
        <v>491</v>
      </c>
      <c r="KC267" t="s">
        <v>604</v>
      </c>
      <c r="KD267" t="s">
        <v>660</v>
      </c>
      <c r="KE267" t="s">
        <v>520</v>
      </c>
      <c r="KG267" t="s">
        <v>486</v>
      </c>
      <c r="MM267" t="s">
        <v>719</v>
      </c>
      <c r="MN267" t="s">
        <v>719</v>
      </c>
      <c r="PC267" t="s">
        <v>591</v>
      </c>
      <c r="PD267" t="s">
        <v>591</v>
      </c>
      <c r="PE267" t="s">
        <v>591</v>
      </c>
      <c r="PF267" t="s">
        <v>591</v>
      </c>
      <c r="PG267" t="s">
        <v>591</v>
      </c>
      <c r="PY267" t="s">
        <v>521</v>
      </c>
      <c r="PZ267" t="s">
        <v>522</v>
      </c>
      <c r="QA267" t="s">
        <v>522</v>
      </c>
      <c r="QB267" t="s">
        <v>522</v>
      </c>
      <c r="QC267" t="s">
        <v>522</v>
      </c>
      <c r="QD267" t="s">
        <v>522</v>
      </c>
      <c r="QE267" t="s">
        <v>522</v>
      </c>
      <c r="QF267" t="s">
        <v>522</v>
      </c>
      <c r="QH267" t="s">
        <v>521</v>
      </c>
      <c r="QI267" t="s">
        <v>522</v>
      </c>
      <c r="QJ267" t="s">
        <v>522</v>
      </c>
      <c r="QK267" t="s">
        <v>522</v>
      </c>
      <c r="QL267" t="s">
        <v>522</v>
      </c>
      <c r="QM267" t="s">
        <v>522</v>
      </c>
      <c r="QN267" t="s">
        <v>522</v>
      </c>
      <c r="QO267" t="s">
        <v>522</v>
      </c>
      <c r="QP267" t="s">
        <v>522</v>
      </c>
      <c r="QQ267" t="s">
        <v>522</v>
      </c>
      <c r="QR267" t="s">
        <v>522</v>
      </c>
      <c r="QS267" t="s">
        <v>522</v>
      </c>
      <c r="QT267" t="s">
        <v>522</v>
      </c>
      <c r="QU267" t="s">
        <v>522</v>
      </c>
      <c r="QV267" t="s">
        <v>522</v>
      </c>
      <c r="QW267" t="s">
        <v>522</v>
      </c>
      <c r="QY267" t="s">
        <v>6048</v>
      </c>
    </row>
    <row r="268" spans="1:467" x14ac:dyDescent="0.35">
      <c r="A268">
        <v>268</v>
      </c>
      <c r="B268" t="s">
        <v>5844</v>
      </c>
      <c r="C268" t="s">
        <v>477</v>
      </c>
      <c r="D268" t="s">
        <v>777</v>
      </c>
      <c r="E268" t="s">
        <v>745</v>
      </c>
      <c r="F268" t="s">
        <v>778</v>
      </c>
      <c r="G268" t="s">
        <v>480</v>
      </c>
      <c r="DB268" t="s">
        <v>481</v>
      </c>
      <c r="DC268" t="s">
        <v>502</v>
      </c>
      <c r="DD268" t="s">
        <v>620</v>
      </c>
      <c r="DE268" t="s">
        <v>5437</v>
      </c>
      <c r="DF268" t="s">
        <v>485</v>
      </c>
      <c r="DG268" t="s">
        <v>485</v>
      </c>
      <c r="DH268" t="s">
        <v>504</v>
      </c>
      <c r="JP268" t="s">
        <v>535</v>
      </c>
      <c r="KB268" t="s">
        <v>491</v>
      </c>
      <c r="KC268" t="s">
        <v>604</v>
      </c>
      <c r="KD268" t="s">
        <v>660</v>
      </c>
      <c r="KE268" t="s">
        <v>520</v>
      </c>
      <c r="KG268" t="s">
        <v>486</v>
      </c>
      <c r="MM268" t="s">
        <v>719</v>
      </c>
      <c r="MN268" t="s">
        <v>719</v>
      </c>
      <c r="PC268" t="s">
        <v>591</v>
      </c>
      <c r="PD268" t="s">
        <v>591</v>
      </c>
      <c r="PE268" t="s">
        <v>591</v>
      </c>
      <c r="PF268" t="s">
        <v>591</v>
      </c>
      <c r="PG268" t="s">
        <v>591</v>
      </c>
      <c r="PY268" t="s">
        <v>521</v>
      </c>
      <c r="PZ268" t="s">
        <v>522</v>
      </c>
      <c r="QA268" t="s">
        <v>522</v>
      </c>
      <c r="QB268" t="s">
        <v>522</v>
      </c>
      <c r="QC268" t="s">
        <v>522</v>
      </c>
      <c r="QD268" t="s">
        <v>522</v>
      </c>
      <c r="QE268" t="s">
        <v>522</v>
      </c>
      <c r="QF268" t="s">
        <v>522</v>
      </c>
      <c r="QH268" t="s">
        <v>522</v>
      </c>
      <c r="QI268" t="s">
        <v>522</v>
      </c>
      <c r="QJ268" t="s">
        <v>522</v>
      </c>
      <c r="QK268" t="s">
        <v>522</v>
      </c>
      <c r="QL268" t="s">
        <v>522</v>
      </c>
      <c r="QM268" t="s">
        <v>522</v>
      </c>
      <c r="QN268" t="s">
        <v>522</v>
      </c>
      <c r="QO268" t="s">
        <v>522</v>
      </c>
      <c r="QP268" t="s">
        <v>522</v>
      </c>
      <c r="QQ268" t="s">
        <v>522</v>
      </c>
      <c r="QR268" t="s">
        <v>521</v>
      </c>
      <c r="QS268" t="s">
        <v>522</v>
      </c>
      <c r="QT268" t="s">
        <v>522</v>
      </c>
      <c r="QU268" t="s">
        <v>522</v>
      </c>
      <c r="QV268" t="s">
        <v>522</v>
      </c>
      <c r="QW268" t="s">
        <v>522</v>
      </c>
      <c r="QY268" t="s">
        <v>6049</v>
      </c>
    </row>
    <row r="269" spans="1:467" x14ac:dyDescent="0.35">
      <c r="A269">
        <v>269</v>
      </c>
      <c r="B269" t="s">
        <v>5844</v>
      </c>
      <c r="C269" t="s">
        <v>477</v>
      </c>
      <c r="D269" t="s">
        <v>777</v>
      </c>
      <c r="E269" t="s">
        <v>745</v>
      </c>
      <c r="F269" t="s">
        <v>778</v>
      </c>
      <c r="G269" t="s">
        <v>480</v>
      </c>
      <c r="DI269" t="s">
        <v>481</v>
      </c>
      <c r="DL269" t="s">
        <v>485</v>
      </c>
      <c r="DM269" t="s">
        <v>485</v>
      </c>
      <c r="DN269" t="s">
        <v>504</v>
      </c>
      <c r="JP269" t="s">
        <v>535</v>
      </c>
      <c r="KB269" t="s">
        <v>491</v>
      </c>
      <c r="KC269" t="s">
        <v>604</v>
      </c>
      <c r="KD269" t="s">
        <v>660</v>
      </c>
      <c r="KE269" t="s">
        <v>520</v>
      </c>
      <c r="KG269" t="s">
        <v>486</v>
      </c>
      <c r="MM269" t="s">
        <v>719</v>
      </c>
      <c r="MN269" t="s">
        <v>719</v>
      </c>
      <c r="PC269" t="s">
        <v>591</v>
      </c>
      <c r="PD269" t="s">
        <v>591</v>
      </c>
      <c r="PE269" t="s">
        <v>591</v>
      </c>
      <c r="PF269" t="s">
        <v>591</v>
      </c>
      <c r="PG269" t="s">
        <v>591</v>
      </c>
      <c r="PY269" t="s">
        <v>521</v>
      </c>
      <c r="PZ269" t="s">
        <v>522</v>
      </c>
      <c r="QA269" t="s">
        <v>522</v>
      </c>
      <c r="QB269" t="s">
        <v>522</v>
      </c>
      <c r="QC269" t="s">
        <v>522</v>
      </c>
      <c r="QD269" t="s">
        <v>522</v>
      </c>
      <c r="QE269" t="s">
        <v>522</v>
      </c>
      <c r="QF269" t="s">
        <v>522</v>
      </c>
      <c r="QH269" t="s">
        <v>522</v>
      </c>
      <c r="QI269" t="s">
        <v>522</v>
      </c>
      <c r="QJ269" t="s">
        <v>522</v>
      </c>
      <c r="QK269" t="s">
        <v>522</v>
      </c>
      <c r="QL269" t="s">
        <v>522</v>
      </c>
      <c r="QM269" t="s">
        <v>522</v>
      </c>
      <c r="QN269" t="s">
        <v>522</v>
      </c>
      <c r="QO269" t="s">
        <v>522</v>
      </c>
      <c r="QP269" t="s">
        <v>522</v>
      </c>
      <c r="QQ269" t="s">
        <v>522</v>
      </c>
      <c r="QR269" t="s">
        <v>521</v>
      </c>
      <c r="QS269" t="s">
        <v>521</v>
      </c>
      <c r="QT269" t="s">
        <v>522</v>
      </c>
      <c r="QU269" t="s">
        <v>522</v>
      </c>
      <c r="QV269" t="s">
        <v>522</v>
      </c>
      <c r="QW269" t="s">
        <v>522</v>
      </c>
      <c r="QY269" t="s">
        <v>6050</v>
      </c>
    </row>
    <row r="270" spans="1:467" x14ac:dyDescent="0.35">
      <c r="A270">
        <v>270</v>
      </c>
      <c r="B270" t="s">
        <v>5844</v>
      </c>
      <c r="C270" t="s">
        <v>477</v>
      </c>
      <c r="D270" t="s">
        <v>777</v>
      </c>
      <c r="E270" t="s">
        <v>745</v>
      </c>
      <c r="F270" t="s">
        <v>778</v>
      </c>
      <c r="G270" t="s">
        <v>480</v>
      </c>
      <c r="EM270" t="s">
        <v>481</v>
      </c>
      <c r="EN270" t="s">
        <v>552</v>
      </c>
      <c r="EO270" t="s">
        <v>552</v>
      </c>
      <c r="EP270" t="s">
        <v>485</v>
      </c>
      <c r="EQ270" t="s">
        <v>485</v>
      </c>
      <c r="JP270" t="s">
        <v>535</v>
      </c>
      <c r="KB270" t="s">
        <v>491</v>
      </c>
      <c r="KC270" t="s">
        <v>604</v>
      </c>
      <c r="KD270" t="s">
        <v>660</v>
      </c>
      <c r="KE270" t="s">
        <v>520</v>
      </c>
      <c r="KG270" t="s">
        <v>486</v>
      </c>
      <c r="MM270" t="s">
        <v>719</v>
      </c>
      <c r="MN270" t="s">
        <v>719</v>
      </c>
      <c r="PC270" t="s">
        <v>591</v>
      </c>
      <c r="PD270" t="s">
        <v>591</v>
      </c>
      <c r="PE270" t="s">
        <v>591</v>
      </c>
      <c r="PF270" t="s">
        <v>591</v>
      </c>
      <c r="PG270" t="s">
        <v>591</v>
      </c>
      <c r="PY270" t="s">
        <v>521</v>
      </c>
      <c r="PZ270" t="s">
        <v>522</v>
      </c>
      <c r="QA270" t="s">
        <v>522</v>
      </c>
      <c r="QB270" t="s">
        <v>522</v>
      </c>
      <c r="QC270" t="s">
        <v>522</v>
      </c>
      <c r="QD270" t="s">
        <v>522</v>
      </c>
      <c r="QE270" t="s">
        <v>522</v>
      </c>
      <c r="QF270" t="s">
        <v>522</v>
      </c>
      <c r="QH270" t="s">
        <v>522</v>
      </c>
      <c r="QI270" t="s">
        <v>522</v>
      </c>
      <c r="QJ270" t="s">
        <v>522</v>
      </c>
      <c r="QK270" t="s">
        <v>522</v>
      </c>
      <c r="QL270" t="s">
        <v>522</v>
      </c>
      <c r="QM270" t="s">
        <v>522</v>
      </c>
      <c r="QN270" t="s">
        <v>522</v>
      </c>
      <c r="QO270" t="s">
        <v>522</v>
      </c>
      <c r="QP270" t="s">
        <v>522</v>
      </c>
      <c r="QQ270" t="s">
        <v>522</v>
      </c>
      <c r="QR270" t="s">
        <v>521</v>
      </c>
      <c r="QS270" t="s">
        <v>521</v>
      </c>
      <c r="QT270" t="s">
        <v>522</v>
      </c>
      <c r="QU270" t="s">
        <v>522</v>
      </c>
      <c r="QV270" t="s">
        <v>522</v>
      </c>
      <c r="QW270" t="s">
        <v>522</v>
      </c>
      <c r="QY270" t="s">
        <v>6051</v>
      </c>
    </row>
    <row r="271" spans="1:467" x14ac:dyDescent="0.35">
      <c r="A271">
        <v>271</v>
      </c>
      <c r="B271" t="s">
        <v>5844</v>
      </c>
      <c r="C271" t="s">
        <v>477</v>
      </c>
      <c r="D271" t="s">
        <v>777</v>
      </c>
      <c r="E271" t="s">
        <v>745</v>
      </c>
      <c r="F271" t="s">
        <v>778</v>
      </c>
      <c r="G271" t="s">
        <v>480</v>
      </c>
      <c r="EG271" t="s">
        <v>481</v>
      </c>
      <c r="EH271" t="s">
        <v>547</v>
      </c>
      <c r="EI271" t="s">
        <v>547</v>
      </c>
      <c r="EJ271" t="s">
        <v>485</v>
      </c>
      <c r="EK271" t="s">
        <v>485</v>
      </c>
      <c r="JP271" t="s">
        <v>535</v>
      </c>
      <c r="KB271" t="s">
        <v>491</v>
      </c>
      <c r="KC271" t="s">
        <v>601</v>
      </c>
      <c r="KD271" t="s">
        <v>601</v>
      </c>
      <c r="KE271" t="s">
        <v>520</v>
      </c>
      <c r="KG271" t="s">
        <v>619</v>
      </c>
      <c r="MM271" t="s">
        <v>719</v>
      </c>
      <c r="MN271" t="s">
        <v>719</v>
      </c>
      <c r="PC271" t="s">
        <v>591</v>
      </c>
      <c r="PD271" t="s">
        <v>591</v>
      </c>
      <c r="PE271" t="s">
        <v>591</v>
      </c>
      <c r="PF271" t="s">
        <v>591</v>
      </c>
      <c r="PG271" t="s">
        <v>591</v>
      </c>
      <c r="PY271" t="s">
        <v>521</v>
      </c>
      <c r="PZ271" t="s">
        <v>522</v>
      </c>
      <c r="QA271" t="s">
        <v>522</v>
      </c>
      <c r="QB271" t="s">
        <v>522</v>
      </c>
      <c r="QC271" t="s">
        <v>522</v>
      </c>
      <c r="QD271" t="s">
        <v>522</v>
      </c>
      <c r="QE271" t="s">
        <v>522</v>
      </c>
      <c r="QF271" t="s">
        <v>522</v>
      </c>
      <c r="QH271" t="s">
        <v>522</v>
      </c>
      <c r="QI271" t="s">
        <v>522</v>
      </c>
      <c r="QJ271" t="s">
        <v>522</v>
      </c>
      <c r="QK271" t="s">
        <v>522</v>
      </c>
      <c r="QL271" t="s">
        <v>522</v>
      </c>
      <c r="QM271" t="s">
        <v>522</v>
      </c>
      <c r="QN271" t="s">
        <v>522</v>
      </c>
      <c r="QO271" t="s">
        <v>522</v>
      </c>
      <c r="QP271" t="s">
        <v>522</v>
      </c>
      <c r="QQ271" t="s">
        <v>521</v>
      </c>
      <c r="QR271" t="s">
        <v>521</v>
      </c>
      <c r="QS271" t="s">
        <v>521</v>
      </c>
      <c r="QT271" t="s">
        <v>522</v>
      </c>
      <c r="QU271" t="s">
        <v>522</v>
      </c>
      <c r="QV271" t="s">
        <v>522</v>
      </c>
      <c r="QW271" t="s">
        <v>522</v>
      </c>
      <c r="QY271" t="s">
        <v>6052</v>
      </c>
    </row>
    <row r="272" spans="1:467" x14ac:dyDescent="0.35">
      <c r="A272">
        <v>272</v>
      </c>
      <c r="B272" t="s">
        <v>5844</v>
      </c>
      <c r="C272" t="s">
        <v>477</v>
      </c>
      <c r="D272" t="s">
        <v>777</v>
      </c>
      <c r="E272" t="s">
        <v>745</v>
      </c>
      <c r="F272" t="s">
        <v>778</v>
      </c>
      <c r="G272" t="s">
        <v>480</v>
      </c>
      <c r="DO272" t="s">
        <v>481</v>
      </c>
      <c r="DP272" t="s">
        <v>505</v>
      </c>
      <c r="DQ272" t="s">
        <v>505</v>
      </c>
      <c r="DR272" t="s">
        <v>485</v>
      </c>
      <c r="DS272" t="s">
        <v>485</v>
      </c>
      <c r="JP272" t="s">
        <v>535</v>
      </c>
      <c r="KB272" t="s">
        <v>491</v>
      </c>
      <c r="KC272" t="s">
        <v>604</v>
      </c>
      <c r="KD272" t="s">
        <v>660</v>
      </c>
      <c r="KE272" t="s">
        <v>520</v>
      </c>
      <c r="KG272" t="s">
        <v>486</v>
      </c>
      <c r="MM272" t="s">
        <v>719</v>
      </c>
      <c r="MN272" t="s">
        <v>719</v>
      </c>
      <c r="PC272" t="s">
        <v>591</v>
      </c>
      <c r="PD272" t="s">
        <v>591</v>
      </c>
      <c r="PE272" t="s">
        <v>591</v>
      </c>
      <c r="PF272" t="s">
        <v>591</v>
      </c>
      <c r="PG272" t="s">
        <v>591</v>
      </c>
      <c r="PY272" t="s">
        <v>521</v>
      </c>
      <c r="PZ272" t="s">
        <v>522</v>
      </c>
      <c r="QA272" t="s">
        <v>522</v>
      </c>
      <c r="QB272" t="s">
        <v>522</v>
      </c>
      <c r="QC272" t="s">
        <v>522</v>
      </c>
      <c r="QD272" t="s">
        <v>522</v>
      </c>
      <c r="QE272" t="s">
        <v>522</v>
      </c>
      <c r="QF272" t="s">
        <v>522</v>
      </c>
      <c r="QH272" t="s">
        <v>522</v>
      </c>
      <c r="QI272" t="s">
        <v>522</v>
      </c>
      <c r="QJ272" t="s">
        <v>522</v>
      </c>
      <c r="QK272" t="s">
        <v>522</v>
      </c>
      <c r="QL272" t="s">
        <v>522</v>
      </c>
      <c r="QM272" t="s">
        <v>522</v>
      </c>
      <c r="QN272" t="s">
        <v>522</v>
      </c>
      <c r="QO272" t="s">
        <v>522</v>
      </c>
      <c r="QP272" t="s">
        <v>522</v>
      </c>
      <c r="QQ272" t="s">
        <v>521</v>
      </c>
      <c r="QR272" t="s">
        <v>521</v>
      </c>
      <c r="QS272" t="s">
        <v>521</v>
      </c>
      <c r="QT272" t="s">
        <v>522</v>
      </c>
      <c r="QU272" t="s">
        <v>522</v>
      </c>
      <c r="QV272" t="s">
        <v>522</v>
      </c>
      <c r="QW272" t="s">
        <v>522</v>
      </c>
      <c r="QY272" t="s">
        <v>6053</v>
      </c>
    </row>
    <row r="273" spans="1:467" x14ac:dyDescent="0.35">
      <c r="A273">
        <v>273</v>
      </c>
      <c r="B273" t="s">
        <v>5844</v>
      </c>
      <c r="C273" t="s">
        <v>477</v>
      </c>
      <c r="D273" t="s">
        <v>777</v>
      </c>
      <c r="E273" t="s">
        <v>745</v>
      </c>
      <c r="F273" t="s">
        <v>778</v>
      </c>
      <c r="G273" t="s">
        <v>480</v>
      </c>
      <c r="EM273" t="s">
        <v>481</v>
      </c>
      <c r="EN273" t="s">
        <v>562</v>
      </c>
      <c r="EO273" t="s">
        <v>562</v>
      </c>
      <c r="EP273" t="s">
        <v>485</v>
      </c>
      <c r="EQ273" t="s">
        <v>485</v>
      </c>
      <c r="JP273" t="s">
        <v>535</v>
      </c>
      <c r="KB273" t="s">
        <v>491</v>
      </c>
      <c r="KC273" t="s">
        <v>604</v>
      </c>
      <c r="KD273" t="s">
        <v>660</v>
      </c>
      <c r="KE273" t="s">
        <v>520</v>
      </c>
      <c r="KG273" t="s">
        <v>486</v>
      </c>
      <c r="MM273" t="s">
        <v>719</v>
      </c>
      <c r="MN273" t="s">
        <v>719</v>
      </c>
      <c r="PC273" t="s">
        <v>591</v>
      </c>
      <c r="PD273" t="s">
        <v>591</v>
      </c>
      <c r="PE273" t="s">
        <v>591</v>
      </c>
      <c r="PF273" t="s">
        <v>591</v>
      </c>
      <c r="PG273" t="s">
        <v>591</v>
      </c>
      <c r="PY273" t="s">
        <v>521</v>
      </c>
      <c r="PZ273" t="s">
        <v>522</v>
      </c>
      <c r="QA273" t="s">
        <v>522</v>
      </c>
      <c r="QB273" t="s">
        <v>522</v>
      </c>
      <c r="QC273" t="s">
        <v>522</v>
      </c>
      <c r="QD273" t="s">
        <v>522</v>
      </c>
      <c r="QE273" t="s">
        <v>522</v>
      </c>
      <c r="QF273" t="s">
        <v>522</v>
      </c>
      <c r="QH273" t="s">
        <v>522</v>
      </c>
      <c r="QI273" t="s">
        <v>522</v>
      </c>
      <c r="QJ273" t="s">
        <v>522</v>
      </c>
      <c r="QK273" t="s">
        <v>522</v>
      </c>
      <c r="QL273" t="s">
        <v>522</v>
      </c>
      <c r="QM273" t="s">
        <v>522</v>
      </c>
      <c r="QN273" t="s">
        <v>522</v>
      </c>
      <c r="QO273" t="s">
        <v>521</v>
      </c>
      <c r="QP273" t="s">
        <v>522</v>
      </c>
      <c r="QQ273" t="s">
        <v>522</v>
      </c>
      <c r="QR273" t="s">
        <v>521</v>
      </c>
      <c r="QS273" t="s">
        <v>521</v>
      </c>
      <c r="QT273" t="s">
        <v>522</v>
      </c>
      <c r="QU273" t="s">
        <v>522</v>
      </c>
      <c r="QV273" t="s">
        <v>522</v>
      </c>
      <c r="QW273" t="s">
        <v>522</v>
      </c>
      <c r="QY273" t="s">
        <v>6054</v>
      </c>
    </row>
    <row r="274" spans="1:467" x14ac:dyDescent="0.35">
      <c r="A274">
        <v>274</v>
      </c>
      <c r="B274" t="s">
        <v>5844</v>
      </c>
      <c r="C274" t="s">
        <v>477</v>
      </c>
      <c r="D274" t="s">
        <v>777</v>
      </c>
      <c r="E274" t="s">
        <v>745</v>
      </c>
      <c r="F274" t="s">
        <v>778</v>
      </c>
      <c r="G274" t="s">
        <v>480</v>
      </c>
      <c r="EG274" t="s">
        <v>481</v>
      </c>
      <c r="EH274" t="s">
        <v>562</v>
      </c>
      <c r="EI274" t="s">
        <v>562</v>
      </c>
      <c r="EJ274" t="s">
        <v>485</v>
      </c>
      <c r="EK274" t="s">
        <v>485</v>
      </c>
      <c r="JP274" t="s">
        <v>535</v>
      </c>
      <c r="KB274" t="s">
        <v>491</v>
      </c>
      <c r="KC274" t="s">
        <v>601</v>
      </c>
      <c r="KD274" t="s">
        <v>601</v>
      </c>
      <c r="KE274" t="s">
        <v>520</v>
      </c>
      <c r="KG274" t="s">
        <v>619</v>
      </c>
      <c r="MM274" t="s">
        <v>719</v>
      </c>
      <c r="MN274" t="s">
        <v>719</v>
      </c>
      <c r="PC274" t="s">
        <v>591</v>
      </c>
      <c r="PD274" t="s">
        <v>591</v>
      </c>
      <c r="PE274" t="s">
        <v>591</v>
      </c>
      <c r="PF274" t="s">
        <v>591</v>
      </c>
      <c r="PG274" t="s">
        <v>591</v>
      </c>
      <c r="PY274" t="s">
        <v>521</v>
      </c>
      <c r="PZ274" t="s">
        <v>522</v>
      </c>
      <c r="QA274" t="s">
        <v>522</v>
      </c>
      <c r="QB274" t="s">
        <v>522</v>
      </c>
      <c r="QC274" t="s">
        <v>522</v>
      </c>
      <c r="QD274" t="s">
        <v>522</v>
      </c>
      <c r="QE274" t="s">
        <v>522</v>
      </c>
      <c r="QF274" t="s">
        <v>522</v>
      </c>
      <c r="QH274" t="s">
        <v>522</v>
      </c>
      <c r="QI274" t="s">
        <v>522</v>
      </c>
      <c r="QJ274" t="s">
        <v>522</v>
      </c>
      <c r="QK274" t="s">
        <v>522</v>
      </c>
      <c r="QL274" t="s">
        <v>522</v>
      </c>
      <c r="QM274" t="s">
        <v>522</v>
      </c>
      <c r="QN274" t="s">
        <v>522</v>
      </c>
      <c r="QO274" t="s">
        <v>522</v>
      </c>
      <c r="QP274" t="s">
        <v>522</v>
      </c>
      <c r="QQ274" t="s">
        <v>521</v>
      </c>
      <c r="QR274" t="s">
        <v>521</v>
      </c>
      <c r="QS274" t="s">
        <v>521</v>
      </c>
      <c r="QT274" t="s">
        <v>522</v>
      </c>
      <c r="QU274" t="s">
        <v>522</v>
      </c>
      <c r="QV274" t="s">
        <v>522</v>
      </c>
      <c r="QW274" t="s">
        <v>522</v>
      </c>
      <c r="QY274" t="s">
        <v>6055</v>
      </c>
    </row>
    <row r="275" spans="1:467" x14ac:dyDescent="0.35">
      <c r="A275">
        <v>275</v>
      </c>
      <c r="B275" t="s">
        <v>5844</v>
      </c>
      <c r="C275" t="s">
        <v>477</v>
      </c>
      <c r="D275" t="s">
        <v>777</v>
      </c>
      <c r="E275" t="s">
        <v>745</v>
      </c>
      <c r="F275" t="s">
        <v>778</v>
      </c>
      <c r="G275" t="s">
        <v>480</v>
      </c>
      <c r="EG275" t="s">
        <v>481</v>
      </c>
      <c r="EH275" t="s">
        <v>562</v>
      </c>
      <c r="EI275" t="s">
        <v>562</v>
      </c>
      <c r="EJ275" t="s">
        <v>485</v>
      </c>
      <c r="EK275" t="s">
        <v>485</v>
      </c>
      <c r="JP275" t="s">
        <v>535</v>
      </c>
      <c r="KB275" t="s">
        <v>491</v>
      </c>
      <c r="KC275" t="s">
        <v>601</v>
      </c>
      <c r="KD275" t="s">
        <v>601</v>
      </c>
      <c r="KE275" t="s">
        <v>520</v>
      </c>
      <c r="KG275" t="s">
        <v>619</v>
      </c>
      <c r="MM275" t="s">
        <v>719</v>
      </c>
      <c r="MN275" t="s">
        <v>719</v>
      </c>
      <c r="PC275" t="s">
        <v>591</v>
      </c>
      <c r="PD275" t="s">
        <v>591</v>
      </c>
      <c r="PE275" t="s">
        <v>591</v>
      </c>
      <c r="PF275" t="s">
        <v>591</v>
      </c>
      <c r="PG275" t="s">
        <v>591</v>
      </c>
      <c r="PY275" t="s">
        <v>521</v>
      </c>
      <c r="PZ275" t="s">
        <v>522</v>
      </c>
      <c r="QA275" t="s">
        <v>522</v>
      </c>
      <c r="QB275" t="s">
        <v>522</v>
      </c>
      <c r="QC275" t="s">
        <v>522</v>
      </c>
      <c r="QD275" t="s">
        <v>522</v>
      </c>
      <c r="QE275" t="s">
        <v>522</v>
      </c>
      <c r="QF275" t="s">
        <v>522</v>
      </c>
      <c r="QH275" t="s">
        <v>522</v>
      </c>
      <c r="QI275" t="s">
        <v>522</v>
      </c>
      <c r="QJ275" t="s">
        <v>522</v>
      </c>
      <c r="QK275" t="s">
        <v>522</v>
      </c>
      <c r="QL275" t="s">
        <v>522</v>
      </c>
      <c r="QM275" t="s">
        <v>522</v>
      </c>
      <c r="QN275" t="s">
        <v>522</v>
      </c>
      <c r="QO275" t="s">
        <v>522</v>
      </c>
      <c r="QP275" t="s">
        <v>522</v>
      </c>
      <c r="QQ275" t="s">
        <v>521</v>
      </c>
      <c r="QR275" t="s">
        <v>521</v>
      </c>
      <c r="QS275" t="s">
        <v>521</v>
      </c>
      <c r="QT275" t="s">
        <v>522</v>
      </c>
      <c r="QU275" t="s">
        <v>522</v>
      </c>
      <c r="QV275" t="s">
        <v>522</v>
      </c>
      <c r="QW275" t="s">
        <v>522</v>
      </c>
      <c r="QY275" t="s">
        <v>6056</v>
      </c>
    </row>
    <row r="276" spans="1:467" x14ac:dyDescent="0.35">
      <c r="A276">
        <v>276</v>
      </c>
      <c r="B276" t="s">
        <v>5844</v>
      </c>
      <c r="C276" t="s">
        <v>477</v>
      </c>
      <c r="D276" t="s">
        <v>777</v>
      </c>
      <c r="E276" t="s">
        <v>745</v>
      </c>
      <c r="F276" t="s">
        <v>778</v>
      </c>
      <c r="G276" t="s">
        <v>480</v>
      </c>
      <c r="DI276" t="s">
        <v>481</v>
      </c>
      <c r="DL276" t="s">
        <v>485</v>
      </c>
      <c r="DM276" t="s">
        <v>485</v>
      </c>
      <c r="JP276" t="s">
        <v>535</v>
      </c>
      <c r="KB276" t="s">
        <v>491</v>
      </c>
      <c r="KC276" t="s">
        <v>601</v>
      </c>
      <c r="KD276" t="s">
        <v>601</v>
      </c>
      <c r="KE276" t="s">
        <v>520</v>
      </c>
      <c r="KG276" t="s">
        <v>512</v>
      </c>
      <c r="MM276" t="s">
        <v>719</v>
      </c>
      <c r="MN276" t="s">
        <v>719</v>
      </c>
      <c r="PC276" t="s">
        <v>591</v>
      </c>
      <c r="PD276" t="s">
        <v>591</v>
      </c>
      <c r="PE276" t="s">
        <v>591</v>
      </c>
      <c r="PF276" t="s">
        <v>591</v>
      </c>
      <c r="PG276" t="s">
        <v>591</v>
      </c>
      <c r="PY276" t="s">
        <v>521</v>
      </c>
      <c r="PZ276" t="s">
        <v>522</v>
      </c>
      <c r="QA276" t="s">
        <v>522</v>
      </c>
      <c r="QB276" t="s">
        <v>522</v>
      </c>
      <c r="QC276" t="s">
        <v>522</v>
      </c>
      <c r="QD276" t="s">
        <v>522</v>
      </c>
      <c r="QE276" t="s">
        <v>522</v>
      </c>
      <c r="QF276" t="s">
        <v>522</v>
      </c>
      <c r="QH276" t="s">
        <v>522</v>
      </c>
      <c r="QI276" t="s">
        <v>522</v>
      </c>
      <c r="QJ276" t="s">
        <v>522</v>
      </c>
      <c r="QK276" t="s">
        <v>522</v>
      </c>
      <c r="QL276" t="s">
        <v>522</v>
      </c>
      <c r="QM276" t="s">
        <v>522</v>
      </c>
      <c r="QN276" t="s">
        <v>522</v>
      </c>
      <c r="QO276" t="s">
        <v>522</v>
      </c>
      <c r="QP276" t="s">
        <v>522</v>
      </c>
      <c r="QQ276" t="s">
        <v>522</v>
      </c>
      <c r="QR276" t="s">
        <v>521</v>
      </c>
      <c r="QS276" t="s">
        <v>521</v>
      </c>
      <c r="QT276" t="s">
        <v>522</v>
      </c>
      <c r="QU276" t="s">
        <v>522</v>
      </c>
      <c r="QV276" t="s">
        <v>522</v>
      </c>
      <c r="QW276" t="s">
        <v>522</v>
      </c>
      <c r="QY276" t="s">
        <v>6057</v>
      </c>
    </row>
    <row r="277" spans="1:467" x14ac:dyDescent="0.35">
      <c r="A277">
        <v>277</v>
      </c>
      <c r="B277" t="s">
        <v>5844</v>
      </c>
      <c r="C277" t="s">
        <v>477</v>
      </c>
      <c r="D277" t="s">
        <v>777</v>
      </c>
      <c r="E277" t="s">
        <v>745</v>
      </c>
      <c r="F277" t="s">
        <v>778</v>
      </c>
      <c r="G277" t="s">
        <v>480</v>
      </c>
      <c r="DU277" t="s">
        <v>481</v>
      </c>
      <c r="DV277" t="s">
        <v>503</v>
      </c>
      <c r="DW277" t="s">
        <v>503</v>
      </c>
      <c r="DX277" t="s">
        <v>485</v>
      </c>
      <c r="DY277" t="s">
        <v>485</v>
      </c>
      <c r="JP277" t="s">
        <v>535</v>
      </c>
      <c r="KB277" t="s">
        <v>491</v>
      </c>
      <c r="KC277" t="s">
        <v>604</v>
      </c>
      <c r="KD277" t="s">
        <v>660</v>
      </c>
      <c r="KE277" t="s">
        <v>520</v>
      </c>
      <c r="KG277" t="s">
        <v>486</v>
      </c>
      <c r="MM277" t="s">
        <v>719</v>
      </c>
      <c r="MN277" t="s">
        <v>719</v>
      </c>
      <c r="PC277" t="s">
        <v>591</v>
      </c>
      <c r="PD277" t="s">
        <v>591</v>
      </c>
      <c r="PE277" t="s">
        <v>591</v>
      </c>
      <c r="PF277" t="s">
        <v>591</v>
      </c>
      <c r="PG277" t="s">
        <v>591</v>
      </c>
      <c r="PY277" t="s">
        <v>521</v>
      </c>
      <c r="PZ277" t="s">
        <v>522</v>
      </c>
      <c r="QA277" t="s">
        <v>522</v>
      </c>
      <c r="QB277" t="s">
        <v>522</v>
      </c>
      <c r="QC277" t="s">
        <v>522</v>
      </c>
      <c r="QD277" t="s">
        <v>522</v>
      </c>
      <c r="QE277" t="s">
        <v>522</v>
      </c>
      <c r="QF277" t="s">
        <v>522</v>
      </c>
      <c r="QH277" t="s">
        <v>522</v>
      </c>
      <c r="QI277" t="s">
        <v>522</v>
      </c>
      <c r="QJ277" t="s">
        <v>522</v>
      </c>
      <c r="QK277" t="s">
        <v>522</v>
      </c>
      <c r="QL277" t="s">
        <v>522</v>
      </c>
      <c r="QM277" t="s">
        <v>522</v>
      </c>
      <c r="QN277" t="s">
        <v>522</v>
      </c>
      <c r="QO277" t="s">
        <v>522</v>
      </c>
      <c r="QP277" t="s">
        <v>522</v>
      </c>
      <c r="QQ277" t="s">
        <v>522</v>
      </c>
      <c r="QR277" t="s">
        <v>521</v>
      </c>
      <c r="QS277" t="s">
        <v>521</v>
      </c>
      <c r="QT277" t="s">
        <v>522</v>
      </c>
      <c r="QU277" t="s">
        <v>522</v>
      </c>
      <c r="QV277" t="s">
        <v>522</v>
      </c>
      <c r="QW277" t="s">
        <v>522</v>
      </c>
      <c r="QY277" t="s">
        <v>6058</v>
      </c>
    </row>
    <row r="278" spans="1:467" x14ac:dyDescent="0.35">
      <c r="A278">
        <v>278</v>
      </c>
      <c r="B278" t="s">
        <v>5844</v>
      </c>
      <c r="C278" t="s">
        <v>477</v>
      </c>
      <c r="D278" t="s">
        <v>777</v>
      </c>
      <c r="E278" t="s">
        <v>745</v>
      </c>
      <c r="F278" t="s">
        <v>778</v>
      </c>
      <c r="G278" t="s">
        <v>480</v>
      </c>
      <c r="DB278" t="s">
        <v>481</v>
      </c>
      <c r="DC278" t="s">
        <v>502</v>
      </c>
      <c r="DD278" t="s">
        <v>511</v>
      </c>
      <c r="DE278" t="s">
        <v>640</v>
      </c>
      <c r="DF278" t="s">
        <v>485</v>
      </c>
      <c r="DG278" t="s">
        <v>485</v>
      </c>
      <c r="DH278" t="s">
        <v>486</v>
      </c>
      <c r="JP278" t="s">
        <v>535</v>
      </c>
      <c r="KB278" t="s">
        <v>485</v>
      </c>
      <c r="KC278" t="s">
        <v>601</v>
      </c>
      <c r="KD278" t="s">
        <v>601</v>
      </c>
      <c r="KE278" t="s">
        <v>520</v>
      </c>
      <c r="PC278" t="s">
        <v>591</v>
      </c>
      <c r="PD278" t="s">
        <v>591</v>
      </c>
      <c r="PE278" t="s">
        <v>591</v>
      </c>
      <c r="PF278" t="s">
        <v>591</v>
      </c>
      <c r="PG278" t="s">
        <v>591</v>
      </c>
      <c r="PY278" t="s">
        <v>521</v>
      </c>
      <c r="PZ278" t="s">
        <v>522</v>
      </c>
      <c r="QA278" t="s">
        <v>522</v>
      </c>
      <c r="QB278" t="s">
        <v>522</v>
      </c>
      <c r="QC278" t="s">
        <v>522</v>
      </c>
      <c r="QD278" t="s">
        <v>522</v>
      </c>
      <c r="QE278" t="s">
        <v>522</v>
      </c>
      <c r="QF278" t="s">
        <v>522</v>
      </c>
      <c r="QH278" t="s">
        <v>522</v>
      </c>
      <c r="QI278" t="s">
        <v>522</v>
      </c>
      <c r="QJ278" t="s">
        <v>522</v>
      </c>
      <c r="QK278" t="s">
        <v>522</v>
      </c>
      <c r="QL278" t="s">
        <v>522</v>
      </c>
      <c r="QM278" t="s">
        <v>522</v>
      </c>
      <c r="QN278" t="s">
        <v>522</v>
      </c>
      <c r="QO278" t="s">
        <v>521</v>
      </c>
      <c r="QP278" t="s">
        <v>522</v>
      </c>
      <c r="QQ278" t="s">
        <v>522</v>
      </c>
      <c r="QR278" t="s">
        <v>521</v>
      </c>
      <c r="QS278" t="s">
        <v>522</v>
      </c>
      <c r="QT278" t="s">
        <v>522</v>
      </c>
      <c r="QU278" t="s">
        <v>522</v>
      </c>
      <c r="QV278" t="s">
        <v>522</v>
      </c>
      <c r="QW278" t="s">
        <v>522</v>
      </c>
      <c r="QY278" t="s">
        <v>6059</v>
      </c>
    </row>
    <row r="279" spans="1:467" x14ac:dyDescent="0.35">
      <c r="A279">
        <v>279</v>
      </c>
      <c r="B279" t="s">
        <v>5844</v>
      </c>
      <c r="C279" t="s">
        <v>477</v>
      </c>
      <c r="D279" t="s">
        <v>777</v>
      </c>
      <c r="E279" t="s">
        <v>745</v>
      </c>
      <c r="F279" t="s">
        <v>778</v>
      </c>
      <c r="G279" t="s">
        <v>480</v>
      </c>
      <c r="EA279" t="s">
        <v>481</v>
      </c>
      <c r="EB279" t="s">
        <v>562</v>
      </c>
      <c r="EC279" t="s">
        <v>562</v>
      </c>
      <c r="ED279" t="s">
        <v>485</v>
      </c>
      <c r="EE279" t="s">
        <v>485</v>
      </c>
      <c r="JP279" t="s">
        <v>535</v>
      </c>
      <c r="KB279" t="s">
        <v>491</v>
      </c>
      <c r="KC279" t="s">
        <v>604</v>
      </c>
      <c r="KD279" t="s">
        <v>660</v>
      </c>
      <c r="KE279" t="s">
        <v>520</v>
      </c>
      <c r="KG279" t="s">
        <v>504</v>
      </c>
      <c r="MM279" t="s">
        <v>719</v>
      </c>
      <c r="MN279" t="s">
        <v>719</v>
      </c>
      <c r="PC279" t="s">
        <v>591</v>
      </c>
      <c r="PD279" t="s">
        <v>591</v>
      </c>
      <c r="PE279" t="s">
        <v>591</v>
      </c>
      <c r="PF279" t="s">
        <v>591</v>
      </c>
      <c r="PG279" t="s">
        <v>591</v>
      </c>
      <c r="PY279" t="s">
        <v>521</v>
      </c>
      <c r="PZ279" t="s">
        <v>522</v>
      </c>
      <c r="QA279" t="s">
        <v>522</v>
      </c>
      <c r="QB279" t="s">
        <v>522</v>
      </c>
      <c r="QC279" t="s">
        <v>522</v>
      </c>
      <c r="QD279" t="s">
        <v>522</v>
      </c>
      <c r="QE279" t="s">
        <v>522</v>
      </c>
      <c r="QF279" t="s">
        <v>522</v>
      </c>
      <c r="QH279" t="s">
        <v>521</v>
      </c>
      <c r="QI279" t="s">
        <v>522</v>
      </c>
      <c r="QJ279" t="s">
        <v>522</v>
      </c>
      <c r="QK279" t="s">
        <v>522</v>
      </c>
      <c r="QL279" t="s">
        <v>522</v>
      </c>
      <c r="QM279" t="s">
        <v>522</v>
      </c>
      <c r="QN279" t="s">
        <v>522</v>
      </c>
      <c r="QO279" t="s">
        <v>522</v>
      </c>
      <c r="QP279" t="s">
        <v>522</v>
      </c>
      <c r="QQ279" t="s">
        <v>522</v>
      </c>
      <c r="QR279" t="s">
        <v>522</v>
      </c>
      <c r="QS279" t="s">
        <v>522</v>
      </c>
      <c r="QT279" t="s">
        <v>522</v>
      </c>
      <c r="QU279" t="s">
        <v>522</v>
      </c>
      <c r="QV279" t="s">
        <v>522</v>
      </c>
      <c r="QW279" t="s">
        <v>522</v>
      </c>
      <c r="QY279" t="s">
        <v>6060</v>
      </c>
    </row>
    <row r="280" spans="1:467" x14ac:dyDescent="0.35">
      <c r="A280">
        <v>280</v>
      </c>
      <c r="B280" t="s">
        <v>5844</v>
      </c>
      <c r="C280" t="s">
        <v>477</v>
      </c>
      <c r="D280" t="s">
        <v>777</v>
      </c>
      <c r="E280" t="s">
        <v>745</v>
      </c>
      <c r="F280" t="s">
        <v>778</v>
      </c>
      <c r="G280" t="s">
        <v>480</v>
      </c>
      <c r="EZ280" t="s">
        <v>481</v>
      </c>
      <c r="FA280" t="s">
        <v>595</v>
      </c>
      <c r="FB280" t="s">
        <v>503</v>
      </c>
      <c r="FC280" t="s">
        <v>5499</v>
      </c>
      <c r="IM280" t="s">
        <v>481</v>
      </c>
      <c r="IN280" t="s">
        <v>493</v>
      </c>
      <c r="IO280" t="s">
        <v>493</v>
      </c>
      <c r="PY280" t="s">
        <v>521</v>
      </c>
      <c r="PZ280" t="s">
        <v>522</v>
      </c>
      <c r="QA280" t="s">
        <v>522</v>
      </c>
      <c r="QB280" t="s">
        <v>522</v>
      </c>
      <c r="QC280" t="s">
        <v>522</v>
      </c>
      <c r="QD280" t="s">
        <v>522</v>
      </c>
      <c r="QE280" t="s">
        <v>522</v>
      </c>
      <c r="QF280" t="s">
        <v>522</v>
      </c>
      <c r="QH280" t="s">
        <v>522</v>
      </c>
      <c r="QI280" t="s">
        <v>522</v>
      </c>
      <c r="QJ280" t="s">
        <v>522</v>
      </c>
      <c r="QK280" t="s">
        <v>522</v>
      </c>
      <c r="QL280" t="s">
        <v>522</v>
      </c>
      <c r="QM280" t="s">
        <v>522</v>
      </c>
      <c r="QN280" t="s">
        <v>522</v>
      </c>
      <c r="QO280" t="s">
        <v>521</v>
      </c>
      <c r="QP280" t="s">
        <v>522</v>
      </c>
      <c r="QQ280" t="s">
        <v>521</v>
      </c>
      <c r="QR280" t="s">
        <v>521</v>
      </c>
      <c r="QS280" t="s">
        <v>521</v>
      </c>
      <c r="QT280" t="s">
        <v>522</v>
      </c>
      <c r="QU280" t="s">
        <v>522</v>
      </c>
      <c r="QV280" t="s">
        <v>522</v>
      </c>
      <c r="QW280" t="s">
        <v>522</v>
      </c>
      <c r="QY280" t="s">
        <v>6061</v>
      </c>
    </row>
    <row r="281" spans="1:467" x14ac:dyDescent="0.35">
      <c r="A281">
        <v>281</v>
      </c>
      <c r="B281" t="s">
        <v>5844</v>
      </c>
      <c r="C281" t="s">
        <v>477</v>
      </c>
      <c r="D281" t="s">
        <v>777</v>
      </c>
      <c r="E281" t="s">
        <v>745</v>
      </c>
      <c r="F281" t="s">
        <v>778</v>
      </c>
      <c r="G281" t="s">
        <v>480</v>
      </c>
      <c r="GQ281" t="s">
        <v>481</v>
      </c>
      <c r="GR281" t="s">
        <v>510</v>
      </c>
      <c r="GS281" t="s">
        <v>510</v>
      </c>
      <c r="GT281" t="s">
        <v>485</v>
      </c>
      <c r="GU281" t="s">
        <v>485</v>
      </c>
      <c r="GV281" t="s">
        <v>545</v>
      </c>
      <c r="PY281" t="s">
        <v>521</v>
      </c>
      <c r="PZ281" t="s">
        <v>522</v>
      </c>
      <c r="QA281" t="s">
        <v>522</v>
      </c>
      <c r="QB281" t="s">
        <v>522</v>
      </c>
      <c r="QC281" t="s">
        <v>522</v>
      </c>
      <c r="QD281" t="s">
        <v>522</v>
      </c>
      <c r="QE281" t="s">
        <v>522</v>
      </c>
      <c r="QF281" t="s">
        <v>522</v>
      </c>
      <c r="QH281" t="s">
        <v>522</v>
      </c>
      <c r="QI281" t="s">
        <v>522</v>
      </c>
      <c r="QJ281" t="s">
        <v>522</v>
      </c>
      <c r="QK281" t="s">
        <v>522</v>
      </c>
      <c r="QL281" t="s">
        <v>522</v>
      </c>
      <c r="QM281" t="s">
        <v>522</v>
      </c>
      <c r="QN281" t="s">
        <v>521</v>
      </c>
      <c r="QO281" t="s">
        <v>521</v>
      </c>
      <c r="QP281" t="s">
        <v>521</v>
      </c>
      <c r="QQ281" t="s">
        <v>521</v>
      </c>
      <c r="QR281" t="s">
        <v>521</v>
      </c>
      <c r="QS281" t="s">
        <v>521</v>
      </c>
      <c r="QT281" t="s">
        <v>522</v>
      </c>
      <c r="QU281" t="s">
        <v>522</v>
      </c>
      <c r="QV281" t="s">
        <v>522</v>
      </c>
      <c r="QW281" t="s">
        <v>522</v>
      </c>
      <c r="QY281" t="s">
        <v>6062</v>
      </c>
    </row>
    <row r="282" spans="1:467" x14ac:dyDescent="0.35">
      <c r="A282">
        <v>282</v>
      </c>
      <c r="B282" t="s">
        <v>5844</v>
      </c>
      <c r="C282" t="s">
        <v>477</v>
      </c>
      <c r="D282" t="s">
        <v>777</v>
      </c>
      <c r="E282" t="s">
        <v>745</v>
      </c>
      <c r="F282" t="s">
        <v>778</v>
      </c>
      <c r="G282" t="s">
        <v>480</v>
      </c>
      <c r="GW282" t="s">
        <v>481</v>
      </c>
      <c r="GX282" t="s">
        <v>514</v>
      </c>
      <c r="GY282" t="s">
        <v>514</v>
      </c>
      <c r="GZ282" t="s">
        <v>485</v>
      </c>
      <c r="HA282" t="s">
        <v>485</v>
      </c>
      <c r="HB282" t="s">
        <v>545</v>
      </c>
      <c r="PY282" t="s">
        <v>521</v>
      </c>
      <c r="PZ282" t="s">
        <v>522</v>
      </c>
      <c r="QA282" t="s">
        <v>522</v>
      </c>
      <c r="QB282" t="s">
        <v>522</v>
      </c>
      <c r="QC282" t="s">
        <v>522</v>
      </c>
      <c r="QD282" t="s">
        <v>522</v>
      </c>
      <c r="QE282" t="s">
        <v>522</v>
      </c>
      <c r="QF282" t="s">
        <v>522</v>
      </c>
      <c r="QH282" t="s">
        <v>522</v>
      </c>
      <c r="QI282" t="s">
        <v>522</v>
      </c>
      <c r="QJ282" t="s">
        <v>522</v>
      </c>
      <c r="QK282" t="s">
        <v>522</v>
      </c>
      <c r="QL282" t="s">
        <v>522</v>
      </c>
      <c r="QM282" t="s">
        <v>522</v>
      </c>
      <c r="QN282" t="s">
        <v>522</v>
      </c>
      <c r="QO282" t="s">
        <v>521</v>
      </c>
      <c r="QP282" t="s">
        <v>521</v>
      </c>
      <c r="QQ282" t="s">
        <v>521</v>
      </c>
      <c r="QR282" t="s">
        <v>521</v>
      </c>
      <c r="QS282" t="s">
        <v>521</v>
      </c>
      <c r="QT282" t="s">
        <v>522</v>
      </c>
      <c r="QU282" t="s">
        <v>522</v>
      </c>
      <c r="QV282" t="s">
        <v>522</v>
      </c>
      <c r="QW282" t="s">
        <v>522</v>
      </c>
      <c r="QY282" t="s">
        <v>6063</v>
      </c>
    </row>
    <row r="283" spans="1:467" x14ac:dyDescent="0.35">
      <c r="A283">
        <v>283</v>
      </c>
      <c r="B283" t="s">
        <v>5844</v>
      </c>
      <c r="C283" t="s">
        <v>477</v>
      </c>
      <c r="D283" t="s">
        <v>777</v>
      </c>
      <c r="E283" t="s">
        <v>745</v>
      </c>
      <c r="F283" t="s">
        <v>778</v>
      </c>
      <c r="G283" t="s">
        <v>480</v>
      </c>
      <c r="HF283" t="s">
        <v>481</v>
      </c>
      <c r="HG283" t="s">
        <v>580</v>
      </c>
      <c r="HH283" t="s">
        <v>580</v>
      </c>
      <c r="HI283" t="s">
        <v>485</v>
      </c>
      <c r="HJ283" t="s">
        <v>485</v>
      </c>
      <c r="HK283" t="s">
        <v>504</v>
      </c>
      <c r="PY283" t="s">
        <v>521</v>
      </c>
      <c r="PZ283" t="s">
        <v>522</v>
      </c>
      <c r="QA283" t="s">
        <v>522</v>
      </c>
      <c r="QB283" t="s">
        <v>522</v>
      </c>
      <c r="QC283" t="s">
        <v>522</v>
      </c>
      <c r="QD283" t="s">
        <v>522</v>
      </c>
      <c r="QE283" t="s">
        <v>522</v>
      </c>
      <c r="QF283" t="s">
        <v>522</v>
      </c>
      <c r="QH283" t="s">
        <v>522</v>
      </c>
      <c r="QI283" t="s">
        <v>521</v>
      </c>
      <c r="QJ283" t="s">
        <v>522</v>
      </c>
      <c r="QK283" t="s">
        <v>522</v>
      </c>
      <c r="QL283" t="s">
        <v>522</v>
      </c>
      <c r="QM283" t="s">
        <v>522</v>
      </c>
      <c r="QN283" t="s">
        <v>522</v>
      </c>
      <c r="QO283" t="s">
        <v>521</v>
      </c>
      <c r="QP283" t="s">
        <v>521</v>
      </c>
      <c r="QQ283" t="s">
        <v>521</v>
      </c>
      <c r="QR283" t="s">
        <v>521</v>
      </c>
      <c r="QS283" t="s">
        <v>521</v>
      </c>
      <c r="QT283" t="s">
        <v>522</v>
      </c>
      <c r="QU283" t="s">
        <v>522</v>
      </c>
      <c r="QV283" t="s">
        <v>522</v>
      </c>
      <c r="QW283" t="s">
        <v>522</v>
      </c>
      <c r="QY283" t="s">
        <v>6064</v>
      </c>
    </row>
    <row r="284" spans="1:467" x14ac:dyDescent="0.35">
      <c r="A284">
        <v>284</v>
      </c>
      <c r="B284" t="s">
        <v>5844</v>
      </c>
      <c r="C284" t="s">
        <v>477</v>
      </c>
      <c r="D284" t="s">
        <v>777</v>
      </c>
      <c r="E284" t="s">
        <v>745</v>
      </c>
      <c r="F284" t="s">
        <v>778</v>
      </c>
      <c r="G284" t="s">
        <v>480</v>
      </c>
      <c r="GW284" t="s">
        <v>481</v>
      </c>
      <c r="GX284" t="s">
        <v>514</v>
      </c>
      <c r="GY284" t="s">
        <v>514</v>
      </c>
      <c r="GZ284" t="s">
        <v>485</v>
      </c>
      <c r="HA284" t="s">
        <v>485</v>
      </c>
      <c r="HB284" t="s">
        <v>545</v>
      </c>
      <c r="PY284" t="s">
        <v>521</v>
      </c>
      <c r="PZ284" t="s">
        <v>522</v>
      </c>
      <c r="QA284" t="s">
        <v>522</v>
      </c>
      <c r="QB284" t="s">
        <v>522</v>
      </c>
      <c r="QC284" t="s">
        <v>522</v>
      </c>
      <c r="QD284" t="s">
        <v>522</v>
      </c>
      <c r="QE284" t="s">
        <v>522</v>
      </c>
      <c r="QF284" t="s">
        <v>522</v>
      </c>
      <c r="QH284" t="s">
        <v>522</v>
      </c>
      <c r="QI284" t="s">
        <v>522</v>
      </c>
      <c r="QJ284" t="s">
        <v>522</v>
      </c>
      <c r="QK284" t="s">
        <v>522</v>
      </c>
      <c r="QL284" t="s">
        <v>522</v>
      </c>
      <c r="QM284" t="s">
        <v>522</v>
      </c>
      <c r="QN284" t="s">
        <v>522</v>
      </c>
      <c r="QO284" t="s">
        <v>521</v>
      </c>
      <c r="QP284" t="s">
        <v>522</v>
      </c>
      <c r="QQ284" t="s">
        <v>521</v>
      </c>
      <c r="QR284" t="s">
        <v>521</v>
      </c>
      <c r="QS284" t="s">
        <v>521</v>
      </c>
      <c r="QT284" t="s">
        <v>522</v>
      </c>
      <c r="QU284" t="s">
        <v>522</v>
      </c>
      <c r="QV284" t="s">
        <v>522</v>
      </c>
      <c r="QW284" t="s">
        <v>522</v>
      </c>
      <c r="QY284" t="s">
        <v>6065</v>
      </c>
    </row>
    <row r="285" spans="1:467" x14ac:dyDescent="0.35">
      <c r="A285">
        <v>285</v>
      </c>
      <c r="B285" t="s">
        <v>5844</v>
      </c>
      <c r="C285" t="s">
        <v>477</v>
      </c>
      <c r="D285" t="s">
        <v>777</v>
      </c>
      <c r="E285" t="s">
        <v>745</v>
      </c>
      <c r="F285" t="s">
        <v>778</v>
      </c>
      <c r="G285" t="s">
        <v>480</v>
      </c>
      <c r="GW285" t="s">
        <v>481</v>
      </c>
      <c r="GZ285" t="s">
        <v>485</v>
      </c>
      <c r="HA285" t="s">
        <v>485</v>
      </c>
      <c r="HB285" t="s">
        <v>545</v>
      </c>
      <c r="PY285" t="s">
        <v>521</v>
      </c>
      <c r="PZ285" t="s">
        <v>522</v>
      </c>
      <c r="QA285" t="s">
        <v>522</v>
      </c>
      <c r="QB285" t="s">
        <v>522</v>
      </c>
      <c r="QC285" t="s">
        <v>522</v>
      </c>
      <c r="QD285" t="s">
        <v>522</v>
      </c>
      <c r="QE285" t="s">
        <v>522</v>
      </c>
      <c r="QF285" t="s">
        <v>522</v>
      </c>
      <c r="QH285" t="s">
        <v>522</v>
      </c>
      <c r="QI285" t="s">
        <v>522</v>
      </c>
      <c r="QJ285" t="s">
        <v>522</v>
      </c>
      <c r="QK285" t="s">
        <v>522</v>
      </c>
      <c r="QL285" t="s">
        <v>522</v>
      </c>
      <c r="QM285" t="s">
        <v>522</v>
      </c>
      <c r="QN285" t="s">
        <v>522</v>
      </c>
      <c r="QO285" t="s">
        <v>521</v>
      </c>
      <c r="QP285" t="s">
        <v>521</v>
      </c>
      <c r="QQ285" t="s">
        <v>521</v>
      </c>
      <c r="QR285" t="s">
        <v>521</v>
      </c>
      <c r="QS285" t="s">
        <v>521</v>
      </c>
      <c r="QT285" t="s">
        <v>522</v>
      </c>
      <c r="QU285" t="s">
        <v>522</v>
      </c>
      <c r="QV285" t="s">
        <v>522</v>
      </c>
      <c r="QW285" t="s">
        <v>522</v>
      </c>
      <c r="QY285" t="s">
        <v>6066</v>
      </c>
    </row>
    <row r="286" spans="1:467" x14ac:dyDescent="0.35">
      <c r="A286">
        <v>286</v>
      </c>
      <c r="B286" t="s">
        <v>5844</v>
      </c>
      <c r="C286" t="s">
        <v>477</v>
      </c>
      <c r="D286" t="s">
        <v>777</v>
      </c>
      <c r="E286" t="s">
        <v>745</v>
      </c>
      <c r="F286" t="s">
        <v>778</v>
      </c>
      <c r="G286" t="s">
        <v>480</v>
      </c>
      <c r="GQ286" t="s">
        <v>481</v>
      </c>
      <c r="GT286" t="s">
        <v>485</v>
      </c>
      <c r="GU286" t="s">
        <v>485</v>
      </c>
      <c r="GV286" t="s">
        <v>545</v>
      </c>
      <c r="PY286" t="s">
        <v>521</v>
      </c>
      <c r="PZ286" t="s">
        <v>522</v>
      </c>
      <c r="QA286" t="s">
        <v>522</v>
      </c>
      <c r="QB286" t="s">
        <v>522</v>
      </c>
      <c r="QC286" t="s">
        <v>522</v>
      </c>
      <c r="QD286" t="s">
        <v>522</v>
      </c>
      <c r="QE286" t="s">
        <v>522</v>
      </c>
      <c r="QF286" t="s">
        <v>522</v>
      </c>
      <c r="QH286" t="s">
        <v>522</v>
      </c>
      <c r="QI286" t="s">
        <v>521</v>
      </c>
      <c r="QJ286" t="s">
        <v>522</v>
      </c>
      <c r="QK286" t="s">
        <v>522</v>
      </c>
      <c r="QL286" t="s">
        <v>522</v>
      </c>
      <c r="QM286" t="s">
        <v>522</v>
      </c>
      <c r="QN286" t="s">
        <v>522</v>
      </c>
      <c r="QO286" t="s">
        <v>521</v>
      </c>
      <c r="QP286" t="s">
        <v>521</v>
      </c>
      <c r="QQ286" t="s">
        <v>522</v>
      </c>
      <c r="QR286" t="s">
        <v>521</v>
      </c>
      <c r="QS286" t="s">
        <v>521</v>
      </c>
      <c r="QT286" t="s">
        <v>521</v>
      </c>
      <c r="QU286" t="s">
        <v>522</v>
      </c>
      <c r="QV286" t="s">
        <v>522</v>
      </c>
      <c r="QW286" t="s">
        <v>522</v>
      </c>
      <c r="QY286" t="s">
        <v>6067</v>
      </c>
    </row>
    <row r="287" spans="1:467" x14ac:dyDescent="0.35">
      <c r="A287">
        <v>287</v>
      </c>
      <c r="B287" t="s">
        <v>5844</v>
      </c>
      <c r="C287" t="s">
        <v>477</v>
      </c>
      <c r="D287" t="s">
        <v>777</v>
      </c>
      <c r="E287" t="s">
        <v>745</v>
      </c>
      <c r="F287" t="s">
        <v>778</v>
      </c>
      <c r="G287" t="s">
        <v>480</v>
      </c>
      <c r="GQ287" t="s">
        <v>481</v>
      </c>
      <c r="GT287" t="s">
        <v>485</v>
      </c>
      <c r="GU287" t="s">
        <v>485</v>
      </c>
      <c r="PY287" t="s">
        <v>521</v>
      </c>
      <c r="PZ287" t="s">
        <v>522</v>
      </c>
      <c r="QA287" t="s">
        <v>522</v>
      </c>
      <c r="QB287" t="s">
        <v>522</v>
      </c>
      <c r="QC287" t="s">
        <v>522</v>
      </c>
      <c r="QD287" t="s">
        <v>522</v>
      </c>
      <c r="QE287" t="s">
        <v>522</v>
      </c>
      <c r="QF287" t="s">
        <v>522</v>
      </c>
      <c r="QH287" t="s">
        <v>522</v>
      </c>
      <c r="QI287" t="s">
        <v>521</v>
      </c>
      <c r="QJ287" t="s">
        <v>522</v>
      </c>
      <c r="QK287" t="s">
        <v>522</v>
      </c>
      <c r="QL287" t="s">
        <v>522</v>
      </c>
      <c r="QM287" t="s">
        <v>522</v>
      </c>
      <c r="QN287" t="s">
        <v>522</v>
      </c>
      <c r="QO287" t="s">
        <v>521</v>
      </c>
      <c r="QP287" t="s">
        <v>522</v>
      </c>
      <c r="QQ287" t="s">
        <v>521</v>
      </c>
      <c r="QR287" t="s">
        <v>521</v>
      </c>
      <c r="QS287" t="s">
        <v>521</v>
      </c>
      <c r="QT287" t="s">
        <v>522</v>
      </c>
      <c r="QU287" t="s">
        <v>522</v>
      </c>
      <c r="QV287" t="s">
        <v>522</v>
      </c>
      <c r="QW287" t="s">
        <v>522</v>
      </c>
      <c r="QY287" t="s">
        <v>6068</v>
      </c>
    </row>
    <row r="288" spans="1:467" x14ac:dyDescent="0.35">
      <c r="A288">
        <v>288</v>
      </c>
      <c r="B288" t="s">
        <v>5844</v>
      </c>
      <c r="C288" t="s">
        <v>477</v>
      </c>
      <c r="D288" t="s">
        <v>777</v>
      </c>
      <c r="E288" t="s">
        <v>745</v>
      </c>
      <c r="F288" t="s">
        <v>778</v>
      </c>
      <c r="G288" t="s">
        <v>480</v>
      </c>
      <c r="GQ288" t="s">
        <v>481</v>
      </c>
      <c r="GR288" t="s">
        <v>562</v>
      </c>
      <c r="GS288" t="s">
        <v>562</v>
      </c>
      <c r="GT288" t="s">
        <v>485</v>
      </c>
      <c r="GU288" t="s">
        <v>485</v>
      </c>
      <c r="PY288" t="s">
        <v>521</v>
      </c>
      <c r="PZ288" t="s">
        <v>522</v>
      </c>
      <c r="QA288" t="s">
        <v>522</v>
      </c>
      <c r="QB288" t="s">
        <v>522</v>
      </c>
      <c r="QC288" t="s">
        <v>522</v>
      </c>
      <c r="QD288" t="s">
        <v>522</v>
      </c>
      <c r="QE288" t="s">
        <v>522</v>
      </c>
      <c r="QF288" t="s">
        <v>522</v>
      </c>
      <c r="QH288" t="s">
        <v>522</v>
      </c>
      <c r="QI288" t="s">
        <v>521</v>
      </c>
      <c r="QJ288" t="s">
        <v>522</v>
      </c>
      <c r="QK288" t="s">
        <v>522</v>
      </c>
      <c r="QL288" t="s">
        <v>522</v>
      </c>
      <c r="QM288" t="s">
        <v>522</v>
      </c>
      <c r="QN288" t="s">
        <v>522</v>
      </c>
      <c r="QO288" t="s">
        <v>521</v>
      </c>
      <c r="QP288" t="s">
        <v>522</v>
      </c>
      <c r="QQ288" t="s">
        <v>521</v>
      </c>
      <c r="QR288" t="s">
        <v>521</v>
      </c>
      <c r="QS288" t="s">
        <v>521</v>
      </c>
      <c r="QT288" t="s">
        <v>522</v>
      </c>
      <c r="QU288" t="s">
        <v>522</v>
      </c>
      <c r="QV288" t="s">
        <v>522</v>
      </c>
      <c r="QW288" t="s">
        <v>522</v>
      </c>
      <c r="QY288" t="s">
        <v>6069</v>
      </c>
    </row>
    <row r="289" spans="1:467" x14ac:dyDescent="0.35">
      <c r="A289">
        <v>289</v>
      </c>
      <c r="B289" t="s">
        <v>5844</v>
      </c>
      <c r="C289" t="s">
        <v>477</v>
      </c>
      <c r="D289" t="s">
        <v>777</v>
      </c>
      <c r="E289" t="s">
        <v>745</v>
      </c>
      <c r="F289" t="s">
        <v>778</v>
      </c>
      <c r="G289" t="s">
        <v>480</v>
      </c>
      <c r="GQ289" t="s">
        <v>481</v>
      </c>
      <c r="GT289" t="s">
        <v>485</v>
      </c>
      <c r="GU289" t="s">
        <v>485</v>
      </c>
      <c r="PY289" t="s">
        <v>521</v>
      </c>
      <c r="PZ289" t="s">
        <v>522</v>
      </c>
      <c r="QA289" t="s">
        <v>522</v>
      </c>
      <c r="QB289" t="s">
        <v>522</v>
      </c>
      <c r="QC289" t="s">
        <v>522</v>
      </c>
      <c r="QD289" t="s">
        <v>522</v>
      </c>
      <c r="QE289" t="s">
        <v>522</v>
      </c>
      <c r="QF289" t="s">
        <v>522</v>
      </c>
      <c r="QH289" t="s">
        <v>522</v>
      </c>
      <c r="QI289" t="s">
        <v>521</v>
      </c>
      <c r="QJ289" t="s">
        <v>522</v>
      </c>
      <c r="QK289" t="s">
        <v>522</v>
      </c>
      <c r="QL289" t="s">
        <v>522</v>
      </c>
      <c r="QM289" t="s">
        <v>522</v>
      </c>
      <c r="QN289" t="s">
        <v>522</v>
      </c>
      <c r="QO289" t="s">
        <v>521</v>
      </c>
      <c r="QP289" t="s">
        <v>521</v>
      </c>
      <c r="QQ289" t="s">
        <v>521</v>
      </c>
      <c r="QR289" t="s">
        <v>521</v>
      </c>
      <c r="QS289" t="s">
        <v>521</v>
      </c>
      <c r="QT289" t="s">
        <v>522</v>
      </c>
      <c r="QU289" t="s">
        <v>522</v>
      </c>
      <c r="QV289" t="s">
        <v>522</v>
      </c>
      <c r="QW289" t="s">
        <v>522</v>
      </c>
      <c r="QY289" t="s">
        <v>6070</v>
      </c>
    </row>
    <row r="290" spans="1:467" x14ac:dyDescent="0.35">
      <c r="A290">
        <v>290</v>
      </c>
      <c r="B290" t="s">
        <v>5844</v>
      </c>
      <c r="C290" t="s">
        <v>477</v>
      </c>
      <c r="D290" t="s">
        <v>777</v>
      </c>
      <c r="E290" t="s">
        <v>745</v>
      </c>
      <c r="F290" t="s">
        <v>778</v>
      </c>
      <c r="G290" t="s">
        <v>480</v>
      </c>
      <c r="HF290" t="s">
        <v>481</v>
      </c>
      <c r="HI290" t="s">
        <v>485</v>
      </c>
      <c r="HJ290" t="s">
        <v>485</v>
      </c>
      <c r="HK290" t="s">
        <v>545</v>
      </c>
      <c r="PY290" t="s">
        <v>521</v>
      </c>
      <c r="PZ290" t="s">
        <v>522</v>
      </c>
      <c r="QA290" t="s">
        <v>522</v>
      </c>
      <c r="QB290" t="s">
        <v>522</v>
      </c>
      <c r="QC290" t="s">
        <v>522</v>
      </c>
      <c r="QD290" t="s">
        <v>522</v>
      </c>
      <c r="QE290" t="s">
        <v>522</v>
      </c>
      <c r="QF290" t="s">
        <v>522</v>
      </c>
      <c r="QH290" t="s">
        <v>522</v>
      </c>
      <c r="QI290" t="s">
        <v>521</v>
      </c>
      <c r="QJ290" t="s">
        <v>522</v>
      </c>
      <c r="QK290" t="s">
        <v>522</v>
      </c>
      <c r="QL290" t="s">
        <v>522</v>
      </c>
      <c r="QM290" t="s">
        <v>522</v>
      </c>
      <c r="QN290" t="s">
        <v>522</v>
      </c>
      <c r="QO290" t="s">
        <v>521</v>
      </c>
      <c r="QP290" t="s">
        <v>522</v>
      </c>
      <c r="QQ290" t="s">
        <v>521</v>
      </c>
      <c r="QR290" t="s">
        <v>521</v>
      </c>
      <c r="QS290" t="s">
        <v>521</v>
      </c>
      <c r="QT290" t="s">
        <v>522</v>
      </c>
      <c r="QU290" t="s">
        <v>522</v>
      </c>
      <c r="QV290" t="s">
        <v>522</v>
      </c>
      <c r="QW290" t="s">
        <v>522</v>
      </c>
      <c r="QY290" t="s">
        <v>6071</v>
      </c>
    </row>
    <row r="291" spans="1:467" x14ac:dyDescent="0.35">
      <c r="A291">
        <v>291</v>
      </c>
      <c r="B291" t="s">
        <v>5844</v>
      </c>
      <c r="C291" t="s">
        <v>477</v>
      </c>
      <c r="D291" t="s">
        <v>777</v>
      </c>
      <c r="E291" t="s">
        <v>745</v>
      </c>
      <c r="F291" t="s">
        <v>778</v>
      </c>
      <c r="G291" t="s">
        <v>480</v>
      </c>
      <c r="HU291" t="s">
        <v>481</v>
      </c>
      <c r="HV291" t="s">
        <v>511</v>
      </c>
      <c r="HW291" t="s">
        <v>511</v>
      </c>
      <c r="HX291" t="s">
        <v>485</v>
      </c>
      <c r="HY291" t="s">
        <v>485</v>
      </c>
      <c r="HZ291" t="s">
        <v>545</v>
      </c>
      <c r="PY291" t="s">
        <v>521</v>
      </c>
      <c r="PZ291" t="s">
        <v>522</v>
      </c>
      <c r="QA291" t="s">
        <v>522</v>
      </c>
      <c r="QB291" t="s">
        <v>522</v>
      </c>
      <c r="QC291" t="s">
        <v>522</v>
      </c>
      <c r="QD291" t="s">
        <v>522</v>
      </c>
      <c r="QE291" t="s">
        <v>522</v>
      </c>
      <c r="QF291" t="s">
        <v>522</v>
      </c>
      <c r="QH291" t="s">
        <v>522</v>
      </c>
      <c r="QI291" t="s">
        <v>521</v>
      </c>
      <c r="QJ291" t="s">
        <v>522</v>
      </c>
      <c r="QK291" t="s">
        <v>522</v>
      </c>
      <c r="QL291" t="s">
        <v>522</v>
      </c>
      <c r="QM291" t="s">
        <v>522</v>
      </c>
      <c r="QN291" t="s">
        <v>522</v>
      </c>
      <c r="QO291" t="s">
        <v>521</v>
      </c>
      <c r="QP291" t="s">
        <v>522</v>
      </c>
      <c r="QQ291" t="s">
        <v>522</v>
      </c>
      <c r="QR291" t="s">
        <v>521</v>
      </c>
      <c r="QS291" t="s">
        <v>521</v>
      </c>
      <c r="QT291" t="s">
        <v>522</v>
      </c>
      <c r="QU291" t="s">
        <v>522</v>
      </c>
      <c r="QV291" t="s">
        <v>522</v>
      </c>
      <c r="QW291" t="s">
        <v>522</v>
      </c>
      <c r="QY291" t="s">
        <v>6072</v>
      </c>
    </row>
    <row r="292" spans="1:467" x14ac:dyDescent="0.35">
      <c r="A292">
        <v>292</v>
      </c>
      <c r="B292" t="s">
        <v>5844</v>
      </c>
      <c r="C292" t="s">
        <v>477</v>
      </c>
      <c r="D292" t="s">
        <v>777</v>
      </c>
      <c r="E292" t="s">
        <v>745</v>
      </c>
      <c r="F292" t="s">
        <v>778</v>
      </c>
      <c r="G292" t="s">
        <v>480</v>
      </c>
      <c r="HU292" t="s">
        <v>481</v>
      </c>
      <c r="HV292" t="s">
        <v>484</v>
      </c>
      <c r="HW292" t="s">
        <v>484</v>
      </c>
      <c r="HX292" t="s">
        <v>485</v>
      </c>
      <c r="HY292" t="s">
        <v>485</v>
      </c>
      <c r="HZ292" t="s">
        <v>545</v>
      </c>
      <c r="PY292" t="s">
        <v>521</v>
      </c>
      <c r="PZ292" t="s">
        <v>522</v>
      </c>
      <c r="QA292" t="s">
        <v>522</v>
      </c>
      <c r="QB292" t="s">
        <v>522</v>
      </c>
      <c r="QC292" t="s">
        <v>522</v>
      </c>
      <c r="QD292" t="s">
        <v>522</v>
      </c>
      <c r="QE292" t="s">
        <v>522</v>
      </c>
      <c r="QF292" t="s">
        <v>522</v>
      </c>
      <c r="QH292" t="s">
        <v>522</v>
      </c>
      <c r="QI292" t="s">
        <v>521</v>
      </c>
      <c r="QJ292" t="s">
        <v>522</v>
      </c>
      <c r="QK292" t="s">
        <v>522</v>
      </c>
      <c r="QL292" t="s">
        <v>522</v>
      </c>
      <c r="QM292" t="s">
        <v>522</v>
      </c>
      <c r="QN292" t="s">
        <v>522</v>
      </c>
      <c r="QO292" t="s">
        <v>521</v>
      </c>
      <c r="QP292" t="s">
        <v>522</v>
      </c>
      <c r="QQ292" t="s">
        <v>521</v>
      </c>
      <c r="QR292" t="s">
        <v>521</v>
      </c>
      <c r="QS292" t="s">
        <v>521</v>
      </c>
      <c r="QT292" t="s">
        <v>522</v>
      </c>
      <c r="QU292" t="s">
        <v>522</v>
      </c>
      <c r="QV292" t="s">
        <v>522</v>
      </c>
      <c r="QW292" t="s">
        <v>522</v>
      </c>
      <c r="QY292" t="s">
        <v>6073</v>
      </c>
    </row>
    <row r="293" spans="1:467" x14ac:dyDescent="0.35">
      <c r="A293">
        <v>293</v>
      </c>
      <c r="B293" t="s">
        <v>5844</v>
      </c>
      <c r="C293" t="s">
        <v>477</v>
      </c>
      <c r="D293" t="s">
        <v>777</v>
      </c>
      <c r="E293" t="s">
        <v>745</v>
      </c>
      <c r="F293" t="s">
        <v>778</v>
      </c>
      <c r="G293" t="s">
        <v>480</v>
      </c>
      <c r="HU293" t="s">
        <v>481</v>
      </c>
      <c r="HV293" t="s">
        <v>511</v>
      </c>
      <c r="HW293" t="s">
        <v>511</v>
      </c>
      <c r="HX293" t="s">
        <v>485</v>
      </c>
      <c r="HY293" t="s">
        <v>491</v>
      </c>
      <c r="HZ293" t="s">
        <v>545</v>
      </c>
      <c r="PY293" t="s">
        <v>521</v>
      </c>
      <c r="PZ293" t="s">
        <v>522</v>
      </c>
      <c r="QA293" t="s">
        <v>522</v>
      </c>
      <c r="QB293" t="s">
        <v>522</v>
      </c>
      <c r="QC293" t="s">
        <v>522</v>
      </c>
      <c r="QD293" t="s">
        <v>522</v>
      </c>
      <c r="QE293" t="s">
        <v>522</v>
      </c>
      <c r="QF293" t="s">
        <v>522</v>
      </c>
      <c r="QH293" t="s">
        <v>522</v>
      </c>
      <c r="QI293" t="s">
        <v>521</v>
      </c>
      <c r="QJ293" t="s">
        <v>522</v>
      </c>
      <c r="QK293" t="s">
        <v>522</v>
      </c>
      <c r="QL293" t="s">
        <v>522</v>
      </c>
      <c r="QM293" t="s">
        <v>522</v>
      </c>
      <c r="QN293" t="s">
        <v>522</v>
      </c>
      <c r="QO293" t="s">
        <v>521</v>
      </c>
      <c r="QP293" t="s">
        <v>522</v>
      </c>
      <c r="QQ293" t="s">
        <v>522</v>
      </c>
      <c r="QR293" t="s">
        <v>521</v>
      </c>
      <c r="QS293" t="s">
        <v>521</v>
      </c>
      <c r="QT293" t="s">
        <v>521</v>
      </c>
      <c r="QU293" t="s">
        <v>522</v>
      </c>
      <c r="QV293" t="s">
        <v>522</v>
      </c>
      <c r="QW293" t="s">
        <v>522</v>
      </c>
      <c r="QY293" t="s">
        <v>6074</v>
      </c>
    </row>
    <row r="294" spans="1:467" x14ac:dyDescent="0.35">
      <c r="A294">
        <v>294</v>
      </c>
      <c r="B294" t="s">
        <v>5844</v>
      </c>
      <c r="C294" t="s">
        <v>477</v>
      </c>
      <c r="D294" t="s">
        <v>777</v>
      </c>
      <c r="E294" t="s">
        <v>745</v>
      </c>
      <c r="F294" t="s">
        <v>778</v>
      </c>
      <c r="G294" t="s">
        <v>480</v>
      </c>
      <c r="HU294" t="s">
        <v>481</v>
      </c>
      <c r="HV294" t="s">
        <v>511</v>
      </c>
      <c r="HW294" t="s">
        <v>511</v>
      </c>
      <c r="HX294" t="s">
        <v>485</v>
      </c>
      <c r="HY294" t="s">
        <v>485</v>
      </c>
      <c r="HZ294" t="s">
        <v>504</v>
      </c>
      <c r="PY294" t="s">
        <v>521</v>
      </c>
      <c r="PZ294" t="s">
        <v>522</v>
      </c>
      <c r="QA294" t="s">
        <v>522</v>
      </c>
      <c r="QB294" t="s">
        <v>522</v>
      </c>
      <c r="QC294" t="s">
        <v>522</v>
      </c>
      <c r="QD294" t="s">
        <v>522</v>
      </c>
      <c r="QE294" t="s">
        <v>522</v>
      </c>
      <c r="QF294" t="s">
        <v>522</v>
      </c>
      <c r="QH294" t="s">
        <v>522</v>
      </c>
      <c r="QI294" t="s">
        <v>521</v>
      </c>
      <c r="QJ294" t="s">
        <v>522</v>
      </c>
      <c r="QK294" t="s">
        <v>522</v>
      </c>
      <c r="QL294" t="s">
        <v>522</v>
      </c>
      <c r="QM294" t="s">
        <v>522</v>
      </c>
      <c r="QN294" t="s">
        <v>522</v>
      </c>
      <c r="QO294" t="s">
        <v>522</v>
      </c>
      <c r="QP294" t="s">
        <v>522</v>
      </c>
      <c r="QQ294" t="s">
        <v>522</v>
      </c>
      <c r="QR294" t="s">
        <v>521</v>
      </c>
      <c r="QS294" t="s">
        <v>521</v>
      </c>
      <c r="QT294" t="s">
        <v>521</v>
      </c>
      <c r="QU294" t="s">
        <v>522</v>
      </c>
      <c r="QV294" t="s">
        <v>522</v>
      </c>
      <c r="QW294" t="s">
        <v>522</v>
      </c>
      <c r="QY294" t="s">
        <v>6075</v>
      </c>
    </row>
    <row r="295" spans="1:467" x14ac:dyDescent="0.35">
      <c r="A295">
        <v>295</v>
      </c>
      <c r="B295" t="s">
        <v>5844</v>
      </c>
      <c r="C295" t="s">
        <v>477</v>
      </c>
      <c r="D295" t="s">
        <v>777</v>
      </c>
      <c r="E295" t="s">
        <v>745</v>
      </c>
      <c r="F295" t="s">
        <v>778</v>
      </c>
      <c r="G295" t="s">
        <v>480</v>
      </c>
      <c r="HF295" t="s">
        <v>481</v>
      </c>
      <c r="HG295" t="s">
        <v>580</v>
      </c>
      <c r="HH295" t="s">
        <v>580</v>
      </c>
      <c r="HI295" t="s">
        <v>485</v>
      </c>
      <c r="HJ295" t="s">
        <v>485</v>
      </c>
      <c r="HK295" t="s">
        <v>545</v>
      </c>
      <c r="PY295" t="s">
        <v>521</v>
      </c>
      <c r="PZ295" t="s">
        <v>522</v>
      </c>
      <c r="QA295" t="s">
        <v>522</v>
      </c>
      <c r="QB295" t="s">
        <v>522</v>
      </c>
      <c r="QC295" t="s">
        <v>522</v>
      </c>
      <c r="QD295" t="s">
        <v>522</v>
      </c>
      <c r="QE295" t="s">
        <v>522</v>
      </c>
      <c r="QF295" t="s">
        <v>522</v>
      </c>
      <c r="QH295" t="s">
        <v>522</v>
      </c>
      <c r="QI295" t="s">
        <v>522</v>
      </c>
      <c r="QJ295" t="s">
        <v>522</v>
      </c>
      <c r="QK295" t="s">
        <v>522</v>
      </c>
      <c r="QL295" t="s">
        <v>522</v>
      </c>
      <c r="QM295" t="s">
        <v>522</v>
      </c>
      <c r="QN295" t="s">
        <v>522</v>
      </c>
      <c r="QO295" t="s">
        <v>521</v>
      </c>
      <c r="QP295" t="s">
        <v>522</v>
      </c>
      <c r="QQ295" t="s">
        <v>522</v>
      </c>
      <c r="QR295" t="s">
        <v>521</v>
      </c>
      <c r="QS295" t="s">
        <v>521</v>
      </c>
      <c r="QT295" t="s">
        <v>521</v>
      </c>
      <c r="QU295" t="s">
        <v>522</v>
      </c>
      <c r="QV295" t="s">
        <v>522</v>
      </c>
      <c r="QW295" t="s">
        <v>522</v>
      </c>
      <c r="QY295" t="s">
        <v>6076</v>
      </c>
    </row>
    <row r="296" spans="1:467" x14ac:dyDescent="0.35">
      <c r="A296">
        <v>296</v>
      </c>
      <c r="B296" t="s">
        <v>5705</v>
      </c>
      <c r="C296" t="s">
        <v>728</v>
      </c>
      <c r="D296" t="s">
        <v>751</v>
      </c>
      <c r="E296" t="s">
        <v>752</v>
      </c>
      <c r="F296" t="s">
        <v>753</v>
      </c>
      <c r="G296" t="s">
        <v>480</v>
      </c>
      <c r="AL296" t="s">
        <v>481</v>
      </c>
      <c r="AM296" t="s">
        <v>489</v>
      </c>
      <c r="AN296" t="s">
        <v>530</v>
      </c>
      <c r="AO296" t="s">
        <v>530</v>
      </c>
      <c r="AP296" t="s">
        <v>485</v>
      </c>
      <c r="AQ296" t="s">
        <v>485</v>
      </c>
      <c r="AR296" t="s">
        <v>504</v>
      </c>
      <c r="AS296" t="s">
        <v>481</v>
      </c>
      <c r="AT296" t="s">
        <v>489</v>
      </c>
      <c r="AU296" t="s">
        <v>530</v>
      </c>
      <c r="AV296" t="s">
        <v>530</v>
      </c>
      <c r="AW296" t="s">
        <v>485</v>
      </c>
      <c r="AX296" t="s">
        <v>485</v>
      </c>
      <c r="AY296" t="s">
        <v>504</v>
      </c>
      <c r="BW296" t="s">
        <v>481</v>
      </c>
      <c r="BX296" t="s">
        <v>494</v>
      </c>
      <c r="BY296" t="s">
        <v>489</v>
      </c>
      <c r="BZ296" t="s">
        <v>530</v>
      </c>
      <c r="CA296" t="s">
        <v>530</v>
      </c>
      <c r="CB296" t="s">
        <v>485</v>
      </c>
      <c r="CC296" t="s">
        <v>485</v>
      </c>
      <c r="CD296" t="s">
        <v>504</v>
      </c>
      <c r="CM296" t="s">
        <v>481</v>
      </c>
      <c r="CN296" t="s">
        <v>489</v>
      </c>
      <c r="CO296" t="s">
        <v>530</v>
      </c>
      <c r="CP296" t="s">
        <v>530</v>
      </c>
      <c r="CQ296" t="s">
        <v>485</v>
      </c>
      <c r="CR296" t="s">
        <v>485</v>
      </c>
      <c r="CS296" t="s">
        <v>504</v>
      </c>
      <c r="CT296" t="s">
        <v>481</v>
      </c>
      <c r="CU296" t="s">
        <v>583</v>
      </c>
      <c r="CV296" t="s">
        <v>592</v>
      </c>
      <c r="CW296" t="s">
        <v>487</v>
      </c>
      <c r="CX296" t="s">
        <v>5570</v>
      </c>
      <c r="CY296" t="s">
        <v>485</v>
      </c>
      <c r="CZ296" t="s">
        <v>485</v>
      </c>
      <c r="DA296" t="s">
        <v>504</v>
      </c>
      <c r="DB296" t="s">
        <v>481</v>
      </c>
      <c r="DC296" t="s">
        <v>502</v>
      </c>
      <c r="DD296" t="s">
        <v>484</v>
      </c>
      <c r="DE296" t="s">
        <v>503</v>
      </c>
      <c r="DF296" t="s">
        <v>485</v>
      </c>
      <c r="DG296" t="s">
        <v>485</v>
      </c>
      <c r="DH296" t="s">
        <v>504</v>
      </c>
      <c r="JO296" t="s">
        <v>535</v>
      </c>
      <c r="JP296" t="s">
        <v>535</v>
      </c>
      <c r="JW296" t="s">
        <v>491</v>
      </c>
      <c r="JX296" t="s">
        <v>730</v>
      </c>
      <c r="JY296" t="s">
        <v>610</v>
      </c>
      <c r="KA296" t="s">
        <v>521</v>
      </c>
      <c r="KB296" t="s">
        <v>491</v>
      </c>
      <c r="KC296" t="s">
        <v>730</v>
      </c>
      <c r="KD296" t="s">
        <v>730</v>
      </c>
      <c r="KE296" t="s">
        <v>610</v>
      </c>
      <c r="KG296" t="s">
        <v>521</v>
      </c>
      <c r="PY296" t="s">
        <v>521</v>
      </c>
      <c r="PZ296" t="s">
        <v>522</v>
      </c>
      <c r="QA296" t="s">
        <v>522</v>
      </c>
      <c r="QB296" t="s">
        <v>522</v>
      </c>
      <c r="QC296" t="s">
        <v>522</v>
      </c>
      <c r="QD296" t="s">
        <v>522</v>
      </c>
      <c r="QE296" t="s">
        <v>522</v>
      </c>
      <c r="QF296" t="s">
        <v>522</v>
      </c>
      <c r="QH296" t="s">
        <v>521</v>
      </c>
      <c r="QI296" t="s">
        <v>522</v>
      </c>
      <c r="QJ296" t="s">
        <v>522</v>
      </c>
      <c r="QK296" t="s">
        <v>522</v>
      </c>
      <c r="QL296" t="s">
        <v>522</v>
      </c>
      <c r="QM296" t="s">
        <v>522</v>
      </c>
      <c r="QN296" t="s">
        <v>522</v>
      </c>
      <c r="QO296" t="s">
        <v>522</v>
      </c>
      <c r="QP296" t="s">
        <v>522</v>
      </c>
      <c r="QQ296" t="s">
        <v>522</v>
      </c>
      <c r="QR296" t="s">
        <v>522</v>
      </c>
      <c r="QS296" t="s">
        <v>522</v>
      </c>
      <c r="QT296" t="s">
        <v>522</v>
      </c>
      <c r="QU296" t="s">
        <v>522</v>
      </c>
      <c r="QV296" t="s">
        <v>522</v>
      </c>
      <c r="QW296" t="s">
        <v>522</v>
      </c>
      <c r="QY296" t="s">
        <v>6077</v>
      </c>
    </row>
    <row r="297" spans="1:467" x14ac:dyDescent="0.35">
      <c r="A297">
        <v>297</v>
      </c>
      <c r="B297" t="s">
        <v>5705</v>
      </c>
      <c r="C297" t="s">
        <v>728</v>
      </c>
      <c r="D297" t="s">
        <v>751</v>
      </c>
      <c r="E297" t="s">
        <v>752</v>
      </c>
      <c r="F297" t="s">
        <v>753</v>
      </c>
      <c r="G297" t="s">
        <v>480</v>
      </c>
      <c r="AL297" t="s">
        <v>481</v>
      </c>
      <c r="AM297" t="s">
        <v>489</v>
      </c>
      <c r="AN297" t="s">
        <v>530</v>
      </c>
      <c r="AO297" t="s">
        <v>530</v>
      </c>
      <c r="AP297" t="s">
        <v>485</v>
      </c>
      <c r="AQ297" t="s">
        <v>485</v>
      </c>
      <c r="AR297" t="s">
        <v>486</v>
      </c>
      <c r="AS297" t="s">
        <v>481</v>
      </c>
      <c r="AT297" t="s">
        <v>489</v>
      </c>
      <c r="AU297" t="s">
        <v>530</v>
      </c>
      <c r="AV297" t="s">
        <v>530</v>
      </c>
      <c r="AW297" t="s">
        <v>485</v>
      </c>
      <c r="AX297" t="s">
        <v>485</v>
      </c>
      <c r="AY297" t="s">
        <v>486</v>
      </c>
      <c r="BW297" t="s">
        <v>481</v>
      </c>
      <c r="BX297" t="s">
        <v>494</v>
      </c>
      <c r="BY297" t="s">
        <v>489</v>
      </c>
      <c r="BZ297" t="s">
        <v>530</v>
      </c>
      <c r="CA297" t="s">
        <v>530</v>
      </c>
      <c r="CB297" t="s">
        <v>485</v>
      </c>
      <c r="CC297" t="s">
        <v>485</v>
      </c>
      <c r="CD297" t="s">
        <v>486</v>
      </c>
      <c r="CM297" t="s">
        <v>481</v>
      </c>
      <c r="CN297" t="s">
        <v>489</v>
      </c>
      <c r="CO297" t="s">
        <v>484</v>
      </c>
      <c r="CP297" t="s">
        <v>484</v>
      </c>
      <c r="CQ297" t="s">
        <v>485</v>
      </c>
      <c r="CR297" t="s">
        <v>485</v>
      </c>
      <c r="CS297" t="s">
        <v>486</v>
      </c>
      <c r="CT297" t="s">
        <v>481</v>
      </c>
      <c r="CU297" t="s">
        <v>583</v>
      </c>
      <c r="CV297" t="s">
        <v>592</v>
      </c>
      <c r="CW297" t="s">
        <v>487</v>
      </c>
      <c r="CX297" t="s">
        <v>5570</v>
      </c>
      <c r="CY297" t="s">
        <v>485</v>
      </c>
      <c r="CZ297" t="s">
        <v>485</v>
      </c>
      <c r="DA297" t="s">
        <v>486</v>
      </c>
      <c r="DB297" t="s">
        <v>481</v>
      </c>
      <c r="DC297" t="s">
        <v>502</v>
      </c>
      <c r="DD297" t="s">
        <v>484</v>
      </c>
      <c r="DE297" t="s">
        <v>503</v>
      </c>
      <c r="DF297" t="s">
        <v>485</v>
      </c>
      <c r="DG297" t="s">
        <v>485</v>
      </c>
      <c r="DH297" t="s">
        <v>486</v>
      </c>
      <c r="JO297" t="s">
        <v>535</v>
      </c>
      <c r="JP297" t="s">
        <v>535</v>
      </c>
      <c r="JW297" t="s">
        <v>491</v>
      </c>
      <c r="JX297" t="s">
        <v>730</v>
      </c>
      <c r="JY297" t="s">
        <v>610</v>
      </c>
      <c r="KA297" t="s">
        <v>521</v>
      </c>
      <c r="KB297" t="s">
        <v>491</v>
      </c>
      <c r="KC297" t="s">
        <v>730</v>
      </c>
      <c r="KD297" t="s">
        <v>730</v>
      </c>
      <c r="KE297" t="s">
        <v>610</v>
      </c>
      <c r="KG297" t="s">
        <v>521</v>
      </c>
      <c r="PY297" t="s">
        <v>521</v>
      </c>
      <c r="PZ297" t="s">
        <v>522</v>
      </c>
      <c r="QA297" t="s">
        <v>522</v>
      </c>
      <c r="QB297" t="s">
        <v>522</v>
      </c>
      <c r="QC297" t="s">
        <v>522</v>
      </c>
      <c r="QD297" t="s">
        <v>522</v>
      </c>
      <c r="QE297" t="s">
        <v>522</v>
      </c>
      <c r="QF297" t="s">
        <v>522</v>
      </c>
      <c r="QH297" t="s">
        <v>521</v>
      </c>
      <c r="QI297" t="s">
        <v>522</v>
      </c>
      <c r="QJ297" t="s">
        <v>522</v>
      </c>
      <c r="QK297" t="s">
        <v>522</v>
      </c>
      <c r="QL297" t="s">
        <v>522</v>
      </c>
      <c r="QM297" t="s">
        <v>522</v>
      </c>
      <c r="QN297" t="s">
        <v>522</v>
      </c>
      <c r="QO297" t="s">
        <v>522</v>
      </c>
      <c r="QP297" t="s">
        <v>522</v>
      </c>
      <c r="QQ297" t="s">
        <v>522</v>
      </c>
      <c r="QR297" t="s">
        <v>522</v>
      </c>
      <c r="QS297" t="s">
        <v>522</v>
      </c>
      <c r="QT297" t="s">
        <v>522</v>
      </c>
      <c r="QU297" t="s">
        <v>522</v>
      </c>
      <c r="QV297" t="s">
        <v>522</v>
      </c>
      <c r="QW297" t="s">
        <v>522</v>
      </c>
      <c r="QY297" t="s">
        <v>6078</v>
      </c>
    </row>
    <row r="298" spans="1:467" x14ac:dyDescent="0.35">
      <c r="A298">
        <v>298</v>
      </c>
      <c r="B298" t="s">
        <v>5844</v>
      </c>
      <c r="C298" t="s">
        <v>728</v>
      </c>
      <c r="D298" t="s">
        <v>729</v>
      </c>
      <c r="E298" t="s">
        <v>730</v>
      </c>
      <c r="F298" t="s">
        <v>731</v>
      </c>
      <c r="G298" t="s">
        <v>480</v>
      </c>
      <c r="AE298" t="s">
        <v>481</v>
      </c>
      <c r="AF298" t="s">
        <v>550</v>
      </c>
      <c r="AG298" t="s">
        <v>633</v>
      </c>
      <c r="AH298" t="s">
        <v>633</v>
      </c>
      <c r="AI298" t="s">
        <v>485</v>
      </c>
      <c r="AJ298" t="s">
        <v>485</v>
      </c>
      <c r="BO298" t="s">
        <v>533</v>
      </c>
      <c r="BP298" t="s">
        <v>492</v>
      </c>
      <c r="BQ298" t="s">
        <v>550</v>
      </c>
      <c r="BR298" t="s">
        <v>5479</v>
      </c>
      <c r="BS298" t="s">
        <v>5479</v>
      </c>
      <c r="BT298" t="s">
        <v>485</v>
      </c>
      <c r="BU298" t="s">
        <v>485</v>
      </c>
      <c r="BV298" t="s">
        <v>545</v>
      </c>
      <c r="CE298" t="s">
        <v>481</v>
      </c>
      <c r="CF298" t="s">
        <v>526</v>
      </c>
      <c r="CG298" t="s">
        <v>550</v>
      </c>
      <c r="CH298" t="s">
        <v>5465</v>
      </c>
      <c r="CI298" t="s">
        <v>5465</v>
      </c>
      <c r="CJ298" t="s">
        <v>485</v>
      </c>
      <c r="CK298" t="s">
        <v>485</v>
      </c>
      <c r="JN298" t="s">
        <v>535</v>
      </c>
      <c r="JO298" t="s">
        <v>535</v>
      </c>
      <c r="JW298" t="s">
        <v>491</v>
      </c>
      <c r="JX298" t="s">
        <v>604</v>
      </c>
      <c r="JY298" t="s">
        <v>520</v>
      </c>
      <c r="KA298" t="s">
        <v>507</v>
      </c>
      <c r="KL298" t="s">
        <v>719</v>
      </c>
      <c r="KM298" t="s">
        <v>719</v>
      </c>
      <c r="KO298" t="s">
        <v>734</v>
      </c>
      <c r="PY298" t="s">
        <v>521</v>
      </c>
      <c r="PZ298" t="s">
        <v>522</v>
      </c>
      <c r="QA298" t="s">
        <v>522</v>
      </c>
      <c r="QB298" t="s">
        <v>522</v>
      </c>
      <c r="QC298" t="s">
        <v>522</v>
      </c>
      <c r="QD298" t="s">
        <v>522</v>
      </c>
      <c r="QE298" t="s">
        <v>522</v>
      </c>
      <c r="QF298" t="s">
        <v>522</v>
      </c>
      <c r="QH298" t="s">
        <v>522</v>
      </c>
      <c r="QI298" t="s">
        <v>522</v>
      </c>
      <c r="QJ298" t="s">
        <v>522</v>
      </c>
      <c r="QK298" t="s">
        <v>522</v>
      </c>
      <c r="QL298" t="s">
        <v>522</v>
      </c>
      <c r="QM298" t="s">
        <v>522</v>
      </c>
      <c r="QN298" t="s">
        <v>522</v>
      </c>
      <c r="QO298" t="s">
        <v>521</v>
      </c>
      <c r="QP298" t="s">
        <v>522</v>
      </c>
      <c r="QQ298" t="s">
        <v>521</v>
      </c>
      <c r="QR298" t="s">
        <v>521</v>
      </c>
      <c r="QS298" t="s">
        <v>521</v>
      </c>
      <c r="QT298" t="s">
        <v>522</v>
      </c>
      <c r="QU298" t="s">
        <v>522</v>
      </c>
      <c r="QV298" t="s">
        <v>522</v>
      </c>
      <c r="QW298" t="s">
        <v>522</v>
      </c>
      <c r="QY298" t="s">
        <v>6079</v>
      </c>
    </row>
    <row r="299" spans="1:467" x14ac:dyDescent="0.35">
      <c r="A299">
        <v>299</v>
      </c>
      <c r="B299" t="s">
        <v>5705</v>
      </c>
      <c r="C299" t="s">
        <v>728</v>
      </c>
      <c r="D299" t="s">
        <v>751</v>
      </c>
      <c r="E299" t="s">
        <v>752</v>
      </c>
      <c r="F299" t="s">
        <v>753</v>
      </c>
      <c r="G299" t="s">
        <v>480</v>
      </c>
      <c r="AL299" t="s">
        <v>481</v>
      </c>
      <c r="AM299" t="s">
        <v>489</v>
      </c>
      <c r="AN299" t="s">
        <v>530</v>
      </c>
      <c r="AO299" t="s">
        <v>530</v>
      </c>
      <c r="AP299" t="s">
        <v>485</v>
      </c>
      <c r="AQ299" t="s">
        <v>485</v>
      </c>
      <c r="AR299" t="s">
        <v>504</v>
      </c>
      <c r="AS299" t="s">
        <v>481</v>
      </c>
      <c r="AT299" t="s">
        <v>489</v>
      </c>
      <c r="AU299" t="s">
        <v>530</v>
      </c>
      <c r="AV299" t="s">
        <v>530</v>
      </c>
      <c r="AW299" t="s">
        <v>485</v>
      </c>
      <c r="AX299" t="s">
        <v>485</v>
      </c>
      <c r="AY299" t="s">
        <v>504</v>
      </c>
      <c r="BW299" t="s">
        <v>481</v>
      </c>
      <c r="BX299" t="s">
        <v>494</v>
      </c>
      <c r="BY299" t="s">
        <v>489</v>
      </c>
      <c r="BZ299" t="s">
        <v>530</v>
      </c>
      <c r="CA299" t="s">
        <v>530</v>
      </c>
      <c r="CB299" t="s">
        <v>485</v>
      </c>
      <c r="CC299" t="s">
        <v>485</v>
      </c>
      <c r="CD299" t="s">
        <v>504</v>
      </c>
      <c r="CM299" t="s">
        <v>481</v>
      </c>
      <c r="CN299" t="s">
        <v>489</v>
      </c>
      <c r="CO299" t="s">
        <v>484</v>
      </c>
      <c r="CP299" t="s">
        <v>484</v>
      </c>
      <c r="CQ299" t="s">
        <v>485</v>
      </c>
      <c r="CR299" t="s">
        <v>485</v>
      </c>
      <c r="CS299" t="s">
        <v>486</v>
      </c>
      <c r="CT299" t="s">
        <v>481</v>
      </c>
      <c r="CU299" t="s">
        <v>583</v>
      </c>
      <c r="CV299" t="s">
        <v>592</v>
      </c>
      <c r="CW299" t="s">
        <v>487</v>
      </c>
      <c r="CX299" t="s">
        <v>5570</v>
      </c>
      <c r="CY299" t="s">
        <v>485</v>
      </c>
      <c r="CZ299" t="s">
        <v>485</v>
      </c>
      <c r="DA299" t="s">
        <v>504</v>
      </c>
      <c r="DB299" t="s">
        <v>481</v>
      </c>
      <c r="DC299" t="s">
        <v>502</v>
      </c>
      <c r="DD299" t="s">
        <v>484</v>
      </c>
      <c r="DE299" t="s">
        <v>503</v>
      </c>
      <c r="DF299" t="s">
        <v>485</v>
      </c>
      <c r="DG299" t="s">
        <v>485</v>
      </c>
      <c r="DH299" t="s">
        <v>504</v>
      </c>
      <c r="JO299" t="s">
        <v>535</v>
      </c>
      <c r="JP299" t="s">
        <v>535</v>
      </c>
      <c r="JW299" t="s">
        <v>491</v>
      </c>
      <c r="JX299" t="s">
        <v>730</v>
      </c>
      <c r="JY299" t="s">
        <v>610</v>
      </c>
      <c r="KA299" t="s">
        <v>521</v>
      </c>
      <c r="KB299" t="s">
        <v>491</v>
      </c>
      <c r="KC299" t="s">
        <v>730</v>
      </c>
      <c r="KD299" t="s">
        <v>730</v>
      </c>
      <c r="KE299" t="s">
        <v>610</v>
      </c>
      <c r="KG299" t="s">
        <v>521</v>
      </c>
      <c r="PY299" t="s">
        <v>521</v>
      </c>
      <c r="PZ299" t="s">
        <v>522</v>
      </c>
      <c r="QA299" t="s">
        <v>522</v>
      </c>
      <c r="QB299" t="s">
        <v>522</v>
      </c>
      <c r="QC299" t="s">
        <v>522</v>
      </c>
      <c r="QD299" t="s">
        <v>522</v>
      </c>
      <c r="QE299" t="s">
        <v>522</v>
      </c>
      <c r="QF299" t="s">
        <v>522</v>
      </c>
      <c r="QH299" t="s">
        <v>521</v>
      </c>
      <c r="QI299" t="s">
        <v>522</v>
      </c>
      <c r="QJ299" t="s">
        <v>522</v>
      </c>
      <c r="QK299" t="s">
        <v>522</v>
      </c>
      <c r="QL299" t="s">
        <v>522</v>
      </c>
      <c r="QM299" t="s">
        <v>522</v>
      </c>
      <c r="QN299" t="s">
        <v>522</v>
      </c>
      <c r="QO299" t="s">
        <v>522</v>
      </c>
      <c r="QP299" t="s">
        <v>522</v>
      </c>
      <c r="QQ299" t="s">
        <v>522</v>
      </c>
      <c r="QR299" t="s">
        <v>522</v>
      </c>
      <c r="QS299" t="s">
        <v>522</v>
      </c>
      <c r="QT299" t="s">
        <v>522</v>
      </c>
      <c r="QU299" t="s">
        <v>522</v>
      </c>
      <c r="QV299" t="s">
        <v>522</v>
      </c>
      <c r="QW299" t="s">
        <v>522</v>
      </c>
      <c r="QY299" t="s">
        <v>6080</v>
      </c>
    </row>
    <row r="300" spans="1:467" x14ac:dyDescent="0.35">
      <c r="A300">
        <v>300</v>
      </c>
      <c r="B300" t="s">
        <v>5844</v>
      </c>
      <c r="C300" t="s">
        <v>728</v>
      </c>
      <c r="D300" t="s">
        <v>729</v>
      </c>
      <c r="E300" t="s">
        <v>730</v>
      </c>
      <c r="F300" t="s">
        <v>731</v>
      </c>
      <c r="G300" t="s">
        <v>480</v>
      </c>
      <c r="AE300" t="s">
        <v>481</v>
      </c>
      <c r="AF300" t="s">
        <v>550</v>
      </c>
      <c r="AG300" t="s">
        <v>633</v>
      </c>
      <c r="AH300" t="s">
        <v>633</v>
      </c>
      <c r="AI300" t="s">
        <v>485</v>
      </c>
      <c r="AJ300" t="s">
        <v>485</v>
      </c>
      <c r="BO300" t="s">
        <v>481</v>
      </c>
      <c r="BP300" t="s">
        <v>492</v>
      </c>
      <c r="BQ300" t="s">
        <v>550</v>
      </c>
      <c r="BR300" t="s">
        <v>5479</v>
      </c>
      <c r="BS300" t="s">
        <v>5479</v>
      </c>
      <c r="BT300" t="s">
        <v>485</v>
      </c>
      <c r="BU300" t="s">
        <v>485</v>
      </c>
      <c r="CE300" t="s">
        <v>481</v>
      </c>
      <c r="CF300" t="s">
        <v>494</v>
      </c>
      <c r="CG300" t="s">
        <v>550</v>
      </c>
      <c r="CH300" t="s">
        <v>5480</v>
      </c>
      <c r="CI300" t="s">
        <v>5480</v>
      </c>
      <c r="CJ300" t="s">
        <v>485</v>
      </c>
      <c r="CK300" t="s">
        <v>485</v>
      </c>
      <c r="JN300" t="s">
        <v>535</v>
      </c>
      <c r="JO300" t="s">
        <v>535</v>
      </c>
      <c r="JW300" t="s">
        <v>485</v>
      </c>
      <c r="JX300" t="s">
        <v>6081</v>
      </c>
      <c r="JY300" t="s">
        <v>520</v>
      </c>
      <c r="PY300" t="s">
        <v>521</v>
      </c>
      <c r="PZ300" t="s">
        <v>522</v>
      </c>
      <c r="QA300" t="s">
        <v>522</v>
      </c>
      <c r="QB300" t="s">
        <v>522</v>
      </c>
      <c r="QC300" t="s">
        <v>522</v>
      </c>
      <c r="QD300" t="s">
        <v>522</v>
      </c>
      <c r="QE300" t="s">
        <v>522</v>
      </c>
      <c r="QF300" t="s">
        <v>522</v>
      </c>
      <c r="QH300" t="s">
        <v>522</v>
      </c>
      <c r="QI300" t="s">
        <v>521</v>
      </c>
      <c r="QJ300" t="s">
        <v>522</v>
      </c>
      <c r="QK300" t="s">
        <v>522</v>
      </c>
      <c r="QL300" t="s">
        <v>522</v>
      </c>
      <c r="QM300" t="s">
        <v>522</v>
      </c>
      <c r="QN300" t="s">
        <v>521</v>
      </c>
      <c r="QO300" t="s">
        <v>521</v>
      </c>
      <c r="QP300" t="s">
        <v>521</v>
      </c>
      <c r="QQ300" t="s">
        <v>521</v>
      </c>
      <c r="QR300" t="s">
        <v>521</v>
      </c>
      <c r="QS300" t="s">
        <v>521</v>
      </c>
      <c r="QT300" t="s">
        <v>522</v>
      </c>
      <c r="QU300" t="s">
        <v>522</v>
      </c>
      <c r="QV300" t="s">
        <v>522</v>
      </c>
      <c r="QW300" t="s">
        <v>522</v>
      </c>
      <c r="QY300" t="s">
        <v>6082</v>
      </c>
    </row>
    <row r="301" spans="1:467" x14ac:dyDescent="0.35">
      <c r="A301">
        <v>301</v>
      </c>
      <c r="B301" t="s">
        <v>5705</v>
      </c>
      <c r="C301" t="s">
        <v>728</v>
      </c>
      <c r="D301" t="s">
        <v>751</v>
      </c>
      <c r="E301" t="s">
        <v>752</v>
      </c>
      <c r="F301" t="s">
        <v>753</v>
      </c>
      <c r="G301" t="s">
        <v>480</v>
      </c>
      <c r="ES301" t="s">
        <v>481</v>
      </c>
      <c r="ET301" t="s">
        <v>484</v>
      </c>
      <c r="EU301" t="s">
        <v>484</v>
      </c>
      <c r="EV301" t="s">
        <v>481</v>
      </c>
      <c r="EW301" t="s">
        <v>512</v>
      </c>
      <c r="EX301" t="s">
        <v>484</v>
      </c>
      <c r="EY301" t="s">
        <v>484</v>
      </c>
      <c r="EZ301" t="s">
        <v>481</v>
      </c>
      <c r="FA301" t="s">
        <v>595</v>
      </c>
      <c r="FB301" t="s">
        <v>503</v>
      </c>
      <c r="FC301" t="s">
        <v>5499</v>
      </c>
      <c r="HR301" t="s">
        <v>481</v>
      </c>
      <c r="HS301" t="s">
        <v>484</v>
      </c>
      <c r="HT301" t="s">
        <v>484</v>
      </c>
      <c r="IM301" t="s">
        <v>481</v>
      </c>
      <c r="IN301" t="s">
        <v>505</v>
      </c>
      <c r="IO301" t="s">
        <v>505</v>
      </c>
      <c r="PY301" t="s">
        <v>521</v>
      </c>
      <c r="PZ301" t="s">
        <v>522</v>
      </c>
      <c r="QA301" t="s">
        <v>522</v>
      </c>
      <c r="QB301" t="s">
        <v>522</v>
      </c>
      <c r="QC301" t="s">
        <v>522</v>
      </c>
      <c r="QD301" t="s">
        <v>522</v>
      </c>
      <c r="QE301" t="s">
        <v>522</v>
      </c>
      <c r="QF301" t="s">
        <v>522</v>
      </c>
      <c r="QH301" t="s">
        <v>521</v>
      </c>
      <c r="QI301" t="s">
        <v>522</v>
      </c>
      <c r="QJ301" t="s">
        <v>522</v>
      </c>
      <c r="QK301" t="s">
        <v>522</v>
      </c>
      <c r="QL301" t="s">
        <v>522</v>
      </c>
      <c r="QM301" t="s">
        <v>522</v>
      </c>
      <c r="QN301" t="s">
        <v>522</v>
      </c>
      <c r="QO301" t="s">
        <v>522</v>
      </c>
      <c r="QP301" t="s">
        <v>522</v>
      </c>
      <c r="QQ301" t="s">
        <v>522</v>
      </c>
      <c r="QR301" t="s">
        <v>522</v>
      </c>
      <c r="QS301" t="s">
        <v>522</v>
      </c>
      <c r="QT301" t="s">
        <v>522</v>
      </c>
      <c r="QU301" t="s">
        <v>522</v>
      </c>
      <c r="QV301" t="s">
        <v>522</v>
      </c>
      <c r="QW301" t="s">
        <v>522</v>
      </c>
      <c r="QY301" t="s">
        <v>6083</v>
      </c>
    </row>
    <row r="302" spans="1:467" x14ac:dyDescent="0.35">
      <c r="A302">
        <v>302</v>
      </c>
      <c r="B302" t="s">
        <v>5705</v>
      </c>
      <c r="C302" t="s">
        <v>728</v>
      </c>
      <c r="D302" t="s">
        <v>751</v>
      </c>
      <c r="E302" t="s">
        <v>752</v>
      </c>
      <c r="F302" t="s">
        <v>753</v>
      </c>
      <c r="G302" t="s">
        <v>480</v>
      </c>
      <c r="AL302" t="s">
        <v>481</v>
      </c>
      <c r="AM302" t="s">
        <v>489</v>
      </c>
      <c r="AN302" t="s">
        <v>530</v>
      </c>
      <c r="AO302" t="s">
        <v>530</v>
      </c>
      <c r="AP302" t="s">
        <v>485</v>
      </c>
      <c r="AQ302" t="s">
        <v>485</v>
      </c>
      <c r="AR302" t="s">
        <v>504</v>
      </c>
      <c r="AS302" t="s">
        <v>481</v>
      </c>
      <c r="AT302" t="s">
        <v>489</v>
      </c>
      <c r="AU302" t="s">
        <v>530</v>
      </c>
      <c r="AV302" t="s">
        <v>530</v>
      </c>
      <c r="AW302" t="s">
        <v>485</v>
      </c>
      <c r="AX302" t="s">
        <v>485</v>
      </c>
      <c r="AY302" t="s">
        <v>504</v>
      </c>
      <c r="BW302" t="s">
        <v>481</v>
      </c>
      <c r="BX302" t="s">
        <v>494</v>
      </c>
      <c r="BY302" t="s">
        <v>489</v>
      </c>
      <c r="BZ302" t="s">
        <v>530</v>
      </c>
      <c r="CA302" t="s">
        <v>530</v>
      </c>
      <c r="CB302" t="s">
        <v>485</v>
      </c>
      <c r="CC302" t="s">
        <v>485</v>
      </c>
      <c r="CD302" t="s">
        <v>504</v>
      </c>
      <c r="CM302" t="s">
        <v>481</v>
      </c>
      <c r="CN302" t="s">
        <v>489</v>
      </c>
      <c r="CO302" t="s">
        <v>484</v>
      </c>
      <c r="CP302" t="s">
        <v>484</v>
      </c>
      <c r="CQ302" t="s">
        <v>485</v>
      </c>
      <c r="CR302" t="s">
        <v>485</v>
      </c>
      <c r="CS302" t="s">
        <v>504</v>
      </c>
      <c r="CT302" t="s">
        <v>481</v>
      </c>
      <c r="CU302" t="s">
        <v>583</v>
      </c>
      <c r="CV302" t="s">
        <v>592</v>
      </c>
      <c r="CW302" t="s">
        <v>487</v>
      </c>
      <c r="CX302" t="s">
        <v>5570</v>
      </c>
      <c r="CY302" t="s">
        <v>485</v>
      </c>
      <c r="CZ302" t="s">
        <v>485</v>
      </c>
      <c r="DA302" t="s">
        <v>504</v>
      </c>
      <c r="DB302" t="s">
        <v>481</v>
      </c>
      <c r="DC302" t="s">
        <v>502</v>
      </c>
      <c r="DD302" t="s">
        <v>484</v>
      </c>
      <c r="DE302" t="s">
        <v>503</v>
      </c>
      <c r="DF302" t="s">
        <v>485</v>
      </c>
      <c r="DG302" t="s">
        <v>485</v>
      </c>
      <c r="DH302" t="s">
        <v>504</v>
      </c>
      <c r="JO302" t="s">
        <v>535</v>
      </c>
      <c r="JP302" t="s">
        <v>535</v>
      </c>
      <c r="JW302" t="s">
        <v>491</v>
      </c>
      <c r="JX302" t="s">
        <v>730</v>
      </c>
      <c r="JY302" t="s">
        <v>610</v>
      </c>
      <c r="KA302" t="s">
        <v>521</v>
      </c>
      <c r="KB302" t="s">
        <v>491</v>
      </c>
      <c r="KC302" t="s">
        <v>730</v>
      </c>
      <c r="KD302" t="s">
        <v>730</v>
      </c>
      <c r="KE302" t="s">
        <v>610</v>
      </c>
      <c r="KG302" t="s">
        <v>521</v>
      </c>
      <c r="PY302" t="s">
        <v>521</v>
      </c>
      <c r="PZ302" t="s">
        <v>522</v>
      </c>
      <c r="QA302" t="s">
        <v>522</v>
      </c>
      <c r="QB302" t="s">
        <v>522</v>
      </c>
      <c r="QC302" t="s">
        <v>522</v>
      </c>
      <c r="QD302" t="s">
        <v>522</v>
      </c>
      <c r="QE302" t="s">
        <v>522</v>
      </c>
      <c r="QF302" t="s">
        <v>522</v>
      </c>
      <c r="QH302" t="s">
        <v>521</v>
      </c>
      <c r="QI302" t="s">
        <v>522</v>
      </c>
      <c r="QJ302" t="s">
        <v>522</v>
      </c>
      <c r="QK302" t="s">
        <v>522</v>
      </c>
      <c r="QL302" t="s">
        <v>522</v>
      </c>
      <c r="QM302" t="s">
        <v>522</v>
      </c>
      <c r="QN302" t="s">
        <v>522</v>
      </c>
      <c r="QO302" t="s">
        <v>522</v>
      </c>
      <c r="QP302" t="s">
        <v>522</v>
      </c>
      <c r="QQ302" t="s">
        <v>522</v>
      </c>
      <c r="QR302" t="s">
        <v>522</v>
      </c>
      <c r="QS302" t="s">
        <v>522</v>
      </c>
      <c r="QT302" t="s">
        <v>522</v>
      </c>
      <c r="QU302" t="s">
        <v>522</v>
      </c>
      <c r="QV302" t="s">
        <v>522</v>
      </c>
      <c r="QW302" t="s">
        <v>522</v>
      </c>
      <c r="QY302" t="s">
        <v>6084</v>
      </c>
    </row>
    <row r="303" spans="1:467" x14ac:dyDescent="0.35">
      <c r="A303">
        <v>303</v>
      </c>
      <c r="B303" t="s">
        <v>5844</v>
      </c>
      <c r="C303" t="s">
        <v>728</v>
      </c>
      <c r="D303" t="s">
        <v>729</v>
      </c>
      <c r="E303" t="s">
        <v>730</v>
      </c>
      <c r="F303" t="s">
        <v>731</v>
      </c>
      <c r="G303" t="s">
        <v>480</v>
      </c>
      <c r="AE303" t="s">
        <v>533</v>
      </c>
      <c r="AF303" t="s">
        <v>550</v>
      </c>
      <c r="AG303" t="s">
        <v>633</v>
      </c>
      <c r="AH303" t="s">
        <v>633</v>
      </c>
      <c r="AI303" t="s">
        <v>485</v>
      </c>
      <c r="AJ303" t="s">
        <v>485</v>
      </c>
      <c r="AK303" t="s">
        <v>545</v>
      </c>
      <c r="BO303" t="s">
        <v>533</v>
      </c>
      <c r="BT303" t="s">
        <v>485</v>
      </c>
      <c r="BU303" t="s">
        <v>485</v>
      </c>
      <c r="BV303" t="s">
        <v>545</v>
      </c>
      <c r="CE303" t="s">
        <v>481</v>
      </c>
      <c r="CF303" t="s">
        <v>494</v>
      </c>
      <c r="CG303" t="s">
        <v>550</v>
      </c>
      <c r="CH303" t="s">
        <v>5465</v>
      </c>
      <c r="CI303" t="s">
        <v>5465</v>
      </c>
      <c r="CJ303" t="s">
        <v>485</v>
      </c>
      <c r="CK303" t="s">
        <v>485</v>
      </c>
      <c r="JN303" t="s">
        <v>535</v>
      </c>
      <c r="JO303" t="s">
        <v>535</v>
      </c>
      <c r="JW303" t="s">
        <v>491</v>
      </c>
      <c r="JX303" t="s">
        <v>604</v>
      </c>
      <c r="JY303" t="s">
        <v>520</v>
      </c>
      <c r="KA303" t="s">
        <v>504</v>
      </c>
      <c r="KL303" t="s">
        <v>719</v>
      </c>
      <c r="KM303" t="s">
        <v>719</v>
      </c>
      <c r="KO303" t="s">
        <v>734</v>
      </c>
      <c r="PY303" t="s">
        <v>521</v>
      </c>
      <c r="PZ303" t="s">
        <v>521</v>
      </c>
      <c r="QA303" t="s">
        <v>522</v>
      </c>
      <c r="QB303" t="s">
        <v>522</v>
      </c>
      <c r="QC303" t="s">
        <v>521</v>
      </c>
      <c r="QD303" t="s">
        <v>522</v>
      </c>
      <c r="QE303" t="s">
        <v>522</v>
      </c>
      <c r="QF303" t="s">
        <v>522</v>
      </c>
      <c r="QH303" t="s">
        <v>522</v>
      </c>
      <c r="QI303" t="s">
        <v>521</v>
      </c>
      <c r="QJ303" t="s">
        <v>522</v>
      </c>
      <c r="QK303" t="s">
        <v>522</v>
      </c>
      <c r="QL303" t="s">
        <v>522</v>
      </c>
      <c r="QM303" t="s">
        <v>522</v>
      </c>
      <c r="QN303" t="s">
        <v>521</v>
      </c>
      <c r="QO303" t="s">
        <v>521</v>
      </c>
      <c r="QP303" t="s">
        <v>522</v>
      </c>
      <c r="QQ303" t="s">
        <v>521</v>
      </c>
      <c r="QR303" t="s">
        <v>521</v>
      </c>
      <c r="QS303" t="s">
        <v>521</v>
      </c>
      <c r="QT303" t="s">
        <v>522</v>
      </c>
      <c r="QU303" t="s">
        <v>522</v>
      </c>
      <c r="QV303" t="s">
        <v>522</v>
      </c>
      <c r="QW303" t="s">
        <v>522</v>
      </c>
      <c r="QY303" t="s">
        <v>6085</v>
      </c>
    </row>
    <row r="304" spans="1:467" x14ac:dyDescent="0.35">
      <c r="A304">
        <v>304</v>
      </c>
      <c r="B304" t="s">
        <v>5705</v>
      </c>
      <c r="C304" t="s">
        <v>728</v>
      </c>
      <c r="D304" t="s">
        <v>751</v>
      </c>
      <c r="E304" t="s">
        <v>752</v>
      </c>
      <c r="F304" t="s">
        <v>753</v>
      </c>
      <c r="G304" t="s">
        <v>480</v>
      </c>
      <c r="ES304" t="s">
        <v>481</v>
      </c>
      <c r="ET304" t="s">
        <v>484</v>
      </c>
      <c r="EU304" t="s">
        <v>484</v>
      </c>
      <c r="EV304" t="s">
        <v>481</v>
      </c>
      <c r="EW304" t="s">
        <v>512</v>
      </c>
      <c r="EX304" t="s">
        <v>484</v>
      </c>
      <c r="EY304" t="s">
        <v>484</v>
      </c>
      <c r="EZ304" t="s">
        <v>481</v>
      </c>
      <c r="FA304" t="s">
        <v>595</v>
      </c>
      <c r="FB304" t="s">
        <v>503</v>
      </c>
      <c r="FC304" t="s">
        <v>5499</v>
      </c>
      <c r="HR304" t="s">
        <v>481</v>
      </c>
      <c r="HS304" t="s">
        <v>484</v>
      </c>
      <c r="HT304" t="s">
        <v>484</v>
      </c>
      <c r="IM304" t="s">
        <v>481</v>
      </c>
      <c r="IN304" t="s">
        <v>505</v>
      </c>
      <c r="IO304" t="s">
        <v>505</v>
      </c>
      <c r="PY304" t="s">
        <v>521</v>
      </c>
      <c r="PZ304" t="s">
        <v>522</v>
      </c>
      <c r="QA304" t="s">
        <v>522</v>
      </c>
      <c r="QB304" t="s">
        <v>522</v>
      </c>
      <c r="QC304" t="s">
        <v>522</v>
      </c>
      <c r="QD304" t="s">
        <v>522</v>
      </c>
      <c r="QE304" t="s">
        <v>522</v>
      </c>
      <c r="QF304" t="s">
        <v>522</v>
      </c>
      <c r="QH304" t="s">
        <v>521</v>
      </c>
      <c r="QI304" t="s">
        <v>522</v>
      </c>
      <c r="QJ304" t="s">
        <v>522</v>
      </c>
      <c r="QK304" t="s">
        <v>522</v>
      </c>
      <c r="QL304" t="s">
        <v>522</v>
      </c>
      <c r="QM304" t="s">
        <v>522</v>
      </c>
      <c r="QN304" t="s">
        <v>522</v>
      </c>
      <c r="QO304" t="s">
        <v>522</v>
      </c>
      <c r="QP304" t="s">
        <v>522</v>
      </c>
      <c r="QQ304" t="s">
        <v>522</v>
      </c>
      <c r="QR304" t="s">
        <v>522</v>
      </c>
      <c r="QS304" t="s">
        <v>522</v>
      </c>
      <c r="QT304" t="s">
        <v>522</v>
      </c>
      <c r="QU304" t="s">
        <v>522</v>
      </c>
      <c r="QV304" t="s">
        <v>522</v>
      </c>
      <c r="QW304" t="s">
        <v>522</v>
      </c>
      <c r="QY304" t="s">
        <v>6086</v>
      </c>
    </row>
    <row r="305" spans="1:467" x14ac:dyDescent="0.35">
      <c r="A305">
        <v>305</v>
      </c>
      <c r="B305" t="s">
        <v>5844</v>
      </c>
      <c r="C305" t="s">
        <v>728</v>
      </c>
      <c r="D305" t="s">
        <v>729</v>
      </c>
      <c r="E305" t="s">
        <v>730</v>
      </c>
      <c r="F305" t="s">
        <v>731</v>
      </c>
      <c r="G305" t="s">
        <v>480</v>
      </c>
      <c r="AE305" t="s">
        <v>533</v>
      </c>
      <c r="AF305" t="s">
        <v>550</v>
      </c>
      <c r="AG305" t="s">
        <v>633</v>
      </c>
      <c r="AH305" t="s">
        <v>633</v>
      </c>
      <c r="AI305" t="s">
        <v>485</v>
      </c>
      <c r="AJ305" t="s">
        <v>485</v>
      </c>
      <c r="CE305" t="s">
        <v>533</v>
      </c>
      <c r="CF305" t="s">
        <v>494</v>
      </c>
      <c r="CG305" t="s">
        <v>550</v>
      </c>
      <c r="CH305" t="s">
        <v>5480</v>
      </c>
      <c r="CI305" t="s">
        <v>5480</v>
      </c>
      <c r="CJ305" t="s">
        <v>485</v>
      </c>
      <c r="CK305" t="s">
        <v>485</v>
      </c>
      <c r="CL305" t="s">
        <v>545</v>
      </c>
      <c r="JN305" t="s">
        <v>535</v>
      </c>
      <c r="JO305" t="s">
        <v>535</v>
      </c>
      <c r="JW305" t="s">
        <v>491</v>
      </c>
      <c r="JX305" t="s">
        <v>604</v>
      </c>
      <c r="JY305" t="s">
        <v>520</v>
      </c>
      <c r="KA305" t="s">
        <v>504</v>
      </c>
      <c r="KL305" t="s">
        <v>719</v>
      </c>
      <c r="KM305" t="s">
        <v>734</v>
      </c>
      <c r="KO305" t="s">
        <v>734</v>
      </c>
      <c r="PY305" t="s">
        <v>521</v>
      </c>
      <c r="PZ305" t="s">
        <v>521</v>
      </c>
      <c r="QA305" t="s">
        <v>522</v>
      </c>
      <c r="QB305" t="s">
        <v>522</v>
      </c>
      <c r="QC305" t="s">
        <v>522</v>
      </c>
      <c r="QD305" t="s">
        <v>522</v>
      </c>
      <c r="QE305" t="s">
        <v>522</v>
      </c>
      <c r="QF305" t="s">
        <v>522</v>
      </c>
      <c r="QH305" t="s">
        <v>522</v>
      </c>
      <c r="QI305" t="s">
        <v>522</v>
      </c>
      <c r="QJ305" t="s">
        <v>522</v>
      </c>
      <c r="QK305" t="s">
        <v>522</v>
      </c>
      <c r="QL305" t="s">
        <v>522</v>
      </c>
      <c r="QM305" t="s">
        <v>522</v>
      </c>
      <c r="QN305" t="s">
        <v>522</v>
      </c>
      <c r="QO305" t="s">
        <v>522</v>
      </c>
      <c r="QP305" t="s">
        <v>522</v>
      </c>
      <c r="QQ305" t="s">
        <v>522</v>
      </c>
      <c r="QR305" t="s">
        <v>521</v>
      </c>
      <c r="QS305" t="s">
        <v>521</v>
      </c>
      <c r="QT305" t="s">
        <v>522</v>
      </c>
      <c r="QU305" t="s">
        <v>522</v>
      </c>
      <c r="QV305" t="s">
        <v>522</v>
      </c>
      <c r="QW305" t="s">
        <v>522</v>
      </c>
      <c r="QY305" t="s">
        <v>6087</v>
      </c>
    </row>
    <row r="306" spans="1:467" x14ac:dyDescent="0.35">
      <c r="A306">
        <v>306</v>
      </c>
      <c r="B306" t="s">
        <v>5705</v>
      </c>
      <c r="C306" t="s">
        <v>728</v>
      </c>
      <c r="D306" t="s">
        <v>751</v>
      </c>
      <c r="E306" t="s">
        <v>752</v>
      </c>
      <c r="F306" t="s">
        <v>753</v>
      </c>
      <c r="G306" t="s">
        <v>480</v>
      </c>
      <c r="ES306" t="s">
        <v>481</v>
      </c>
      <c r="ET306" t="s">
        <v>484</v>
      </c>
      <c r="EU306" t="s">
        <v>484</v>
      </c>
      <c r="EV306" t="s">
        <v>481</v>
      </c>
      <c r="EW306" t="s">
        <v>512</v>
      </c>
      <c r="EX306" t="s">
        <v>484</v>
      </c>
      <c r="EY306" t="s">
        <v>484</v>
      </c>
      <c r="EZ306" t="s">
        <v>481</v>
      </c>
      <c r="FA306" t="s">
        <v>595</v>
      </c>
      <c r="FB306" t="s">
        <v>503</v>
      </c>
      <c r="FC306" t="s">
        <v>5499</v>
      </c>
      <c r="HR306" t="s">
        <v>481</v>
      </c>
      <c r="HS306" t="s">
        <v>484</v>
      </c>
      <c r="HT306" t="s">
        <v>484</v>
      </c>
      <c r="IM306" t="s">
        <v>481</v>
      </c>
      <c r="IN306" t="s">
        <v>505</v>
      </c>
      <c r="IO306" t="s">
        <v>505</v>
      </c>
      <c r="PY306" t="s">
        <v>521</v>
      </c>
      <c r="PZ306" t="s">
        <v>522</v>
      </c>
      <c r="QA306" t="s">
        <v>522</v>
      </c>
      <c r="QB306" t="s">
        <v>522</v>
      </c>
      <c r="QC306" t="s">
        <v>522</v>
      </c>
      <c r="QD306" t="s">
        <v>522</v>
      </c>
      <c r="QE306" t="s">
        <v>522</v>
      </c>
      <c r="QF306" t="s">
        <v>522</v>
      </c>
      <c r="QH306" t="s">
        <v>521</v>
      </c>
      <c r="QI306" t="s">
        <v>522</v>
      </c>
      <c r="QJ306" t="s">
        <v>522</v>
      </c>
      <c r="QK306" t="s">
        <v>522</v>
      </c>
      <c r="QL306" t="s">
        <v>522</v>
      </c>
      <c r="QM306" t="s">
        <v>522</v>
      </c>
      <c r="QN306" t="s">
        <v>522</v>
      </c>
      <c r="QO306" t="s">
        <v>522</v>
      </c>
      <c r="QP306" t="s">
        <v>522</v>
      </c>
      <c r="QQ306" t="s">
        <v>522</v>
      </c>
      <c r="QR306" t="s">
        <v>522</v>
      </c>
      <c r="QS306" t="s">
        <v>522</v>
      </c>
      <c r="QT306" t="s">
        <v>522</v>
      </c>
      <c r="QU306" t="s">
        <v>522</v>
      </c>
      <c r="QV306" t="s">
        <v>522</v>
      </c>
      <c r="QW306" t="s">
        <v>522</v>
      </c>
      <c r="QY306" t="s">
        <v>6088</v>
      </c>
    </row>
    <row r="307" spans="1:467" x14ac:dyDescent="0.35">
      <c r="A307">
        <v>307</v>
      </c>
      <c r="B307" t="s">
        <v>5844</v>
      </c>
      <c r="C307" t="s">
        <v>728</v>
      </c>
      <c r="D307" t="s">
        <v>729</v>
      </c>
      <c r="E307" t="s">
        <v>730</v>
      </c>
      <c r="F307" t="s">
        <v>731</v>
      </c>
      <c r="G307" t="s">
        <v>480</v>
      </c>
      <c r="ES307" t="s">
        <v>481</v>
      </c>
      <c r="EV307" t="s">
        <v>481</v>
      </c>
      <c r="EZ307" t="s">
        <v>481</v>
      </c>
      <c r="HR307" t="s">
        <v>481</v>
      </c>
      <c r="HS307" t="s">
        <v>563</v>
      </c>
      <c r="HT307" t="s">
        <v>563</v>
      </c>
      <c r="IM307" t="s">
        <v>481</v>
      </c>
      <c r="PY307" t="s">
        <v>521</v>
      </c>
      <c r="PZ307" t="s">
        <v>522</v>
      </c>
      <c r="QA307" t="s">
        <v>522</v>
      </c>
      <c r="QB307" t="s">
        <v>522</v>
      </c>
      <c r="QC307" t="s">
        <v>522</v>
      </c>
      <c r="QD307" t="s">
        <v>522</v>
      </c>
      <c r="QE307" t="s">
        <v>522</v>
      </c>
      <c r="QF307" t="s">
        <v>522</v>
      </c>
      <c r="QH307" t="s">
        <v>522</v>
      </c>
      <c r="QI307" t="s">
        <v>521</v>
      </c>
      <c r="QJ307" t="s">
        <v>522</v>
      </c>
      <c r="QK307" t="s">
        <v>522</v>
      </c>
      <c r="QL307" t="s">
        <v>522</v>
      </c>
      <c r="QM307" t="s">
        <v>522</v>
      </c>
      <c r="QN307" t="s">
        <v>521</v>
      </c>
      <c r="QO307" t="s">
        <v>522</v>
      </c>
      <c r="QP307" t="s">
        <v>522</v>
      </c>
      <c r="QQ307" t="s">
        <v>522</v>
      </c>
      <c r="QR307" t="s">
        <v>521</v>
      </c>
      <c r="QS307" t="s">
        <v>522</v>
      </c>
      <c r="QT307" t="s">
        <v>522</v>
      </c>
      <c r="QU307" t="s">
        <v>522</v>
      </c>
      <c r="QV307" t="s">
        <v>522</v>
      </c>
      <c r="QW307" t="s">
        <v>522</v>
      </c>
      <c r="QY307" t="s">
        <v>6089</v>
      </c>
    </row>
    <row r="308" spans="1:467" x14ac:dyDescent="0.35">
      <c r="A308">
        <v>308</v>
      </c>
      <c r="B308" t="s">
        <v>5705</v>
      </c>
      <c r="C308" t="s">
        <v>728</v>
      </c>
      <c r="D308" t="s">
        <v>751</v>
      </c>
      <c r="E308" t="s">
        <v>752</v>
      </c>
      <c r="F308" t="s">
        <v>753</v>
      </c>
      <c r="G308" t="s">
        <v>480</v>
      </c>
      <c r="ES308" t="s">
        <v>481</v>
      </c>
      <c r="ET308" t="s">
        <v>484</v>
      </c>
      <c r="EU308" t="s">
        <v>484</v>
      </c>
      <c r="EV308" t="s">
        <v>481</v>
      </c>
      <c r="EW308" t="s">
        <v>512</v>
      </c>
      <c r="EX308" t="s">
        <v>484</v>
      </c>
      <c r="EY308" t="s">
        <v>484</v>
      </c>
      <c r="EZ308" t="s">
        <v>481</v>
      </c>
      <c r="FA308" t="s">
        <v>595</v>
      </c>
      <c r="FB308" t="s">
        <v>503</v>
      </c>
      <c r="FC308" t="s">
        <v>5499</v>
      </c>
      <c r="HR308" t="s">
        <v>481</v>
      </c>
      <c r="HS308" t="s">
        <v>484</v>
      </c>
      <c r="HT308" t="s">
        <v>484</v>
      </c>
      <c r="IM308" t="s">
        <v>481</v>
      </c>
      <c r="IN308" t="s">
        <v>505</v>
      </c>
      <c r="IO308" t="s">
        <v>505</v>
      </c>
      <c r="PY308" t="s">
        <v>521</v>
      </c>
      <c r="PZ308" t="s">
        <v>522</v>
      </c>
      <c r="QA308" t="s">
        <v>522</v>
      </c>
      <c r="QB308" t="s">
        <v>522</v>
      </c>
      <c r="QC308" t="s">
        <v>522</v>
      </c>
      <c r="QD308" t="s">
        <v>522</v>
      </c>
      <c r="QE308" t="s">
        <v>522</v>
      </c>
      <c r="QF308" t="s">
        <v>522</v>
      </c>
      <c r="QH308" t="s">
        <v>521</v>
      </c>
      <c r="QI308" t="s">
        <v>522</v>
      </c>
      <c r="QJ308" t="s">
        <v>522</v>
      </c>
      <c r="QK308" t="s">
        <v>522</v>
      </c>
      <c r="QL308" t="s">
        <v>522</v>
      </c>
      <c r="QM308" t="s">
        <v>522</v>
      </c>
      <c r="QN308" t="s">
        <v>522</v>
      </c>
      <c r="QO308" t="s">
        <v>522</v>
      </c>
      <c r="QP308" t="s">
        <v>522</v>
      </c>
      <c r="QQ308" t="s">
        <v>522</v>
      </c>
      <c r="QR308" t="s">
        <v>522</v>
      </c>
      <c r="QS308" t="s">
        <v>522</v>
      </c>
      <c r="QT308" t="s">
        <v>522</v>
      </c>
      <c r="QU308" t="s">
        <v>522</v>
      </c>
      <c r="QV308" t="s">
        <v>522</v>
      </c>
      <c r="QW308" t="s">
        <v>522</v>
      </c>
      <c r="QY308" t="s">
        <v>6090</v>
      </c>
    </row>
    <row r="309" spans="1:467" x14ac:dyDescent="0.35">
      <c r="A309">
        <v>309</v>
      </c>
      <c r="B309" t="s">
        <v>5844</v>
      </c>
      <c r="C309" t="s">
        <v>728</v>
      </c>
      <c r="D309" t="s">
        <v>729</v>
      </c>
      <c r="E309" t="s">
        <v>730</v>
      </c>
      <c r="F309" t="s">
        <v>6091</v>
      </c>
      <c r="G309" t="s">
        <v>480</v>
      </c>
      <c r="ES309" t="s">
        <v>481</v>
      </c>
      <c r="EV309" t="s">
        <v>481</v>
      </c>
      <c r="EZ309" t="s">
        <v>481</v>
      </c>
      <c r="HR309" t="s">
        <v>481</v>
      </c>
      <c r="HS309" t="s">
        <v>580</v>
      </c>
      <c r="HT309" t="s">
        <v>580</v>
      </c>
      <c r="IM309" t="s">
        <v>481</v>
      </c>
      <c r="PY309" t="s">
        <v>521</v>
      </c>
      <c r="PZ309" t="s">
        <v>522</v>
      </c>
      <c r="QA309" t="s">
        <v>522</v>
      </c>
      <c r="QB309" t="s">
        <v>522</v>
      </c>
      <c r="QC309" t="s">
        <v>522</v>
      </c>
      <c r="QD309" t="s">
        <v>522</v>
      </c>
      <c r="QE309" t="s">
        <v>522</v>
      </c>
      <c r="QF309" t="s">
        <v>522</v>
      </c>
      <c r="QH309" t="s">
        <v>522</v>
      </c>
      <c r="QI309" t="s">
        <v>521</v>
      </c>
      <c r="QJ309" t="s">
        <v>522</v>
      </c>
      <c r="QK309" t="s">
        <v>522</v>
      </c>
      <c r="QL309" t="s">
        <v>522</v>
      </c>
      <c r="QM309" t="s">
        <v>522</v>
      </c>
      <c r="QN309" t="s">
        <v>522</v>
      </c>
      <c r="QO309" t="s">
        <v>522</v>
      </c>
      <c r="QP309" t="s">
        <v>522</v>
      </c>
      <c r="QQ309" t="s">
        <v>522</v>
      </c>
      <c r="QR309" t="s">
        <v>522</v>
      </c>
      <c r="QS309" t="s">
        <v>522</v>
      </c>
      <c r="QT309" t="s">
        <v>522</v>
      </c>
      <c r="QU309" t="s">
        <v>522</v>
      </c>
      <c r="QV309" t="s">
        <v>522</v>
      </c>
      <c r="QW309" t="s">
        <v>522</v>
      </c>
      <c r="QY309" t="s">
        <v>6092</v>
      </c>
    </row>
    <row r="310" spans="1:467" x14ac:dyDescent="0.35">
      <c r="A310">
        <v>310</v>
      </c>
      <c r="B310" t="s">
        <v>5705</v>
      </c>
      <c r="C310" t="s">
        <v>728</v>
      </c>
      <c r="D310" t="s">
        <v>751</v>
      </c>
      <c r="E310" t="s">
        <v>752</v>
      </c>
      <c r="F310" t="s">
        <v>753</v>
      </c>
      <c r="G310" t="s">
        <v>480</v>
      </c>
      <c r="GE310" t="s">
        <v>713</v>
      </c>
      <c r="GF310" t="s">
        <v>516</v>
      </c>
      <c r="GG310" t="s">
        <v>516</v>
      </c>
      <c r="GH310" t="s">
        <v>516</v>
      </c>
      <c r="GI310" t="s">
        <v>516</v>
      </c>
      <c r="GJ310" t="s">
        <v>516</v>
      </c>
      <c r="QY310" t="s">
        <v>6093</v>
      </c>
    </row>
    <row r="311" spans="1:467" x14ac:dyDescent="0.35">
      <c r="A311">
        <v>311</v>
      </c>
      <c r="B311" t="s">
        <v>5705</v>
      </c>
      <c r="C311" t="s">
        <v>728</v>
      </c>
      <c r="D311" t="s">
        <v>751</v>
      </c>
      <c r="E311" t="s">
        <v>752</v>
      </c>
      <c r="F311" t="s">
        <v>753</v>
      </c>
      <c r="G311" t="s">
        <v>480</v>
      </c>
      <c r="GE311" t="s">
        <v>713</v>
      </c>
      <c r="GF311" t="s">
        <v>516</v>
      </c>
      <c r="GG311" t="s">
        <v>516</v>
      </c>
      <c r="GH311" t="s">
        <v>516</v>
      </c>
      <c r="GI311" t="s">
        <v>516</v>
      </c>
      <c r="GJ311" t="s">
        <v>516</v>
      </c>
      <c r="QY311" t="s">
        <v>6094</v>
      </c>
    </row>
    <row r="312" spans="1:467" x14ac:dyDescent="0.35">
      <c r="A312">
        <v>312</v>
      </c>
      <c r="B312" t="s">
        <v>6095</v>
      </c>
      <c r="C312" t="s">
        <v>728</v>
      </c>
      <c r="D312" t="s">
        <v>729</v>
      </c>
      <c r="E312" t="s">
        <v>730</v>
      </c>
      <c r="F312" t="s">
        <v>6091</v>
      </c>
      <c r="G312" t="s">
        <v>480</v>
      </c>
      <c r="ES312" t="s">
        <v>481</v>
      </c>
      <c r="EV312" t="s">
        <v>481</v>
      </c>
      <c r="EZ312" t="s">
        <v>481</v>
      </c>
      <c r="HR312" t="s">
        <v>481</v>
      </c>
      <c r="HS312" t="s">
        <v>580</v>
      </c>
      <c r="HT312" t="s">
        <v>580</v>
      </c>
      <c r="IM312" t="s">
        <v>481</v>
      </c>
      <c r="PY312" t="s">
        <v>521</v>
      </c>
      <c r="PZ312" t="s">
        <v>521</v>
      </c>
      <c r="QA312" t="s">
        <v>522</v>
      </c>
      <c r="QB312" t="s">
        <v>522</v>
      </c>
      <c r="QC312" t="s">
        <v>522</v>
      </c>
      <c r="QD312" t="s">
        <v>522</v>
      </c>
      <c r="QE312" t="s">
        <v>522</v>
      </c>
      <c r="QF312" t="s">
        <v>522</v>
      </c>
      <c r="QH312" t="s">
        <v>522</v>
      </c>
      <c r="QI312" t="s">
        <v>521</v>
      </c>
      <c r="QJ312" t="s">
        <v>522</v>
      </c>
      <c r="QK312" t="s">
        <v>522</v>
      </c>
      <c r="QL312" t="s">
        <v>522</v>
      </c>
      <c r="QM312" t="s">
        <v>522</v>
      </c>
      <c r="QN312" t="s">
        <v>522</v>
      </c>
      <c r="QO312" t="s">
        <v>522</v>
      </c>
      <c r="QP312" t="s">
        <v>522</v>
      </c>
      <c r="QQ312" t="s">
        <v>522</v>
      </c>
      <c r="QR312" t="s">
        <v>522</v>
      </c>
      <c r="QS312" t="s">
        <v>522</v>
      </c>
      <c r="QT312" t="s">
        <v>522</v>
      </c>
      <c r="QU312" t="s">
        <v>522</v>
      </c>
      <c r="QV312" t="s">
        <v>522</v>
      </c>
      <c r="QW312" t="s">
        <v>522</v>
      </c>
      <c r="QY312" t="s">
        <v>6096</v>
      </c>
    </row>
    <row r="313" spans="1:467" x14ac:dyDescent="0.35">
      <c r="A313">
        <v>313</v>
      </c>
      <c r="B313" t="s">
        <v>5705</v>
      </c>
      <c r="C313" t="s">
        <v>728</v>
      </c>
      <c r="D313" t="s">
        <v>751</v>
      </c>
      <c r="E313" t="s">
        <v>752</v>
      </c>
      <c r="F313" t="s">
        <v>753</v>
      </c>
      <c r="G313" t="s">
        <v>480</v>
      </c>
      <c r="EG313" t="s">
        <v>481</v>
      </c>
      <c r="EH313" t="s">
        <v>627</v>
      </c>
      <c r="EI313" t="s">
        <v>627</v>
      </c>
      <c r="EJ313" t="s">
        <v>485</v>
      </c>
      <c r="EK313" t="s">
        <v>485</v>
      </c>
      <c r="EL313" t="s">
        <v>545</v>
      </c>
      <c r="HU313" t="s">
        <v>481</v>
      </c>
      <c r="HV313" t="s">
        <v>505</v>
      </c>
      <c r="HW313" t="s">
        <v>505</v>
      </c>
      <c r="HX313" t="s">
        <v>485</v>
      </c>
      <c r="HY313" t="s">
        <v>485</v>
      </c>
      <c r="HZ313" t="s">
        <v>504</v>
      </c>
      <c r="IA313" t="s">
        <v>481</v>
      </c>
      <c r="IB313" t="s">
        <v>515</v>
      </c>
      <c r="IC313" t="s">
        <v>515</v>
      </c>
      <c r="ID313" t="s">
        <v>485</v>
      </c>
      <c r="IE313" t="s">
        <v>485</v>
      </c>
      <c r="IF313" t="s">
        <v>504</v>
      </c>
      <c r="IG313" t="s">
        <v>481</v>
      </c>
      <c r="IH313" t="s">
        <v>505</v>
      </c>
      <c r="II313" t="s">
        <v>505</v>
      </c>
      <c r="IJ313" t="s">
        <v>485</v>
      </c>
      <c r="IK313" t="s">
        <v>485</v>
      </c>
      <c r="IL313" t="s">
        <v>545</v>
      </c>
      <c r="JP313" t="s">
        <v>535</v>
      </c>
      <c r="KB313" t="s">
        <v>491</v>
      </c>
      <c r="KC313" t="s">
        <v>730</v>
      </c>
      <c r="KD313" t="s">
        <v>730</v>
      </c>
      <c r="KE313" t="s">
        <v>519</v>
      </c>
      <c r="KG313" t="s">
        <v>521</v>
      </c>
      <c r="PY313" t="s">
        <v>521</v>
      </c>
      <c r="PZ313" t="s">
        <v>522</v>
      </c>
      <c r="QA313" t="s">
        <v>522</v>
      </c>
      <c r="QB313" t="s">
        <v>522</v>
      </c>
      <c r="QC313" t="s">
        <v>522</v>
      </c>
      <c r="QD313" t="s">
        <v>522</v>
      </c>
      <c r="QE313" t="s">
        <v>522</v>
      </c>
      <c r="QF313" t="s">
        <v>522</v>
      </c>
      <c r="QH313" t="s">
        <v>521</v>
      </c>
      <c r="QI313" t="s">
        <v>522</v>
      </c>
      <c r="QJ313" t="s">
        <v>522</v>
      </c>
      <c r="QK313" t="s">
        <v>522</v>
      </c>
      <c r="QL313" t="s">
        <v>522</v>
      </c>
      <c r="QM313" t="s">
        <v>522</v>
      </c>
      <c r="QN313" t="s">
        <v>522</v>
      </c>
      <c r="QO313" t="s">
        <v>522</v>
      </c>
      <c r="QP313" t="s">
        <v>522</v>
      </c>
      <c r="QQ313" t="s">
        <v>522</v>
      </c>
      <c r="QR313" t="s">
        <v>522</v>
      </c>
      <c r="QS313" t="s">
        <v>522</v>
      </c>
      <c r="QT313" t="s">
        <v>522</v>
      </c>
      <c r="QU313" t="s">
        <v>522</v>
      </c>
      <c r="QV313" t="s">
        <v>522</v>
      </c>
      <c r="QW313" t="s">
        <v>522</v>
      </c>
      <c r="QY313" t="s">
        <v>6097</v>
      </c>
    </row>
    <row r="314" spans="1:467" x14ac:dyDescent="0.35">
      <c r="A314">
        <v>314</v>
      </c>
      <c r="B314" t="s">
        <v>6095</v>
      </c>
      <c r="C314" t="s">
        <v>728</v>
      </c>
      <c r="D314" t="s">
        <v>729</v>
      </c>
      <c r="E314" t="s">
        <v>730</v>
      </c>
      <c r="F314" t="s">
        <v>731</v>
      </c>
      <c r="G314" t="s">
        <v>480</v>
      </c>
      <c r="ES314" t="s">
        <v>481</v>
      </c>
      <c r="ET314" t="s">
        <v>505</v>
      </c>
      <c r="EU314" t="s">
        <v>505</v>
      </c>
      <c r="EV314" t="s">
        <v>481</v>
      </c>
      <c r="EW314" t="s">
        <v>512</v>
      </c>
      <c r="EX314" t="s">
        <v>530</v>
      </c>
      <c r="EY314" t="s">
        <v>530</v>
      </c>
      <c r="EZ314" t="s">
        <v>481</v>
      </c>
      <c r="FA314" t="s">
        <v>513</v>
      </c>
      <c r="FB314" t="s">
        <v>508</v>
      </c>
      <c r="FC314" t="s">
        <v>5478</v>
      </c>
      <c r="HR314" t="s">
        <v>481</v>
      </c>
      <c r="HS314" t="s">
        <v>580</v>
      </c>
      <c r="HT314" t="s">
        <v>580</v>
      </c>
      <c r="IM314" t="s">
        <v>481</v>
      </c>
      <c r="PY314" t="s">
        <v>521</v>
      </c>
      <c r="PZ314" t="s">
        <v>521</v>
      </c>
      <c r="QA314" t="s">
        <v>522</v>
      </c>
      <c r="QB314" t="s">
        <v>522</v>
      </c>
      <c r="QC314" t="s">
        <v>522</v>
      </c>
      <c r="QD314" t="s">
        <v>522</v>
      </c>
      <c r="QE314" t="s">
        <v>522</v>
      </c>
      <c r="QF314" t="s">
        <v>522</v>
      </c>
      <c r="QH314" t="s">
        <v>522</v>
      </c>
      <c r="QI314" t="s">
        <v>521</v>
      </c>
      <c r="QJ314" t="s">
        <v>522</v>
      </c>
      <c r="QK314" t="s">
        <v>522</v>
      </c>
      <c r="QL314" t="s">
        <v>522</v>
      </c>
      <c r="QM314" t="s">
        <v>522</v>
      </c>
      <c r="QN314" t="s">
        <v>521</v>
      </c>
      <c r="QO314" t="s">
        <v>522</v>
      </c>
      <c r="QP314" t="s">
        <v>522</v>
      </c>
      <c r="QQ314" t="s">
        <v>522</v>
      </c>
      <c r="QR314" t="s">
        <v>522</v>
      </c>
      <c r="QS314" t="s">
        <v>522</v>
      </c>
      <c r="QT314" t="s">
        <v>522</v>
      </c>
      <c r="QU314" t="s">
        <v>522</v>
      </c>
      <c r="QV314" t="s">
        <v>522</v>
      </c>
      <c r="QW314" t="s">
        <v>522</v>
      </c>
      <c r="QY314" t="s">
        <v>6098</v>
      </c>
    </row>
    <row r="315" spans="1:467" x14ac:dyDescent="0.35">
      <c r="A315">
        <v>315</v>
      </c>
      <c r="B315" t="s">
        <v>5844</v>
      </c>
      <c r="C315" t="s">
        <v>728</v>
      </c>
      <c r="D315" t="s">
        <v>751</v>
      </c>
      <c r="E315" t="s">
        <v>752</v>
      </c>
      <c r="F315" t="s">
        <v>753</v>
      </c>
      <c r="G315" t="s">
        <v>480</v>
      </c>
      <c r="EG315" t="s">
        <v>481</v>
      </c>
      <c r="EH315" t="s">
        <v>627</v>
      </c>
      <c r="EI315" t="s">
        <v>627</v>
      </c>
      <c r="EJ315" t="s">
        <v>485</v>
      </c>
      <c r="EK315" t="s">
        <v>485</v>
      </c>
      <c r="EL315" t="s">
        <v>504</v>
      </c>
      <c r="HU315" t="s">
        <v>481</v>
      </c>
      <c r="HV315" t="s">
        <v>505</v>
      </c>
      <c r="HW315" t="s">
        <v>505</v>
      </c>
      <c r="HX315" t="s">
        <v>485</v>
      </c>
      <c r="HY315" t="s">
        <v>485</v>
      </c>
      <c r="HZ315" t="s">
        <v>504</v>
      </c>
      <c r="IA315" t="s">
        <v>481</v>
      </c>
      <c r="IB315" t="s">
        <v>515</v>
      </c>
      <c r="IC315" t="s">
        <v>515</v>
      </c>
      <c r="ID315" t="s">
        <v>485</v>
      </c>
      <c r="IE315" t="s">
        <v>485</v>
      </c>
      <c r="IF315" t="s">
        <v>504</v>
      </c>
      <c r="IG315" t="s">
        <v>481</v>
      </c>
      <c r="IH315" t="s">
        <v>505</v>
      </c>
      <c r="II315" t="s">
        <v>505</v>
      </c>
      <c r="IJ315" t="s">
        <v>485</v>
      </c>
      <c r="IK315" t="s">
        <v>485</v>
      </c>
      <c r="IL315" t="s">
        <v>504</v>
      </c>
      <c r="JP315" t="s">
        <v>535</v>
      </c>
      <c r="KB315" t="s">
        <v>491</v>
      </c>
      <c r="KC315" t="s">
        <v>730</v>
      </c>
      <c r="KD315" t="s">
        <v>730</v>
      </c>
      <c r="KE315" t="s">
        <v>610</v>
      </c>
      <c r="KG315" t="s">
        <v>521</v>
      </c>
      <c r="PY315" t="s">
        <v>521</v>
      </c>
      <c r="PZ315" t="s">
        <v>522</v>
      </c>
      <c r="QA315" t="s">
        <v>522</v>
      </c>
      <c r="QB315" t="s">
        <v>522</v>
      </c>
      <c r="QC315" t="s">
        <v>522</v>
      </c>
      <c r="QD315" t="s">
        <v>522</v>
      </c>
      <c r="QE315" t="s">
        <v>522</v>
      </c>
      <c r="QF315" t="s">
        <v>522</v>
      </c>
      <c r="QH315" t="s">
        <v>521</v>
      </c>
      <c r="QI315" t="s">
        <v>522</v>
      </c>
      <c r="QJ315" t="s">
        <v>522</v>
      </c>
      <c r="QK315" t="s">
        <v>522</v>
      </c>
      <c r="QL315" t="s">
        <v>522</v>
      </c>
      <c r="QM315" t="s">
        <v>522</v>
      </c>
      <c r="QN315" t="s">
        <v>522</v>
      </c>
      <c r="QO315" t="s">
        <v>522</v>
      </c>
      <c r="QP315" t="s">
        <v>522</v>
      </c>
      <c r="QQ315" t="s">
        <v>522</v>
      </c>
      <c r="QR315" t="s">
        <v>522</v>
      </c>
      <c r="QS315" t="s">
        <v>522</v>
      </c>
      <c r="QT315" t="s">
        <v>522</v>
      </c>
      <c r="QU315" t="s">
        <v>522</v>
      </c>
      <c r="QV315" t="s">
        <v>522</v>
      </c>
      <c r="QW315" t="s">
        <v>522</v>
      </c>
      <c r="QY315" t="s">
        <v>6099</v>
      </c>
    </row>
    <row r="316" spans="1:467" x14ac:dyDescent="0.35">
      <c r="A316">
        <v>316</v>
      </c>
      <c r="B316" t="s">
        <v>6095</v>
      </c>
      <c r="C316" t="s">
        <v>728</v>
      </c>
      <c r="D316" t="s">
        <v>729</v>
      </c>
      <c r="E316" t="s">
        <v>730</v>
      </c>
      <c r="F316" t="s">
        <v>731</v>
      </c>
      <c r="G316" t="s">
        <v>480</v>
      </c>
      <c r="H316" t="s">
        <v>481</v>
      </c>
      <c r="I316" t="s">
        <v>536</v>
      </c>
      <c r="J316" t="s">
        <v>483</v>
      </c>
      <c r="K316" t="s">
        <v>578</v>
      </c>
      <c r="L316" t="s">
        <v>5519</v>
      </c>
      <c r="M316" t="s">
        <v>485</v>
      </c>
      <c r="N316" t="s">
        <v>485</v>
      </c>
      <c r="O316" t="s">
        <v>545</v>
      </c>
      <c r="X316" t="s">
        <v>481</v>
      </c>
      <c r="Y316" t="s">
        <v>483</v>
      </c>
      <c r="Z316" t="s">
        <v>563</v>
      </c>
      <c r="AA316" t="s">
        <v>5482</v>
      </c>
      <c r="AB316" t="s">
        <v>485</v>
      </c>
      <c r="AC316" t="s">
        <v>485</v>
      </c>
      <c r="AD316" t="s">
        <v>507</v>
      </c>
      <c r="AL316" t="s">
        <v>481</v>
      </c>
      <c r="AM316" t="s">
        <v>489</v>
      </c>
      <c r="AN316" t="s">
        <v>620</v>
      </c>
      <c r="AO316" t="s">
        <v>620</v>
      </c>
      <c r="AP316" t="s">
        <v>485</v>
      </c>
      <c r="AQ316" t="s">
        <v>485</v>
      </c>
      <c r="AS316" t="s">
        <v>481</v>
      </c>
      <c r="AT316" t="s">
        <v>489</v>
      </c>
      <c r="AU316" t="s">
        <v>530</v>
      </c>
      <c r="AV316" t="s">
        <v>530</v>
      </c>
      <c r="AW316" t="s">
        <v>485</v>
      </c>
      <c r="AX316" t="s">
        <v>485</v>
      </c>
      <c r="AZ316" t="s">
        <v>481</v>
      </c>
      <c r="BD316" t="s">
        <v>485</v>
      </c>
      <c r="BE316" t="s">
        <v>485</v>
      </c>
      <c r="BG316" t="s">
        <v>481</v>
      </c>
      <c r="BH316" t="s">
        <v>492</v>
      </c>
      <c r="BI316" t="s">
        <v>489</v>
      </c>
      <c r="BJ316" t="s">
        <v>505</v>
      </c>
      <c r="BK316" t="s">
        <v>505</v>
      </c>
      <c r="BL316" t="s">
        <v>491</v>
      </c>
      <c r="BM316" t="s">
        <v>485</v>
      </c>
      <c r="BN316" t="s">
        <v>545</v>
      </c>
      <c r="BW316" t="s">
        <v>481</v>
      </c>
      <c r="BX316" t="s">
        <v>494</v>
      </c>
      <c r="BY316" t="s">
        <v>489</v>
      </c>
      <c r="BZ316" t="s">
        <v>530</v>
      </c>
      <c r="CA316" t="s">
        <v>530</v>
      </c>
      <c r="CB316" t="s">
        <v>491</v>
      </c>
      <c r="CC316" t="s">
        <v>485</v>
      </c>
      <c r="CD316" t="s">
        <v>504</v>
      </c>
      <c r="CM316" t="s">
        <v>481</v>
      </c>
      <c r="CN316" t="s">
        <v>489</v>
      </c>
      <c r="CO316" t="s">
        <v>500</v>
      </c>
      <c r="CP316" t="s">
        <v>500</v>
      </c>
      <c r="CQ316" t="s">
        <v>485</v>
      </c>
      <c r="CR316" t="s">
        <v>485</v>
      </c>
      <c r="CT316" t="s">
        <v>481</v>
      </c>
      <c r="CY316" t="s">
        <v>485</v>
      </c>
      <c r="CZ316" t="s">
        <v>485</v>
      </c>
      <c r="DB316" t="s">
        <v>481</v>
      </c>
      <c r="DC316" t="s">
        <v>502</v>
      </c>
      <c r="DD316" t="s">
        <v>511</v>
      </c>
      <c r="DE316" t="s">
        <v>640</v>
      </c>
      <c r="DF316" t="s">
        <v>485</v>
      </c>
      <c r="DG316" t="s">
        <v>485</v>
      </c>
      <c r="DI316" t="s">
        <v>481</v>
      </c>
      <c r="DL316" t="s">
        <v>485</v>
      </c>
      <c r="DM316" t="s">
        <v>485</v>
      </c>
      <c r="DN316" t="s">
        <v>545</v>
      </c>
      <c r="DO316" t="s">
        <v>481</v>
      </c>
      <c r="DR316" t="s">
        <v>485</v>
      </c>
      <c r="DS316" t="s">
        <v>485</v>
      </c>
      <c r="DT316" t="s">
        <v>504</v>
      </c>
      <c r="DU316" t="s">
        <v>481</v>
      </c>
      <c r="DV316" t="s">
        <v>484</v>
      </c>
      <c r="DW316" t="s">
        <v>484</v>
      </c>
      <c r="DX316" t="s">
        <v>485</v>
      </c>
      <c r="DY316" t="s">
        <v>485</v>
      </c>
      <c r="EG316" t="s">
        <v>481</v>
      </c>
      <c r="EJ316" t="s">
        <v>485</v>
      </c>
      <c r="EK316" t="s">
        <v>485</v>
      </c>
      <c r="EL316" t="s">
        <v>545</v>
      </c>
      <c r="EM316" t="s">
        <v>481</v>
      </c>
      <c r="EN316" t="s">
        <v>562</v>
      </c>
      <c r="EO316" t="s">
        <v>562</v>
      </c>
      <c r="EP316" t="s">
        <v>485</v>
      </c>
      <c r="EQ316" t="s">
        <v>485</v>
      </c>
      <c r="ES316" t="s">
        <v>481</v>
      </c>
      <c r="ET316" t="s">
        <v>514</v>
      </c>
      <c r="EU316" t="s">
        <v>514</v>
      </c>
      <c r="EV316" t="s">
        <v>481</v>
      </c>
      <c r="EW316" t="s">
        <v>512</v>
      </c>
      <c r="EX316" t="s">
        <v>484</v>
      </c>
      <c r="EY316" t="s">
        <v>484</v>
      </c>
      <c r="EZ316" t="s">
        <v>481</v>
      </c>
      <c r="HC316" t="s">
        <v>481</v>
      </c>
      <c r="HD316" t="s">
        <v>5401</v>
      </c>
      <c r="HE316" t="s">
        <v>5401</v>
      </c>
      <c r="HR316" t="s">
        <v>481</v>
      </c>
      <c r="HS316" t="s">
        <v>580</v>
      </c>
      <c r="HT316" t="s">
        <v>580</v>
      </c>
      <c r="HU316" t="s">
        <v>481</v>
      </c>
      <c r="HV316" t="s">
        <v>505</v>
      </c>
      <c r="HW316" t="s">
        <v>505</v>
      </c>
      <c r="HX316" t="s">
        <v>485</v>
      </c>
      <c r="HY316" t="s">
        <v>485</v>
      </c>
      <c r="HZ316" t="s">
        <v>545</v>
      </c>
      <c r="IA316" t="s">
        <v>481</v>
      </c>
      <c r="ID316" t="s">
        <v>485</v>
      </c>
      <c r="IE316" t="s">
        <v>485</v>
      </c>
      <c r="IF316" t="s">
        <v>507</v>
      </c>
      <c r="IM316" t="s">
        <v>481</v>
      </c>
      <c r="IP316" t="s">
        <v>481</v>
      </c>
      <c r="IQ316" t="s">
        <v>506</v>
      </c>
      <c r="IR316" t="s">
        <v>506</v>
      </c>
      <c r="IS316" t="s">
        <v>485</v>
      </c>
      <c r="IT316" t="s">
        <v>485</v>
      </c>
      <c r="IV316" t="s">
        <v>481</v>
      </c>
      <c r="IW316" t="s">
        <v>558</v>
      </c>
      <c r="IX316" t="s">
        <v>558</v>
      </c>
      <c r="IY316" t="s">
        <v>485</v>
      </c>
      <c r="IZ316" t="s">
        <v>485</v>
      </c>
      <c r="JB316" t="s">
        <v>481</v>
      </c>
      <c r="JC316" t="s">
        <v>558</v>
      </c>
      <c r="JD316" t="s">
        <v>558</v>
      </c>
      <c r="JE316" t="s">
        <v>485</v>
      </c>
      <c r="JF316" t="s">
        <v>485</v>
      </c>
      <c r="JN316" t="s">
        <v>535</v>
      </c>
      <c r="JO316" t="s">
        <v>535</v>
      </c>
      <c r="JP316" t="s">
        <v>535</v>
      </c>
      <c r="JQ316" t="s">
        <v>485</v>
      </c>
      <c r="JR316" t="s">
        <v>485</v>
      </c>
      <c r="JS316" t="s">
        <v>6100</v>
      </c>
      <c r="JT316" t="s">
        <v>519</v>
      </c>
      <c r="JW316" t="s">
        <v>485</v>
      </c>
      <c r="JX316" t="s">
        <v>6101</v>
      </c>
      <c r="JY316" t="s">
        <v>576</v>
      </c>
      <c r="KB316" t="s">
        <v>485</v>
      </c>
      <c r="KC316" t="s">
        <v>6102</v>
      </c>
      <c r="KD316" t="s">
        <v>6102</v>
      </c>
      <c r="KE316" t="s">
        <v>519</v>
      </c>
      <c r="PY316" t="s">
        <v>521</v>
      </c>
      <c r="PZ316" t="s">
        <v>522</v>
      </c>
      <c r="QA316" t="s">
        <v>522</v>
      </c>
      <c r="QB316" t="s">
        <v>522</v>
      </c>
      <c r="QC316" t="s">
        <v>522</v>
      </c>
      <c r="QD316" t="s">
        <v>522</v>
      </c>
      <c r="QE316" t="s">
        <v>522</v>
      </c>
      <c r="QF316" t="s">
        <v>522</v>
      </c>
      <c r="QH316" t="s">
        <v>522</v>
      </c>
      <c r="QI316" t="s">
        <v>521</v>
      </c>
      <c r="QJ316" t="s">
        <v>522</v>
      </c>
      <c r="QK316" t="s">
        <v>522</v>
      </c>
      <c r="QL316" t="s">
        <v>522</v>
      </c>
      <c r="QM316" t="s">
        <v>522</v>
      </c>
      <c r="QN316" t="s">
        <v>521</v>
      </c>
      <c r="QO316" t="s">
        <v>522</v>
      </c>
      <c r="QP316" t="s">
        <v>522</v>
      </c>
      <c r="QQ316" t="s">
        <v>522</v>
      </c>
      <c r="QR316" t="s">
        <v>522</v>
      </c>
      <c r="QS316" t="s">
        <v>522</v>
      </c>
      <c r="QT316" t="s">
        <v>522</v>
      </c>
      <c r="QU316" t="s">
        <v>522</v>
      </c>
      <c r="QV316" t="s">
        <v>522</v>
      </c>
      <c r="QW316" t="s">
        <v>522</v>
      </c>
      <c r="QY316" t="s">
        <v>6103</v>
      </c>
    </row>
    <row r="317" spans="1:467" x14ac:dyDescent="0.35">
      <c r="A317">
        <v>317</v>
      </c>
      <c r="B317" t="s">
        <v>5844</v>
      </c>
      <c r="C317" t="s">
        <v>728</v>
      </c>
      <c r="D317" t="s">
        <v>751</v>
      </c>
      <c r="E317" t="s">
        <v>752</v>
      </c>
      <c r="F317" t="s">
        <v>753</v>
      </c>
      <c r="G317" t="s">
        <v>480</v>
      </c>
      <c r="FD317" t="s">
        <v>481</v>
      </c>
      <c r="FE317" t="s">
        <v>565</v>
      </c>
      <c r="FF317" t="s">
        <v>565</v>
      </c>
      <c r="FG317" t="s">
        <v>481</v>
      </c>
      <c r="PY317" t="s">
        <v>521</v>
      </c>
      <c r="PZ317" t="s">
        <v>522</v>
      </c>
      <c r="QA317" t="s">
        <v>522</v>
      </c>
      <c r="QB317" t="s">
        <v>522</v>
      </c>
      <c r="QC317" t="s">
        <v>522</v>
      </c>
      <c r="QD317" t="s">
        <v>522</v>
      </c>
      <c r="QE317" t="s">
        <v>522</v>
      </c>
      <c r="QF317" t="s">
        <v>522</v>
      </c>
      <c r="QH317" t="s">
        <v>521</v>
      </c>
      <c r="QI317" t="s">
        <v>522</v>
      </c>
      <c r="QJ317" t="s">
        <v>522</v>
      </c>
      <c r="QK317" t="s">
        <v>522</v>
      </c>
      <c r="QL317" t="s">
        <v>522</v>
      </c>
      <c r="QM317" t="s">
        <v>522</v>
      </c>
      <c r="QN317" t="s">
        <v>522</v>
      </c>
      <c r="QO317" t="s">
        <v>522</v>
      </c>
      <c r="QP317" t="s">
        <v>522</v>
      </c>
      <c r="QQ317" t="s">
        <v>522</v>
      </c>
      <c r="QR317" t="s">
        <v>522</v>
      </c>
      <c r="QS317" t="s">
        <v>522</v>
      </c>
      <c r="QT317" t="s">
        <v>522</v>
      </c>
      <c r="QU317" t="s">
        <v>522</v>
      </c>
      <c r="QV317" t="s">
        <v>522</v>
      </c>
      <c r="QW317" t="s">
        <v>522</v>
      </c>
      <c r="QY317" t="s">
        <v>6104</v>
      </c>
    </row>
    <row r="318" spans="1:467" x14ac:dyDescent="0.35">
      <c r="A318">
        <v>318</v>
      </c>
      <c r="B318" t="s">
        <v>5844</v>
      </c>
      <c r="C318" t="s">
        <v>728</v>
      </c>
      <c r="D318" t="s">
        <v>751</v>
      </c>
      <c r="E318" t="s">
        <v>752</v>
      </c>
      <c r="F318" t="s">
        <v>753</v>
      </c>
      <c r="G318" t="s">
        <v>480</v>
      </c>
      <c r="EG318" t="s">
        <v>481</v>
      </c>
      <c r="EH318" t="s">
        <v>627</v>
      </c>
      <c r="EI318" t="s">
        <v>627</v>
      </c>
      <c r="EJ318" t="s">
        <v>485</v>
      </c>
      <c r="EK318" t="s">
        <v>485</v>
      </c>
      <c r="EL318" t="s">
        <v>504</v>
      </c>
      <c r="HU318" t="s">
        <v>481</v>
      </c>
      <c r="HV318" t="s">
        <v>505</v>
      </c>
      <c r="HW318" t="s">
        <v>505</v>
      </c>
      <c r="HX318" t="s">
        <v>485</v>
      </c>
      <c r="HY318" t="s">
        <v>485</v>
      </c>
      <c r="HZ318" t="s">
        <v>504</v>
      </c>
      <c r="IA318" t="s">
        <v>481</v>
      </c>
      <c r="IB318" t="s">
        <v>515</v>
      </c>
      <c r="IC318" t="s">
        <v>515</v>
      </c>
      <c r="ID318" t="s">
        <v>485</v>
      </c>
      <c r="IE318" t="s">
        <v>485</v>
      </c>
      <c r="IF318" t="s">
        <v>504</v>
      </c>
      <c r="IG318" t="s">
        <v>481</v>
      </c>
      <c r="IH318" t="s">
        <v>505</v>
      </c>
      <c r="II318" t="s">
        <v>505</v>
      </c>
      <c r="IJ318" t="s">
        <v>485</v>
      </c>
      <c r="IK318" t="s">
        <v>485</v>
      </c>
      <c r="IL318" t="s">
        <v>504</v>
      </c>
      <c r="JP318" t="s">
        <v>535</v>
      </c>
      <c r="KB318" t="s">
        <v>491</v>
      </c>
      <c r="KC318" t="s">
        <v>730</v>
      </c>
      <c r="KD318" t="s">
        <v>730</v>
      </c>
      <c r="KE318" t="s">
        <v>610</v>
      </c>
      <c r="KG318" t="s">
        <v>521</v>
      </c>
      <c r="PY318" t="s">
        <v>521</v>
      </c>
      <c r="PZ318" t="s">
        <v>522</v>
      </c>
      <c r="QA318" t="s">
        <v>522</v>
      </c>
      <c r="QB318" t="s">
        <v>522</v>
      </c>
      <c r="QC318" t="s">
        <v>522</v>
      </c>
      <c r="QD318" t="s">
        <v>522</v>
      </c>
      <c r="QE318" t="s">
        <v>522</v>
      </c>
      <c r="QF318" t="s">
        <v>522</v>
      </c>
      <c r="QH318" t="s">
        <v>521</v>
      </c>
      <c r="QI318" t="s">
        <v>522</v>
      </c>
      <c r="QJ318" t="s">
        <v>522</v>
      </c>
      <c r="QK318" t="s">
        <v>522</v>
      </c>
      <c r="QL318" t="s">
        <v>522</v>
      </c>
      <c r="QM318" t="s">
        <v>522</v>
      </c>
      <c r="QN318" t="s">
        <v>522</v>
      </c>
      <c r="QO318" t="s">
        <v>522</v>
      </c>
      <c r="QP318" t="s">
        <v>522</v>
      </c>
      <c r="QQ318" t="s">
        <v>522</v>
      </c>
      <c r="QR318" t="s">
        <v>522</v>
      </c>
      <c r="QS318" t="s">
        <v>522</v>
      </c>
      <c r="QT318" t="s">
        <v>522</v>
      </c>
      <c r="QU318" t="s">
        <v>522</v>
      </c>
      <c r="QV318" t="s">
        <v>522</v>
      </c>
      <c r="QW318" t="s">
        <v>522</v>
      </c>
      <c r="QY318" t="s">
        <v>6105</v>
      </c>
    </row>
    <row r="319" spans="1:467" x14ac:dyDescent="0.35">
      <c r="A319">
        <v>319</v>
      </c>
      <c r="B319" t="s">
        <v>6095</v>
      </c>
      <c r="C319" t="s">
        <v>728</v>
      </c>
      <c r="D319" t="s">
        <v>729</v>
      </c>
      <c r="E319" t="s">
        <v>730</v>
      </c>
      <c r="F319" t="s">
        <v>731</v>
      </c>
      <c r="G319" t="s">
        <v>480</v>
      </c>
      <c r="DB319" t="s">
        <v>481</v>
      </c>
      <c r="DC319" t="s">
        <v>502</v>
      </c>
      <c r="DD319" t="s">
        <v>511</v>
      </c>
      <c r="DE319" t="s">
        <v>640</v>
      </c>
      <c r="DF319" t="s">
        <v>485</v>
      </c>
      <c r="DG319" t="s">
        <v>485</v>
      </c>
      <c r="DH319" t="s">
        <v>560</v>
      </c>
      <c r="DI319" t="s">
        <v>481</v>
      </c>
      <c r="DL319" t="s">
        <v>485</v>
      </c>
      <c r="DM319" t="s">
        <v>485</v>
      </c>
      <c r="DN319" t="s">
        <v>504</v>
      </c>
      <c r="DO319" t="s">
        <v>481</v>
      </c>
      <c r="DP319" t="s">
        <v>580</v>
      </c>
      <c r="DQ319" t="s">
        <v>580</v>
      </c>
      <c r="DR319" t="s">
        <v>485</v>
      </c>
      <c r="DS319" t="s">
        <v>485</v>
      </c>
      <c r="DT319" t="s">
        <v>545</v>
      </c>
      <c r="DU319" t="s">
        <v>481</v>
      </c>
      <c r="DV319" t="s">
        <v>493</v>
      </c>
      <c r="DW319" t="s">
        <v>493</v>
      </c>
      <c r="DX319" t="s">
        <v>485</v>
      </c>
      <c r="DY319" t="s">
        <v>485</v>
      </c>
      <c r="DZ319" t="s">
        <v>507</v>
      </c>
      <c r="EG319" t="s">
        <v>481</v>
      </c>
      <c r="EJ319" t="s">
        <v>485</v>
      </c>
      <c r="EK319" t="s">
        <v>485</v>
      </c>
      <c r="EL319" t="s">
        <v>545</v>
      </c>
      <c r="EM319" t="s">
        <v>481</v>
      </c>
      <c r="EN319" t="s">
        <v>562</v>
      </c>
      <c r="EO319" t="s">
        <v>562</v>
      </c>
      <c r="EP319" t="s">
        <v>485</v>
      </c>
      <c r="EQ319" t="s">
        <v>485</v>
      </c>
      <c r="ER319" t="s">
        <v>545</v>
      </c>
      <c r="HC319" t="s">
        <v>481</v>
      </c>
      <c r="IA319" t="s">
        <v>481</v>
      </c>
      <c r="ID319" t="s">
        <v>485</v>
      </c>
      <c r="IE319" t="s">
        <v>485</v>
      </c>
      <c r="JP319" t="s">
        <v>535</v>
      </c>
      <c r="KB319" t="s">
        <v>491</v>
      </c>
      <c r="KC319" t="s">
        <v>5502</v>
      </c>
      <c r="KD319" t="s">
        <v>763</v>
      </c>
      <c r="KE319" t="s">
        <v>520</v>
      </c>
      <c r="KG319" t="s">
        <v>504</v>
      </c>
      <c r="PY319" t="s">
        <v>521</v>
      </c>
      <c r="PZ319" t="s">
        <v>521</v>
      </c>
      <c r="QA319" t="s">
        <v>522</v>
      </c>
      <c r="QB319" t="s">
        <v>521</v>
      </c>
      <c r="QC319" t="s">
        <v>522</v>
      </c>
      <c r="QD319" t="s">
        <v>522</v>
      </c>
      <c r="QE319" t="s">
        <v>522</v>
      </c>
      <c r="QF319" t="s">
        <v>522</v>
      </c>
      <c r="QH319" t="s">
        <v>522</v>
      </c>
      <c r="QI319" t="s">
        <v>521</v>
      </c>
      <c r="QJ319" t="s">
        <v>522</v>
      </c>
      <c r="QK319" t="s">
        <v>522</v>
      </c>
      <c r="QL319" t="s">
        <v>522</v>
      </c>
      <c r="QM319" t="s">
        <v>522</v>
      </c>
      <c r="QN319" t="s">
        <v>522</v>
      </c>
      <c r="QO319" t="s">
        <v>522</v>
      </c>
      <c r="QP319" t="s">
        <v>522</v>
      </c>
      <c r="QQ319" t="s">
        <v>522</v>
      </c>
      <c r="QR319" t="s">
        <v>522</v>
      </c>
      <c r="QS319" t="s">
        <v>522</v>
      </c>
      <c r="QT319" t="s">
        <v>522</v>
      </c>
      <c r="QU319" t="s">
        <v>522</v>
      </c>
      <c r="QV319" t="s">
        <v>522</v>
      </c>
      <c r="QW319" t="s">
        <v>522</v>
      </c>
      <c r="QY319" t="s">
        <v>6106</v>
      </c>
    </row>
    <row r="320" spans="1:467" x14ac:dyDescent="0.35">
      <c r="A320">
        <v>320</v>
      </c>
      <c r="B320" t="s">
        <v>5844</v>
      </c>
      <c r="C320" t="s">
        <v>728</v>
      </c>
      <c r="D320" t="s">
        <v>751</v>
      </c>
      <c r="E320" t="s">
        <v>752</v>
      </c>
      <c r="F320" t="s">
        <v>753</v>
      </c>
      <c r="G320" t="s">
        <v>480</v>
      </c>
      <c r="EG320" t="s">
        <v>481</v>
      </c>
      <c r="EH320" t="s">
        <v>557</v>
      </c>
      <c r="EI320" t="s">
        <v>557</v>
      </c>
      <c r="EJ320" t="s">
        <v>485</v>
      </c>
      <c r="EK320" t="s">
        <v>485</v>
      </c>
      <c r="EL320" t="s">
        <v>504</v>
      </c>
      <c r="HU320" t="s">
        <v>481</v>
      </c>
      <c r="HV320" t="s">
        <v>505</v>
      </c>
      <c r="HW320" t="s">
        <v>505</v>
      </c>
      <c r="HX320" t="s">
        <v>485</v>
      </c>
      <c r="HY320" t="s">
        <v>485</v>
      </c>
      <c r="HZ320" t="s">
        <v>504</v>
      </c>
      <c r="IA320" t="s">
        <v>481</v>
      </c>
      <c r="IB320" t="s">
        <v>515</v>
      </c>
      <c r="IC320" t="s">
        <v>515</v>
      </c>
      <c r="ID320" t="s">
        <v>485</v>
      </c>
      <c r="IE320" t="s">
        <v>485</v>
      </c>
      <c r="IF320" t="s">
        <v>504</v>
      </c>
      <c r="IG320" t="s">
        <v>481</v>
      </c>
      <c r="IH320" t="s">
        <v>505</v>
      </c>
      <c r="II320" t="s">
        <v>505</v>
      </c>
      <c r="IJ320" t="s">
        <v>485</v>
      </c>
      <c r="IK320" t="s">
        <v>485</v>
      </c>
      <c r="IL320" t="s">
        <v>504</v>
      </c>
      <c r="JP320" t="s">
        <v>535</v>
      </c>
      <c r="KB320" t="s">
        <v>491</v>
      </c>
      <c r="KC320" t="s">
        <v>730</v>
      </c>
      <c r="KD320" t="s">
        <v>730</v>
      </c>
      <c r="KE320" t="s">
        <v>519</v>
      </c>
      <c r="KG320" t="s">
        <v>521</v>
      </c>
      <c r="PY320" t="s">
        <v>521</v>
      </c>
      <c r="PZ320" t="s">
        <v>522</v>
      </c>
      <c r="QA320" t="s">
        <v>522</v>
      </c>
      <c r="QB320" t="s">
        <v>522</v>
      </c>
      <c r="QC320" t="s">
        <v>522</v>
      </c>
      <c r="QD320" t="s">
        <v>522</v>
      </c>
      <c r="QE320" t="s">
        <v>522</v>
      </c>
      <c r="QF320" t="s">
        <v>522</v>
      </c>
      <c r="QH320" t="s">
        <v>521</v>
      </c>
      <c r="QI320" t="s">
        <v>522</v>
      </c>
      <c r="QJ320" t="s">
        <v>522</v>
      </c>
      <c r="QK320" t="s">
        <v>522</v>
      </c>
      <c r="QL320" t="s">
        <v>522</v>
      </c>
      <c r="QM320" t="s">
        <v>522</v>
      </c>
      <c r="QN320" t="s">
        <v>522</v>
      </c>
      <c r="QO320" t="s">
        <v>522</v>
      </c>
      <c r="QP320" t="s">
        <v>522</v>
      </c>
      <c r="QQ320" t="s">
        <v>522</v>
      </c>
      <c r="QR320" t="s">
        <v>522</v>
      </c>
      <c r="QS320" t="s">
        <v>522</v>
      </c>
      <c r="QT320" t="s">
        <v>522</v>
      </c>
      <c r="QU320" t="s">
        <v>522</v>
      </c>
      <c r="QV320" t="s">
        <v>522</v>
      </c>
      <c r="QW320" t="s">
        <v>522</v>
      </c>
      <c r="QY320" t="s">
        <v>6107</v>
      </c>
    </row>
    <row r="321" spans="1:467" x14ac:dyDescent="0.35">
      <c r="A321">
        <v>321</v>
      </c>
      <c r="B321" t="s">
        <v>5844</v>
      </c>
      <c r="C321" t="s">
        <v>728</v>
      </c>
      <c r="D321" t="s">
        <v>751</v>
      </c>
      <c r="E321" t="s">
        <v>752</v>
      </c>
      <c r="F321" t="s">
        <v>753</v>
      </c>
      <c r="G321" t="s">
        <v>480</v>
      </c>
      <c r="FD321" t="s">
        <v>481</v>
      </c>
      <c r="FE321" t="s">
        <v>552</v>
      </c>
      <c r="FF321" t="s">
        <v>552</v>
      </c>
      <c r="FG321" t="s">
        <v>481</v>
      </c>
      <c r="FH321" t="s">
        <v>572</v>
      </c>
      <c r="FI321" t="s">
        <v>572</v>
      </c>
      <c r="PY321" t="s">
        <v>521</v>
      </c>
      <c r="PZ321" t="s">
        <v>522</v>
      </c>
      <c r="QA321" t="s">
        <v>522</v>
      </c>
      <c r="QB321" t="s">
        <v>522</v>
      </c>
      <c r="QC321" t="s">
        <v>522</v>
      </c>
      <c r="QD321" t="s">
        <v>522</v>
      </c>
      <c r="QE321" t="s">
        <v>522</v>
      </c>
      <c r="QF321" t="s">
        <v>522</v>
      </c>
      <c r="QH321" t="s">
        <v>521</v>
      </c>
      <c r="QI321" t="s">
        <v>522</v>
      </c>
      <c r="QJ321" t="s">
        <v>522</v>
      </c>
      <c r="QK321" t="s">
        <v>522</v>
      </c>
      <c r="QL321" t="s">
        <v>522</v>
      </c>
      <c r="QM321" t="s">
        <v>522</v>
      </c>
      <c r="QN321" t="s">
        <v>522</v>
      </c>
      <c r="QO321" t="s">
        <v>522</v>
      </c>
      <c r="QP321" t="s">
        <v>522</v>
      </c>
      <c r="QQ321" t="s">
        <v>522</v>
      </c>
      <c r="QR321" t="s">
        <v>522</v>
      </c>
      <c r="QS321" t="s">
        <v>522</v>
      </c>
      <c r="QT321" t="s">
        <v>522</v>
      </c>
      <c r="QU321" t="s">
        <v>522</v>
      </c>
      <c r="QV321" t="s">
        <v>522</v>
      </c>
      <c r="QW321" t="s">
        <v>522</v>
      </c>
      <c r="QY321" t="s">
        <v>6108</v>
      </c>
    </row>
    <row r="322" spans="1:467" x14ac:dyDescent="0.35">
      <c r="A322">
        <v>322</v>
      </c>
      <c r="B322" t="s">
        <v>5844</v>
      </c>
      <c r="C322" t="s">
        <v>728</v>
      </c>
      <c r="D322" t="s">
        <v>751</v>
      </c>
      <c r="E322" t="s">
        <v>752</v>
      </c>
      <c r="F322" t="s">
        <v>753</v>
      </c>
      <c r="G322" t="s">
        <v>480</v>
      </c>
      <c r="FD322" t="s">
        <v>481</v>
      </c>
      <c r="FE322" t="s">
        <v>631</v>
      </c>
      <c r="FF322" t="s">
        <v>631</v>
      </c>
      <c r="FG322" t="s">
        <v>481</v>
      </c>
      <c r="FH322" t="s">
        <v>505</v>
      </c>
      <c r="FI322" t="s">
        <v>505</v>
      </c>
      <c r="PY322" t="s">
        <v>521</v>
      </c>
      <c r="PZ322" t="s">
        <v>522</v>
      </c>
      <c r="QA322" t="s">
        <v>522</v>
      </c>
      <c r="QB322" t="s">
        <v>522</v>
      </c>
      <c r="QC322" t="s">
        <v>522</v>
      </c>
      <c r="QD322" t="s">
        <v>522</v>
      </c>
      <c r="QE322" t="s">
        <v>522</v>
      </c>
      <c r="QF322" t="s">
        <v>522</v>
      </c>
      <c r="QH322" t="s">
        <v>521</v>
      </c>
      <c r="QI322" t="s">
        <v>522</v>
      </c>
      <c r="QJ322" t="s">
        <v>522</v>
      </c>
      <c r="QK322" t="s">
        <v>522</v>
      </c>
      <c r="QL322" t="s">
        <v>522</v>
      </c>
      <c r="QM322" t="s">
        <v>522</v>
      </c>
      <c r="QN322" t="s">
        <v>522</v>
      </c>
      <c r="QO322" t="s">
        <v>522</v>
      </c>
      <c r="QP322" t="s">
        <v>522</v>
      </c>
      <c r="QQ322" t="s">
        <v>522</v>
      </c>
      <c r="QR322" t="s">
        <v>522</v>
      </c>
      <c r="QS322" t="s">
        <v>522</v>
      </c>
      <c r="QT322" t="s">
        <v>522</v>
      </c>
      <c r="QU322" t="s">
        <v>522</v>
      </c>
      <c r="QV322" t="s">
        <v>522</v>
      </c>
      <c r="QW322" t="s">
        <v>522</v>
      </c>
      <c r="QY322" t="s">
        <v>6109</v>
      </c>
    </row>
    <row r="323" spans="1:467" x14ac:dyDescent="0.35">
      <c r="A323">
        <v>323</v>
      </c>
      <c r="B323" t="s">
        <v>6095</v>
      </c>
      <c r="C323" t="s">
        <v>728</v>
      </c>
      <c r="D323" t="s">
        <v>729</v>
      </c>
      <c r="E323" t="s">
        <v>730</v>
      </c>
      <c r="F323" t="s">
        <v>731</v>
      </c>
      <c r="G323" t="s">
        <v>480</v>
      </c>
      <c r="FJ323" t="s">
        <v>481</v>
      </c>
      <c r="FK323" t="s">
        <v>5817</v>
      </c>
      <c r="FL323" t="s">
        <v>5896</v>
      </c>
      <c r="PY323" t="s">
        <v>521</v>
      </c>
      <c r="PZ323" t="s">
        <v>521</v>
      </c>
      <c r="QA323" t="s">
        <v>522</v>
      </c>
      <c r="QB323" t="s">
        <v>522</v>
      </c>
      <c r="QC323" t="s">
        <v>522</v>
      </c>
      <c r="QD323" t="s">
        <v>522</v>
      </c>
      <c r="QE323" t="s">
        <v>522</v>
      </c>
      <c r="QF323" t="s">
        <v>522</v>
      </c>
      <c r="QH323" t="s">
        <v>522</v>
      </c>
      <c r="QI323" t="s">
        <v>521</v>
      </c>
      <c r="QJ323" t="s">
        <v>522</v>
      </c>
      <c r="QK323" t="s">
        <v>522</v>
      </c>
      <c r="QL323" t="s">
        <v>522</v>
      </c>
      <c r="QM323" t="s">
        <v>522</v>
      </c>
      <c r="QN323" t="s">
        <v>522</v>
      </c>
      <c r="QO323" t="s">
        <v>522</v>
      </c>
      <c r="QP323" t="s">
        <v>522</v>
      </c>
      <c r="QQ323" t="s">
        <v>522</v>
      </c>
      <c r="QR323" t="s">
        <v>522</v>
      </c>
      <c r="QS323" t="s">
        <v>522</v>
      </c>
      <c r="QT323" t="s">
        <v>522</v>
      </c>
      <c r="QU323" t="s">
        <v>522</v>
      </c>
      <c r="QV323" t="s">
        <v>522</v>
      </c>
      <c r="QW323" t="s">
        <v>522</v>
      </c>
      <c r="QY323" t="s">
        <v>6110</v>
      </c>
    </row>
    <row r="324" spans="1:467" x14ac:dyDescent="0.35">
      <c r="A324">
        <v>324</v>
      </c>
      <c r="B324" t="s">
        <v>5844</v>
      </c>
      <c r="C324" t="s">
        <v>728</v>
      </c>
      <c r="D324" t="s">
        <v>751</v>
      </c>
      <c r="E324" t="s">
        <v>752</v>
      </c>
      <c r="F324" t="s">
        <v>753</v>
      </c>
      <c r="G324" t="s">
        <v>480</v>
      </c>
      <c r="FD324" t="s">
        <v>481</v>
      </c>
      <c r="FE324" t="s">
        <v>552</v>
      </c>
      <c r="FF324" t="s">
        <v>552</v>
      </c>
      <c r="FG324" t="s">
        <v>481</v>
      </c>
      <c r="PY324" t="s">
        <v>521</v>
      </c>
      <c r="PZ324" t="s">
        <v>522</v>
      </c>
      <c r="QA324" t="s">
        <v>522</v>
      </c>
      <c r="QB324" t="s">
        <v>522</v>
      </c>
      <c r="QC324" t="s">
        <v>522</v>
      </c>
      <c r="QD324" t="s">
        <v>522</v>
      </c>
      <c r="QE324" t="s">
        <v>522</v>
      </c>
      <c r="QF324" t="s">
        <v>522</v>
      </c>
      <c r="QH324" t="s">
        <v>521</v>
      </c>
      <c r="QI324" t="s">
        <v>522</v>
      </c>
      <c r="QJ324" t="s">
        <v>522</v>
      </c>
      <c r="QK324" t="s">
        <v>522</v>
      </c>
      <c r="QL324" t="s">
        <v>522</v>
      </c>
      <c r="QM324" t="s">
        <v>522</v>
      </c>
      <c r="QN324" t="s">
        <v>522</v>
      </c>
      <c r="QO324" t="s">
        <v>522</v>
      </c>
      <c r="QP324" t="s">
        <v>522</v>
      </c>
      <c r="QQ324" t="s">
        <v>522</v>
      </c>
      <c r="QR324" t="s">
        <v>522</v>
      </c>
      <c r="QS324" t="s">
        <v>522</v>
      </c>
      <c r="QT324" t="s">
        <v>522</v>
      </c>
      <c r="QU324" t="s">
        <v>522</v>
      </c>
      <c r="QV324" t="s">
        <v>522</v>
      </c>
      <c r="QW324" t="s">
        <v>522</v>
      </c>
      <c r="QY324" t="s">
        <v>6111</v>
      </c>
    </row>
    <row r="325" spans="1:467" x14ac:dyDescent="0.35">
      <c r="A325">
        <v>325</v>
      </c>
      <c r="B325" t="s">
        <v>6095</v>
      </c>
      <c r="C325" t="s">
        <v>728</v>
      </c>
      <c r="D325" t="s">
        <v>729</v>
      </c>
      <c r="E325" t="s">
        <v>730</v>
      </c>
      <c r="F325" t="s">
        <v>5589</v>
      </c>
      <c r="G325" t="s">
        <v>480</v>
      </c>
      <c r="FD325" t="s">
        <v>481</v>
      </c>
      <c r="FE325" t="s">
        <v>566</v>
      </c>
      <c r="FF325" t="s">
        <v>566</v>
      </c>
      <c r="FG325" t="s">
        <v>481</v>
      </c>
      <c r="PY325" t="s">
        <v>521</v>
      </c>
      <c r="PZ325" t="s">
        <v>522</v>
      </c>
      <c r="QA325" t="s">
        <v>522</v>
      </c>
      <c r="QB325" t="s">
        <v>522</v>
      </c>
      <c r="QC325" t="s">
        <v>522</v>
      </c>
      <c r="QD325" t="s">
        <v>522</v>
      </c>
      <c r="QE325" t="s">
        <v>522</v>
      </c>
      <c r="QF325" t="s">
        <v>522</v>
      </c>
      <c r="QH325" t="s">
        <v>522</v>
      </c>
      <c r="QI325" t="s">
        <v>522</v>
      </c>
      <c r="QJ325" t="s">
        <v>522</v>
      </c>
      <c r="QK325" t="s">
        <v>522</v>
      </c>
      <c r="QL325" t="s">
        <v>522</v>
      </c>
      <c r="QM325" t="s">
        <v>522</v>
      </c>
      <c r="QN325" t="s">
        <v>521</v>
      </c>
      <c r="QO325" t="s">
        <v>522</v>
      </c>
      <c r="QP325" t="s">
        <v>522</v>
      </c>
      <c r="QQ325" t="s">
        <v>522</v>
      </c>
      <c r="QR325" t="s">
        <v>521</v>
      </c>
      <c r="QS325" t="s">
        <v>521</v>
      </c>
      <c r="QT325" t="s">
        <v>522</v>
      </c>
      <c r="QU325" t="s">
        <v>522</v>
      </c>
      <c r="QV325" t="s">
        <v>522</v>
      </c>
      <c r="QW325" t="s">
        <v>522</v>
      </c>
      <c r="QY325" t="s">
        <v>6112</v>
      </c>
    </row>
    <row r="326" spans="1:467" x14ac:dyDescent="0.35">
      <c r="A326">
        <v>326</v>
      </c>
      <c r="B326" t="s">
        <v>6095</v>
      </c>
      <c r="C326" t="s">
        <v>728</v>
      </c>
      <c r="D326" t="s">
        <v>729</v>
      </c>
      <c r="E326" t="s">
        <v>730</v>
      </c>
      <c r="F326" t="s">
        <v>5589</v>
      </c>
      <c r="G326" t="s">
        <v>480</v>
      </c>
      <c r="FD326" t="s">
        <v>481</v>
      </c>
      <c r="FG326" t="s">
        <v>481</v>
      </c>
      <c r="PY326" t="s">
        <v>521</v>
      </c>
      <c r="PZ326" t="s">
        <v>522</v>
      </c>
      <c r="QA326" t="s">
        <v>522</v>
      </c>
      <c r="QB326" t="s">
        <v>522</v>
      </c>
      <c r="QC326" t="s">
        <v>522</v>
      </c>
      <c r="QD326" t="s">
        <v>522</v>
      </c>
      <c r="QE326" t="s">
        <v>522</v>
      </c>
      <c r="QF326" t="s">
        <v>522</v>
      </c>
      <c r="QH326" t="s">
        <v>522</v>
      </c>
      <c r="QI326" t="s">
        <v>521</v>
      </c>
      <c r="QJ326" t="s">
        <v>522</v>
      </c>
      <c r="QK326" t="s">
        <v>522</v>
      </c>
      <c r="QL326" t="s">
        <v>522</v>
      </c>
      <c r="QM326" t="s">
        <v>522</v>
      </c>
      <c r="QN326" t="s">
        <v>522</v>
      </c>
      <c r="QO326" t="s">
        <v>522</v>
      </c>
      <c r="QP326" t="s">
        <v>522</v>
      </c>
      <c r="QQ326" t="s">
        <v>522</v>
      </c>
      <c r="QR326" t="s">
        <v>521</v>
      </c>
      <c r="QS326" t="s">
        <v>521</v>
      </c>
      <c r="QT326" t="s">
        <v>522</v>
      </c>
      <c r="QU326" t="s">
        <v>522</v>
      </c>
      <c r="QV326" t="s">
        <v>522</v>
      </c>
      <c r="QW326" t="s">
        <v>522</v>
      </c>
      <c r="QY326" t="s">
        <v>6113</v>
      </c>
    </row>
    <row r="327" spans="1:467" x14ac:dyDescent="0.35">
      <c r="A327">
        <v>327</v>
      </c>
      <c r="B327" t="s">
        <v>6095</v>
      </c>
      <c r="C327" t="s">
        <v>728</v>
      </c>
      <c r="D327" t="s">
        <v>729</v>
      </c>
      <c r="E327" t="s">
        <v>730</v>
      </c>
      <c r="F327" t="s">
        <v>5589</v>
      </c>
      <c r="G327" t="s">
        <v>480</v>
      </c>
      <c r="FD327" t="s">
        <v>481</v>
      </c>
      <c r="FG327" t="s">
        <v>481</v>
      </c>
      <c r="FH327" t="s">
        <v>508</v>
      </c>
      <c r="FI327" t="s">
        <v>508</v>
      </c>
      <c r="PY327" t="s">
        <v>521</v>
      </c>
      <c r="PZ327" t="s">
        <v>522</v>
      </c>
      <c r="QA327" t="s">
        <v>522</v>
      </c>
      <c r="QB327" t="s">
        <v>522</v>
      </c>
      <c r="QC327" t="s">
        <v>522</v>
      </c>
      <c r="QD327" t="s">
        <v>522</v>
      </c>
      <c r="QE327" t="s">
        <v>522</v>
      </c>
      <c r="QF327" t="s">
        <v>522</v>
      </c>
      <c r="QH327" t="s">
        <v>522</v>
      </c>
      <c r="QI327" t="s">
        <v>521</v>
      </c>
      <c r="QJ327" t="s">
        <v>522</v>
      </c>
      <c r="QK327" t="s">
        <v>522</v>
      </c>
      <c r="QL327" t="s">
        <v>522</v>
      </c>
      <c r="QM327" t="s">
        <v>522</v>
      </c>
      <c r="QN327" t="s">
        <v>521</v>
      </c>
      <c r="QO327" t="s">
        <v>522</v>
      </c>
      <c r="QP327" t="s">
        <v>522</v>
      </c>
      <c r="QQ327" t="s">
        <v>522</v>
      </c>
      <c r="QR327" t="s">
        <v>521</v>
      </c>
      <c r="QS327" t="s">
        <v>522</v>
      </c>
      <c r="QT327" t="s">
        <v>522</v>
      </c>
      <c r="QU327" t="s">
        <v>522</v>
      </c>
      <c r="QV327" t="s">
        <v>522</v>
      </c>
      <c r="QW327" t="s">
        <v>522</v>
      </c>
      <c r="QY327" t="s">
        <v>6114</v>
      </c>
    </row>
    <row r="328" spans="1:467" x14ac:dyDescent="0.35">
      <c r="A328">
        <v>328</v>
      </c>
      <c r="B328" t="s">
        <v>6095</v>
      </c>
      <c r="C328" t="s">
        <v>728</v>
      </c>
      <c r="D328" t="s">
        <v>729</v>
      </c>
      <c r="E328" t="s">
        <v>730</v>
      </c>
      <c r="F328" t="s">
        <v>5589</v>
      </c>
      <c r="G328" t="s">
        <v>480</v>
      </c>
      <c r="FD328" t="s">
        <v>481</v>
      </c>
      <c r="FG328" t="s">
        <v>481</v>
      </c>
      <c r="PY328" t="s">
        <v>521</v>
      </c>
      <c r="PZ328" t="s">
        <v>522</v>
      </c>
      <c r="QA328" t="s">
        <v>522</v>
      </c>
      <c r="QB328" t="s">
        <v>522</v>
      </c>
      <c r="QC328" t="s">
        <v>522</v>
      </c>
      <c r="QD328" t="s">
        <v>522</v>
      </c>
      <c r="QE328" t="s">
        <v>522</v>
      </c>
      <c r="QF328" t="s">
        <v>522</v>
      </c>
      <c r="QH328" t="s">
        <v>522</v>
      </c>
      <c r="QI328" t="s">
        <v>522</v>
      </c>
      <c r="QJ328" t="s">
        <v>522</v>
      </c>
      <c r="QK328" t="s">
        <v>522</v>
      </c>
      <c r="QL328" t="s">
        <v>521</v>
      </c>
      <c r="QM328" t="s">
        <v>522</v>
      </c>
      <c r="QN328" t="s">
        <v>521</v>
      </c>
      <c r="QO328" t="s">
        <v>521</v>
      </c>
      <c r="QP328" t="s">
        <v>521</v>
      </c>
      <c r="QQ328" t="s">
        <v>521</v>
      </c>
      <c r="QR328" t="s">
        <v>521</v>
      </c>
      <c r="QS328" t="s">
        <v>522</v>
      </c>
      <c r="QT328" t="s">
        <v>522</v>
      </c>
      <c r="QU328" t="s">
        <v>522</v>
      </c>
      <c r="QV328" t="s">
        <v>522</v>
      </c>
      <c r="QW328" t="s">
        <v>522</v>
      </c>
      <c r="QY328" t="s">
        <v>6115</v>
      </c>
    </row>
    <row r="329" spans="1:467" x14ac:dyDescent="0.35">
      <c r="A329">
        <v>329</v>
      </c>
      <c r="B329" t="s">
        <v>6095</v>
      </c>
      <c r="C329" t="s">
        <v>728</v>
      </c>
      <c r="D329" t="s">
        <v>729</v>
      </c>
      <c r="E329" t="s">
        <v>730</v>
      </c>
      <c r="F329" t="s">
        <v>731</v>
      </c>
      <c r="G329" t="s">
        <v>480</v>
      </c>
      <c r="GE329" t="s">
        <v>483</v>
      </c>
      <c r="GF329" t="s">
        <v>506</v>
      </c>
      <c r="GG329" t="s">
        <v>673</v>
      </c>
      <c r="GH329" t="s">
        <v>543</v>
      </c>
      <c r="GI329" t="s">
        <v>546</v>
      </c>
      <c r="GJ329" t="s">
        <v>6116</v>
      </c>
      <c r="QY329" t="s">
        <v>6117</v>
      </c>
    </row>
    <row r="330" spans="1:467" x14ac:dyDescent="0.35">
      <c r="A330">
        <v>330</v>
      </c>
      <c r="B330" t="s">
        <v>6095</v>
      </c>
      <c r="C330" t="s">
        <v>728</v>
      </c>
      <c r="D330" t="s">
        <v>729</v>
      </c>
      <c r="E330" t="s">
        <v>730</v>
      </c>
      <c r="F330" t="s">
        <v>731</v>
      </c>
      <c r="G330" t="s">
        <v>480</v>
      </c>
      <c r="GE330" t="s">
        <v>483</v>
      </c>
      <c r="GF330" t="s">
        <v>543</v>
      </c>
      <c r="GG330" t="s">
        <v>546</v>
      </c>
      <c r="GH330" t="s">
        <v>543</v>
      </c>
      <c r="GI330" t="s">
        <v>546</v>
      </c>
      <c r="GJ330" t="s">
        <v>546</v>
      </c>
      <c r="QY330" t="s">
        <v>6118</v>
      </c>
    </row>
    <row r="331" spans="1:467" x14ac:dyDescent="0.35">
      <c r="A331">
        <v>331</v>
      </c>
      <c r="B331" t="s">
        <v>6095</v>
      </c>
      <c r="C331" t="s">
        <v>728</v>
      </c>
      <c r="D331" t="s">
        <v>729</v>
      </c>
      <c r="E331" t="s">
        <v>730</v>
      </c>
      <c r="F331" t="s">
        <v>5589</v>
      </c>
      <c r="G331" t="s">
        <v>480</v>
      </c>
      <c r="FD331" t="s">
        <v>481</v>
      </c>
      <c r="FE331" t="s">
        <v>551</v>
      </c>
      <c r="FF331" t="s">
        <v>551</v>
      </c>
      <c r="FG331" t="s">
        <v>481</v>
      </c>
      <c r="PY331" t="s">
        <v>521</v>
      </c>
      <c r="PZ331" t="s">
        <v>522</v>
      </c>
      <c r="QA331" t="s">
        <v>522</v>
      </c>
      <c r="QB331" t="s">
        <v>522</v>
      </c>
      <c r="QC331" t="s">
        <v>522</v>
      </c>
      <c r="QD331" t="s">
        <v>522</v>
      </c>
      <c r="QE331" t="s">
        <v>522</v>
      </c>
      <c r="QF331" t="s">
        <v>522</v>
      </c>
      <c r="QH331" t="s">
        <v>522</v>
      </c>
      <c r="QI331" t="s">
        <v>521</v>
      </c>
      <c r="QJ331" t="s">
        <v>522</v>
      </c>
      <c r="QK331" t="s">
        <v>522</v>
      </c>
      <c r="QL331" t="s">
        <v>522</v>
      </c>
      <c r="QM331" t="s">
        <v>522</v>
      </c>
      <c r="QN331" t="s">
        <v>521</v>
      </c>
      <c r="QO331" t="s">
        <v>522</v>
      </c>
      <c r="QP331" t="s">
        <v>522</v>
      </c>
      <c r="QQ331" t="s">
        <v>522</v>
      </c>
      <c r="QR331" t="s">
        <v>521</v>
      </c>
      <c r="QS331" t="s">
        <v>521</v>
      </c>
      <c r="QT331" t="s">
        <v>522</v>
      </c>
      <c r="QU331" t="s">
        <v>522</v>
      </c>
      <c r="QV331" t="s">
        <v>522</v>
      </c>
      <c r="QW331" t="s">
        <v>522</v>
      </c>
      <c r="QY331" t="s">
        <v>6119</v>
      </c>
    </row>
    <row r="332" spans="1:467" x14ac:dyDescent="0.35">
      <c r="A332">
        <v>332</v>
      </c>
      <c r="B332" t="s">
        <v>6095</v>
      </c>
      <c r="C332" t="s">
        <v>728</v>
      </c>
      <c r="D332" t="s">
        <v>729</v>
      </c>
      <c r="E332" t="s">
        <v>730</v>
      </c>
      <c r="F332" t="s">
        <v>5589</v>
      </c>
      <c r="G332" t="s">
        <v>480</v>
      </c>
      <c r="FD332" t="s">
        <v>481</v>
      </c>
      <c r="FG332" t="s">
        <v>481</v>
      </c>
      <c r="PY332" t="s">
        <v>521</v>
      </c>
      <c r="PZ332" t="s">
        <v>522</v>
      </c>
      <c r="QA332" t="s">
        <v>522</v>
      </c>
      <c r="QB332" t="s">
        <v>522</v>
      </c>
      <c r="QC332" t="s">
        <v>522</v>
      </c>
      <c r="QD332" t="s">
        <v>522</v>
      </c>
      <c r="QE332" t="s">
        <v>522</v>
      </c>
      <c r="QF332" t="s">
        <v>522</v>
      </c>
      <c r="QH332" t="s">
        <v>522</v>
      </c>
      <c r="QI332" t="s">
        <v>521</v>
      </c>
      <c r="QJ332" t="s">
        <v>522</v>
      </c>
      <c r="QK332" t="s">
        <v>522</v>
      </c>
      <c r="QL332" t="s">
        <v>522</v>
      </c>
      <c r="QM332" t="s">
        <v>522</v>
      </c>
      <c r="QN332" t="s">
        <v>522</v>
      </c>
      <c r="QO332" t="s">
        <v>522</v>
      </c>
      <c r="QP332" t="s">
        <v>522</v>
      </c>
      <c r="QQ332" t="s">
        <v>522</v>
      </c>
      <c r="QR332" t="s">
        <v>522</v>
      </c>
      <c r="QS332" t="s">
        <v>522</v>
      </c>
      <c r="QT332" t="s">
        <v>522</v>
      </c>
      <c r="QU332" t="s">
        <v>522</v>
      </c>
      <c r="QV332" t="s">
        <v>522</v>
      </c>
      <c r="QW332" t="s">
        <v>522</v>
      </c>
      <c r="QY332" t="s">
        <v>6120</v>
      </c>
    </row>
    <row r="333" spans="1:467" x14ac:dyDescent="0.35">
      <c r="A333">
        <v>333</v>
      </c>
      <c r="B333" t="s">
        <v>6095</v>
      </c>
      <c r="C333" t="s">
        <v>567</v>
      </c>
      <c r="D333" t="s">
        <v>700</v>
      </c>
      <c r="E333" t="s">
        <v>603</v>
      </c>
      <c r="F333" t="s">
        <v>603</v>
      </c>
      <c r="G333" t="s">
        <v>480</v>
      </c>
      <c r="H333" t="s">
        <v>481</v>
      </c>
      <c r="I333" t="s">
        <v>482</v>
      </c>
      <c r="J333" t="s">
        <v>483</v>
      </c>
      <c r="K333" t="s">
        <v>580</v>
      </c>
      <c r="L333" t="s">
        <v>5509</v>
      </c>
      <c r="M333" t="s">
        <v>485</v>
      </c>
      <c r="N333" t="s">
        <v>485</v>
      </c>
      <c r="X333" t="s">
        <v>481</v>
      </c>
      <c r="Y333" t="s">
        <v>489</v>
      </c>
      <c r="Z333" t="s">
        <v>511</v>
      </c>
      <c r="AA333" t="s">
        <v>511</v>
      </c>
      <c r="AB333" t="s">
        <v>485</v>
      </c>
      <c r="AC333" t="s">
        <v>485</v>
      </c>
      <c r="AL333" t="s">
        <v>481</v>
      </c>
      <c r="AM333" t="s">
        <v>489</v>
      </c>
      <c r="AN333" t="s">
        <v>487</v>
      </c>
      <c r="AO333" t="s">
        <v>487</v>
      </c>
      <c r="AP333" t="s">
        <v>485</v>
      </c>
      <c r="AQ333" t="s">
        <v>485</v>
      </c>
      <c r="AS333" t="s">
        <v>481</v>
      </c>
      <c r="AT333" t="s">
        <v>489</v>
      </c>
      <c r="AU333" t="s">
        <v>484</v>
      </c>
      <c r="AV333" t="s">
        <v>484</v>
      </c>
      <c r="AW333" t="s">
        <v>485</v>
      </c>
      <c r="AX333" t="s">
        <v>485</v>
      </c>
      <c r="AY333" t="s">
        <v>523</v>
      </c>
      <c r="AZ333" t="s">
        <v>481</v>
      </c>
      <c r="BA333" t="s">
        <v>483</v>
      </c>
      <c r="BB333" t="s">
        <v>563</v>
      </c>
      <c r="BC333" t="s">
        <v>5477</v>
      </c>
      <c r="BD333" t="s">
        <v>485</v>
      </c>
      <c r="BE333" t="s">
        <v>485</v>
      </c>
      <c r="BF333" t="s">
        <v>497</v>
      </c>
      <c r="BG333" t="s">
        <v>481</v>
      </c>
      <c r="BH333" t="s">
        <v>492</v>
      </c>
      <c r="BI333" t="s">
        <v>483</v>
      </c>
      <c r="BJ333" t="s">
        <v>515</v>
      </c>
      <c r="BK333" t="s">
        <v>5796</v>
      </c>
      <c r="BL333" t="s">
        <v>485</v>
      </c>
      <c r="BM333" t="s">
        <v>485</v>
      </c>
      <c r="BN333" t="s">
        <v>523</v>
      </c>
      <c r="JN333" t="s">
        <v>518</v>
      </c>
      <c r="JO333" t="s">
        <v>518</v>
      </c>
      <c r="JQ333" t="s">
        <v>485</v>
      </c>
      <c r="JR333" t="s">
        <v>485</v>
      </c>
      <c r="JS333" t="s">
        <v>707</v>
      </c>
      <c r="JT333" t="s">
        <v>520</v>
      </c>
      <c r="JW333" t="s">
        <v>485</v>
      </c>
      <c r="JX333" t="s">
        <v>708</v>
      </c>
      <c r="JY333" t="s">
        <v>520</v>
      </c>
      <c r="PJ333" t="s">
        <v>591</v>
      </c>
      <c r="PY333" t="s">
        <v>521</v>
      </c>
      <c r="PZ333" t="s">
        <v>522</v>
      </c>
      <c r="QA333" t="s">
        <v>522</v>
      </c>
      <c r="QB333" t="s">
        <v>522</v>
      </c>
      <c r="QC333" t="s">
        <v>522</v>
      </c>
      <c r="QD333" t="s">
        <v>522</v>
      </c>
      <c r="QE333" t="s">
        <v>522</v>
      </c>
      <c r="QF333" t="s">
        <v>522</v>
      </c>
      <c r="QH333" t="s">
        <v>521</v>
      </c>
      <c r="QI333" t="s">
        <v>522</v>
      </c>
      <c r="QJ333" t="s">
        <v>522</v>
      </c>
      <c r="QK333" t="s">
        <v>522</v>
      </c>
      <c r="QL333" t="s">
        <v>522</v>
      </c>
      <c r="QM333" t="s">
        <v>522</v>
      </c>
      <c r="QN333" t="s">
        <v>522</v>
      </c>
      <c r="QO333" t="s">
        <v>522</v>
      </c>
      <c r="QP333" t="s">
        <v>522</v>
      </c>
      <c r="QQ333" t="s">
        <v>522</v>
      </c>
      <c r="QR333" t="s">
        <v>522</v>
      </c>
      <c r="QS333" t="s">
        <v>522</v>
      </c>
      <c r="QT333" t="s">
        <v>522</v>
      </c>
      <c r="QU333" t="s">
        <v>522</v>
      </c>
      <c r="QV333" t="s">
        <v>522</v>
      </c>
      <c r="QW333" t="s">
        <v>522</v>
      </c>
      <c r="QY333" t="s">
        <v>6121</v>
      </c>
    </row>
    <row r="334" spans="1:467" x14ac:dyDescent="0.35">
      <c r="A334">
        <v>334</v>
      </c>
      <c r="B334" t="s">
        <v>6095</v>
      </c>
      <c r="C334" t="s">
        <v>567</v>
      </c>
      <c r="D334" t="s">
        <v>700</v>
      </c>
      <c r="E334" t="s">
        <v>603</v>
      </c>
      <c r="F334" t="s">
        <v>603</v>
      </c>
      <c r="G334" t="s">
        <v>480</v>
      </c>
      <c r="BW334" t="s">
        <v>481</v>
      </c>
      <c r="BX334" t="s">
        <v>494</v>
      </c>
      <c r="BY334" t="s">
        <v>489</v>
      </c>
      <c r="BZ334" t="s">
        <v>484</v>
      </c>
      <c r="CA334" t="s">
        <v>484</v>
      </c>
      <c r="CB334" t="s">
        <v>485</v>
      </c>
      <c r="CC334" t="s">
        <v>485</v>
      </c>
      <c r="CM334" t="s">
        <v>481</v>
      </c>
      <c r="CN334" t="s">
        <v>537</v>
      </c>
      <c r="CO334" t="s">
        <v>490</v>
      </c>
      <c r="CP334" t="s">
        <v>5826</v>
      </c>
      <c r="CQ334" t="s">
        <v>485</v>
      </c>
      <c r="CR334" t="s">
        <v>485</v>
      </c>
      <c r="CT334" t="s">
        <v>481</v>
      </c>
      <c r="CU334" t="s">
        <v>704</v>
      </c>
      <c r="CV334" t="s">
        <v>499</v>
      </c>
      <c r="CW334" t="s">
        <v>490</v>
      </c>
      <c r="CX334" t="s">
        <v>484</v>
      </c>
      <c r="CY334" t="s">
        <v>485</v>
      </c>
      <c r="CZ334" t="s">
        <v>485</v>
      </c>
      <c r="DB334" t="s">
        <v>481</v>
      </c>
      <c r="DC334" t="s">
        <v>502</v>
      </c>
      <c r="DD334" t="s">
        <v>530</v>
      </c>
      <c r="DE334" t="s">
        <v>5471</v>
      </c>
      <c r="DF334" t="s">
        <v>485</v>
      </c>
      <c r="DG334" t="s">
        <v>485</v>
      </c>
      <c r="DI334" t="s">
        <v>481</v>
      </c>
      <c r="DL334" t="s">
        <v>485</v>
      </c>
      <c r="DM334" t="s">
        <v>485</v>
      </c>
      <c r="DN334" t="s">
        <v>497</v>
      </c>
      <c r="DO334" t="s">
        <v>481</v>
      </c>
      <c r="DP334" t="s">
        <v>505</v>
      </c>
      <c r="DQ334" t="s">
        <v>505</v>
      </c>
      <c r="DR334" t="s">
        <v>485</v>
      </c>
      <c r="DS334" t="s">
        <v>485</v>
      </c>
      <c r="JO334" t="s">
        <v>518</v>
      </c>
      <c r="JP334" t="s">
        <v>518</v>
      </c>
      <c r="JW334" t="s">
        <v>485</v>
      </c>
      <c r="JX334" t="s">
        <v>708</v>
      </c>
      <c r="JY334" t="s">
        <v>520</v>
      </c>
      <c r="KB334" t="s">
        <v>485</v>
      </c>
      <c r="KC334" t="s">
        <v>6122</v>
      </c>
      <c r="KD334" t="s">
        <v>6122</v>
      </c>
      <c r="KE334" t="s">
        <v>520</v>
      </c>
      <c r="PJ334" t="s">
        <v>591</v>
      </c>
      <c r="PY334" t="s">
        <v>521</v>
      </c>
      <c r="PZ334" t="s">
        <v>522</v>
      </c>
      <c r="QA334" t="s">
        <v>522</v>
      </c>
      <c r="QB334" t="s">
        <v>522</v>
      </c>
      <c r="QC334" t="s">
        <v>522</v>
      </c>
      <c r="QD334" t="s">
        <v>522</v>
      </c>
      <c r="QE334" t="s">
        <v>522</v>
      </c>
      <c r="QF334" t="s">
        <v>522</v>
      </c>
      <c r="QH334" t="s">
        <v>521</v>
      </c>
      <c r="QI334" t="s">
        <v>522</v>
      </c>
      <c r="QJ334" t="s">
        <v>522</v>
      </c>
      <c r="QK334" t="s">
        <v>522</v>
      </c>
      <c r="QL334" t="s">
        <v>522</v>
      </c>
      <c r="QM334" t="s">
        <v>522</v>
      </c>
      <c r="QN334" t="s">
        <v>522</v>
      </c>
      <c r="QO334" t="s">
        <v>522</v>
      </c>
      <c r="QP334" t="s">
        <v>522</v>
      </c>
      <c r="QQ334" t="s">
        <v>522</v>
      </c>
      <c r="QR334" t="s">
        <v>522</v>
      </c>
      <c r="QS334" t="s">
        <v>522</v>
      </c>
      <c r="QT334" t="s">
        <v>522</v>
      </c>
      <c r="QU334" t="s">
        <v>522</v>
      </c>
      <c r="QV334" t="s">
        <v>522</v>
      </c>
      <c r="QW334" t="s">
        <v>522</v>
      </c>
      <c r="QY334" t="s">
        <v>6123</v>
      </c>
    </row>
    <row r="335" spans="1:467" x14ac:dyDescent="0.35">
      <c r="A335">
        <v>335</v>
      </c>
      <c r="B335" t="s">
        <v>6095</v>
      </c>
      <c r="C335" t="s">
        <v>567</v>
      </c>
      <c r="D335" t="s">
        <v>700</v>
      </c>
      <c r="E335" t="s">
        <v>603</v>
      </c>
      <c r="F335" t="s">
        <v>603</v>
      </c>
      <c r="G335" t="s">
        <v>480</v>
      </c>
      <c r="EV335" t="s">
        <v>481</v>
      </c>
      <c r="EW335" t="s">
        <v>512</v>
      </c>
      <c r="EX335" t="s">
        <v>484</v>
      </c>
      <c r="EY335" t="s">
        <v>484</v>
      </c>
      <c r="EZ335" t="s">
        <v>481</v>
      </c>
      <c r="FA335" t="s">
        <v>513</v>
      </c>
      <c r="FB335" t="s">
        <v>508</v>
      </c>
      <c r="FC335" t="s">
        <v>5478</v>
      </c>
      <c r="HR335" t="s">
        <v>481</v>
      </c>
      <c r="HS335" t="s">
        <v>682</v>
      </c>
      <c r="HT335" t="s">
        <v>682</v>
      </c>
      <c r="HU335" t="s">
        <v>481</v>
      </c>
      <c r="HV335" t="s">
        <v>530</v>
      </c>
      <c r="HW335" t="s">
        <v>530</v>
      </c>
      <c r="HX335" t="s">
        <v>485</v>
      </c>
      <c r="HY335" t="s">
        <v>485</v>
      </c>
      <c r="HZ335" t="s">
        <v>497</v>
      </c>
      <c r="IA335" t="s">
        <v>481</v>
      </c>
      <c r="IB335" t="s">
        <v>515</v>
      </c>
      <c r="IC335" t="s">
        <v>515</v>
      </c>
      <c r="ID335" t="s">
        <v>485</v>
      </c>
      <c r="IE335" t="s">
        <v>485</v>
      </c>
      <c r="IF335" t="s">
        <v>523</v>
      </c>
      <c r="IG335" t="s">
        <v>481</v>
      </c>
      <c r="IH335" t="s">
        <v>530</v>
      </c>
      <c r="II335" t="s">
        <v>530</v>
      </c>
      <c r="IJ335" t="s">
        <v>485</v>
      </c>
      <c r="IK335" t="s">
        <v>485</v>
      </c>
      <c r="IM335" t="s">
        <v>481</v>
      </c>
      <c r="IN335" t="s">
        <v>505</v>
      </c>
      <c r="IO335" t="s">
        <v>505</v>
      </c>
      <c r="PY335" t="s">
        <v>521</v>
      </c>
      <c r="PZ335" t="s">
        <v>522</v>
      </c>
      <c r="QA335" t="s">
        <v>522</v>
      </c>
      <c r="QB335" t="s">
        <v>522</v>
      </c>
      <c r="QC335" t="s">
        <v>522</v>
      </c>
      <c r="QD335" t="s">
        <v>522</v>
      </c>
      <c r="QE335" t="s">
        <v>522</v>
      </c>
      <c r="QF335" t="s">
        <v>522</v>
      </c>
      <c r="QH335" t="s">
        <v>521</v>
      </c>
      <c r="QI335" t="s">
        <v>522</v>
      </c>
      <c r="QJ335" t="s">
        <v>522</v>
      </c>
      <c r="QK335" t="s">
        <v>522</v>
      </c>
      <c r="QL335" t="s">
        <v>522</v>
      </c>
      <c r="QM335" t="s">
        <v>522</v>
      </c>
      <c r="QN335" t="s">
        <v>522</v>
      </c>
      <c r="QO335" t="s">
        <v>522</v>
      </c>
      <c r="QP335" t="s">
        <v>522</v>
      </c>
      <c r="QQ335" t="s">
        <v>522</v>
      </c>
      <c r="QR335" t="s">
        <v>522</v>
      </c>
      <c r="QS335" t="s">
        <v>522</v>
      </c>
      <c r="QT335" t="s">
        <v>522</v>
      </c>
      <c r="QU335" t="s">
        <v>522</v>
      </c>
      <c r="QV335" t="s">
        <v>522</v>
      </c>
      <c r="QW335" t="s">
        <v>522</v>
      </c>
      <c r="QY335" t="s">
        <v>6124</v>
      </c>
    </row>
    <row r="336" spans="1:467" x14ac:dyDescent="0.35">
      <c r="A336">
        <v>336</v>
      </c>
      <c r="B336" t="s">
        <v>6095</v>
      </c>
      <c r="C336" t="s">
        <v>567</v>
      </c>
      <c r="D336" t="s">
        <v>700</v>
      </c>
      <c r="E336" t="s">
        <v>603</v>
      </c>
      <c r="F336" t="s">
        <v>603</v>
      </c>
      <c r="G336" t="s">
        <v>480</v>
      </c>
      <c r="DU336" t="s">
        <v>481</v>
      </c>
      <c r="DV336" t="s">
        <v>493</v>
      </c>
      <c r="DW336" t="s">
        <v>493</v>
      </c>
      <c r="DX336" t="s">
        <v>485</v>
      </c>
      <c r="DY336" t="s">
        <v>485</v>
      </c>
      <c r="DZ336" t="s">
        <v>523</v>
      </c>
      <c r="EA336" t="s">
        <v>481</v>
      </c>
      <c r="EB336" t="s">
        <v>572</v>
      </c>
      <c r="EC336" t="s">
        <v>572</v>
      </c>
      <c r="ED336" t="s">
        <v>485</v>
      </c>
      <c r="EE336" t="s">
        <v>485</v>
      </c>
      <c r="EG336" t="s">
        <v>481</v>
      </c>
      <c r="EH336" t="s">
        <v>548</v>
      </c>
      <c r="EI336" t="s">
        <v>548</v>
      </c>
      <c r="EJ336" t="s">
        <v>485</v>
      </c>
      <c r="EK336" t="s">
        <v>485</v>
      </c>
      <c r="EM336" t="s">
        <v>481</v>
      </c>
      <c r="EN336" t="s">
        <v>529</v>
      </c>
      <c r="EO336" t="s">
        <v>529</v>
      </c>
      <c r="EP336" t="s">
        <v>485</v>
      </c>
      <c r="EQ336" t="s">
        <v>485</v>
      </c>
      <c r="ER336" t="s">
        <v>497</v>
      </c>
      <c r="HC336" t="s">
        <v>481</v>
      </c>
      <c r="HD336" t="s">
        <v>515</v>
      </c>
      <c r="HE336" t="s">
        <v>515</v>
      </c>
      <c r="IP336" t="s">
        <v>481</v>
      </c>
      <c r="IQ336" t="s">
        <v>503</v>
      </c>
      <c r="IR336" t="s">
        <v>503</v>
      </c>
      <c r="IS336" t="s">
        <v>485</v>
      </c>
      <c r="IT336" t="s">
        <v>485</v>
      </c>
      <c r="IV336" t="s">
        <v>481</v>
      </c>
      <c r="IW336" t="s">
        <v>571</v>
      </c>
      <c r="IX336" t="s">
        <v>571</v>
      </c>
      <c r="IY336" t="s">
        <v>485</v>
      </c>
      <c r="IZ336" t="s">
        <v>485</v>
      </c>
      <c r="JA336" t="s">
        <v>523</v>
      </c>
      <c r="JB336" t="s">
        <v>481</v>
      </c>
      <c r="JE336" t="s">
        <v>485</v>
      </c>
      <c r="JF336" t="s">
        <v>485</v>
      </c>
      <c r="JH336" t="s">
        <v>481</v>
      </c>
      <c r="JK336" t="s">
        <v>485</v>
      </c>
      <c r="JL336" t="s">
        <v>485</v>
      </c>
      <c r="JM336" t="s">
        <v>523</v>
      </c>
      <c r="JP336" t="s">
        <v>518</v>
      </c>
      <c r="KB336" t="s">
        <v>485</v>
      </c>
      <c r="KC336" t="s">
        <v>6122</v>
      </c>
      <c r="KD336" t="s">
        <v>6122</v>
      </c>
      <c r="KE336" t="s">
        <v>520</v>
      </c>
      <c r="PJ336" t="s">
        <v>591</v>
      </c>
      <c r="PY336" t="s">
        <v>521</v>
      </c>
      <c r="PZ336" t="s">
        <v>522</v>
      </c>
      <c r="QA336" t="s">
        <v>522</v>
      </c>
      <c r="QB336" t="s">
        <v>522</v>
      </c>
      <c r="QC336" t="s">
        <v>522</v>
      </c>
      <c r="QD336" t="s">
        <v>522</v>
      </c>
      <c r="QE336" t="s">
        <v>522</v>
      </c>
      <c r="QF336" t="s">
        <v>522</v>
      </c>
      <c r="QH336" t="s">
        <v>521</v>
      </c>
      <c r="QI336" t="s">
        <v>522</v>
      </c>
      <c r="QJ336" t="s">
        <v>522</v>
      </c>
      <c r="QK336" t="s">
        <v>522</v>
      </c>
      <c r="QL336" t="s">
        <v>522</v>
      </c>
      <c r="QM336" t="s">
        <v>522</v>
      </c>
      <c r="QN336" t="s">
        <v>522</v>
      </c>
      <c r="QO336" t="s">
        <v>522</v>
      </c>
      <c r="QP336" t="s">
        <v>522</v>
      </c>
      <c r="QQ336" t="s">
        <v>522</v>
      </c>
      <c r="QR336" t="s">
        <v>522</v>
      </c>
      <c r="QS336" t="s">
        <v>522</v>
      </c>
      <c r="QT336" t="s">
        <v>522</v>
      </c>
      <c r="QU336" t="s">
        <v>522</v>
      </c>
      <c r="QV336" t="s">
        <v>522</v>
      </c>
      <c r="QW336" t="s">
        <v>522</v>
      </c>
      <c r="QY336" t="s">
        <v>6125</v>
      </c>
    </row>
    <row r="337" spans="1:467" x14ac:dyDescent="0.35">
      <c r="A337">
        <v>337</v>
      </c>
      <c r="B337" t="s">
        <v>6095</v>
      </c>
      <c r="C337" t="s">
        <v>567</v>
      </c>
      <c r="D337" t="s">
        <v>700</v>
      </c>
      <c r="E337" t="s">
        <v>603</v>
      </c>
      <c r="F337" t="s">
        <v>709</v>
      </c>
      <c r="G337" t="s">
        <v>480</v>
      </c>
      <c r="DB337" t="s">
        <v>481</v>
      </c>
      <c r="DC337" t="s">
        <v>502</v>
      </c>
      <c r="DD337" t="s">
        <v>530</v>
      </c>
      <c r="DE337" t="s">
        <v>5471</v>
      </c>
      <c r="DF337" t="s">
        <v>485</v>
      </c>
      <c r="DG337" t="s">
        <v>485</v>
      </c>
      <c r="DI337" t="s">
        <v>481</v>
      </c>
      <c r="DL337" t="s">
        <v>485</v>
      </c>
      <c r="DM337" t="s">
        <v>485</v>
      </c>
      <c r="DN337" t="s">
        <v>523</v>
      </c>
      <c r="DO337" t="s">
        <v>481</v>
      </c>
      <c r="DP337" t="s">
        <v>578</v>
      </c>
      <c r="DQ337" t="s">
        <v>578</v>
      </c>
      <c r="DR337" t="s">
        <v>485</v>
      </c>
      <c r="DS337" t="s">
        <v>485</v>
      </c>
      <c r="DT337" t="s">
        <v>488</v>
      </c>
      <c r="DU337" t="s">
        <v>481</v>
      </c>
      <c r="DV337" t="s">
        <v>501</v>
      </c>
      <c r="DW337" t="s">
        <v>501</v>
      </c>
      <c r="DX337" t="s">
        <v>485</v>
      </c>
      <c r="DY337" t="s">
        <v>485</v>
      </c>
      <c r="EA337" t="s">
        <v>481</v>
      </c>
      <c r="EB337" t="s">
        <v>515</v>
      </c>
      <c r="EC337" t="s">
        <v>515</v>
      </c>
      <c r="ED337" t="s">
        <v>485</v>
      </c>
      <c r="EE337" t="s">
        <v>485</v>
      </c>
      <c r="EF337" t="s">
        <v>523</v>
      </c>
      <c r="JP337" t="s">
        <v>518</v>
      </c>
      <c r="KB337" t="s">
        <v>485</v>
      </c>
      <c r="KC337" t="s">
        <v>6122</v>
      </c>
      <c r="KD337" t="s">
        <v>6122</v>
      </c>
      <c r="KE337" t="s">
        <v>520</v>
      </c>
      <c r="PJ337" t="s">
        <v>591</v>
      </c>
      <c r="PY337" t="s">
        <v>521</v>
      </c>
      <c r="PZ337" t="s">
        <v>522</v>
      </c>
      <c r="QA337" t="s">
        <v>522</v>
      </c>
      <c r="QB337" t="s">
        <v>522</v>
      </c>
      <c r="QC337" t="s">
        <v>522</v>
      </c>
      <c r="QD337" t="s">
        <v>522</v>
      </c>
      <c r="QE337" t="s">
        <v>522</v>
      </c>
      <c r="QF337" t="s">
        <v>522</v>
      </c>
      <c r="QH337" t="s">
        <v>521</v>
      </c>
      <c r="QI337" t="s">
        <v>522</v>
      </c>
      <c r="QJ337" t="s">
        <v>522</v>
      </c>
      <c r="QK337" t="s">
        <v>522</v>
      </c>
      <c r="QL337" t="s">
        <v>522</v>
      </c>
      <c r="QM337" t="s">
        <v>522</v>
      </c>
      <c r="QN337" t="s">
        <v>522</v>
      </c>
      <c r="QO337" t="s">
        <v>522</v>
      </c>
      <c r="QP337" t="s">
        <v>522</v>
      </c>
      <c r="QQ337" t="s">
        <v>522</v>
      </c>
      <c r="QR337" t="s">
        <v>522</v>
      </c>
      <c r="QS337" t="s">
        <v>522</v>
      </c>
      <c r="QT337" t="s">
        <v>522</v>
      </c>
      <c r="QU337" t="s">
        <v>522</v>
      </c>
      <c r="QV337" t="s">
        <v>522</v>
      </c>
      <c r="QW337" t="s">
        <v>522</v>
      </c>
      <c r="QY337" t="s">
        <v>6126</v>
      </c>
    </row>
    <row r="338" spans="1:467" x14ac:dyDescent="0.35">
      <c r="A338">
        <v>338</v>
      </c>
      <c r="B338" t="s">
        <v>6095</v>
      </c>
      <c r="C338" t="s">
        <v>567</v>
      </c>
      <c r="D338" t="s">
        <v>700</v>
      </c>
      <c r="E338" t="s">
        <v>603</v>
      </c>
      <c r="F338" t="s">
        <v>709</v>
      </c>
      <c r="G338" t="s">
        <v>480</v>
      </c>
      <c r="EG338" t="s">
        <v>481</v>
      </c>
      <c r="EH338" t="s">
        <v>515</v>
      </c>
      <c r="EI338" t="s">
        <v>515</v>
      </c>
      <c r="EJ338" t="s">
        <v>485</v>
      </c>
      <c r="EK338" t="s">
        <v>485</v>
      </c>
      <c r="EL338" t="s">
        <v>497</v>
      </c>
      <c r="EM338" t="s">
        <v>481</v>
      </c>
      <c r="EN338" t="s">
        <v>628</v>
      </c>
      <c r="EO338" t="s">
        <v>628</v>
      </c>
      <c r="EP338" t="s">
        <v>485</v>
      </c>
      <c r="EQ338" t="s">
        <v>485</v>
      </c>
      <c r="ES338" t="s">
        <v>481</v>
      </c>
      <c r="ET338" t="s">
        <v>505</v>
      </c>
      <c r="EU338" t="s">
        <v>505</v>
      </c>
      <c r="EV338" t="s">
        <v>481</v>
      </c>
      <c r="EW338" t="s">
        <v>512</v>
      </c>
      <c r="EX338" t="s">
        <v>484</v>
      </c>
      <c r="EY338" t="s">
        <v>484</v>
      </c>
      <c r="EZ338" t="s">
        <v>481</v>
      </c>
      <c r="FA338" t="s">
        <v>513</v>
      </c>
      <c r="FB338" t="s">
        <v>650</v>
      </c>
      <c r="FC338" t="s">
        <v>5606</v>
      </c>
      <c r="JP338" t="s">
        <v>518</v>
      </c>
      <c r="KB338" t="s">
        <v>485</v>
      </c>
      <c r="KC338" t="s">
        <v>6122</v>
      </c>
      <c r="KD338" t="s">
        <v>6122</v>
      </c>
      <c r="KE338" t="s">
        <v>520</v>
      </c>
      <c r="PJ338" t="s">
        <v>591</v>
      </c>
      <c r="PY338" t="s">
        <v>521</v>
      </c>
      <c r="PZ338" t="s">
        <v>522</v>
      </c>
      <c r="QA338" t="s">
        <v>522</v>
      </c>
      <c r="QB338" t="s">
        <v>522</v>
      </c>
      <c r="QC338" t="s">
        <v>522</v>
      </c>
      <c r="QD338" t="s">
        <v>522</v>
      </c>
      <c r="QE338" t="s">
        <v>522</v>
      </c>
      <c r="QF338" t="s">
        <v>522</v>
      </c>
      <c r="QH338" t="s">
        <v>521</v>
      </c>
      <c r="QI338" t="s">
        <v>522</v>
      </c>
      <c r="QJ338" t="s">
        <v>522</v>
      </c>
      <c r="QK338" t="s">
        <v>522</v>
      </c>
      <c r="QL338" t="s">
        <v>522</v>
      </c>
      <c r="QM338" t="s">
        <v>522</v>
      </c>
      <c r="QN338" t="s">
        <v>522</v>
      </c>
      <c r="QO338" t="s">
        <v>522</v>
      </c>
      <c r="QP338" t="s">
        <v>522</v>
      </c>
      <c r="QQ338" t="s">
        <v>522</v>
      </c>
      <c r="QR338" t="s">
        <v>522</v>
      </c>
      <c r="QS338" t="s">
        <v>522</v>
      </c>
      <c r="QT338" t="s">
        <v>522</v>
      </c>
      <c r="QU338" t="s">
        <v>522</v>
      </c>
      <c r="QV338" t="s">
        <v>522</v>
      </c>
      <c r="QW338" t="s">
        <v>522</v>
      </c>
      <c r="QY338" t="s">
        <v>6127</v>
      </c>
    </row>
    <row r="339" spans="1:467" x14ac:dyDescent="0.35">
      <c r="A339">
        <v>339</v>
      </c>
      <c r="B339" t="s">
        <v>6095</v>
      </c>
      <c r="C339" t="s">
        <v>567</v>
      </c>
      <c r="D339" t="s">
        <v>700</v>
      </c>
      <c r="E339" t="s">
        <v>603</v>
      </c>
      <c r="F339" t="s">
        <v>709</v>
      </c>
      <c r="G339" t="s">
        <v>480</v>
      </c>
      <c r="GK339" t="s">
        <v>481</v>
      </c>
      <c r="GL339" t="s">
        <v>530</v>
      </c>
      <c r="GM339" t="s">
        <v>530</v>
      </c>
      <c r="GN339" t="s">
        <v>485</v>
      </c>
      <c r="GO339" t="s">
        <v>485</v>
      </c>
      <c r="GP339" t="s">
        <v>497</v>
      </c>
      <c r="GQ339" t="s">
        <v>481</v>
      </c>
      <c r="GR339" t="s">
        <v>572</v>
      </c>
      <c r="GS339" t="s">
        <v>572</v>
      </c>
      <c r="GT339" t="s">
        <v>485</v>
      </c>
      <c r="GU339" t="s">
        <v>485</v>
      </c>
      <c r="GV339" t="s">
        <v>488</v>
      </c>
      <c r="GW339" t="s">
        <v>481</v>
      </c>
      <c r="GX339" t="s">
        <v>505</v>
      </c>
      <c r="GY339" t="s">
        <v>505</v>
      </c>
      <c r="GZ339" t="s">
        <v>485</v>
      </c>
      <c r="HA339" t="s">
        <v>485</v>
      </c>
      <c r="HF339" t="s">
        <v>481</v>
      </c>
      <c r="HG339" t="s">
        <v>515</v>
      </c>
      <c r="HH339" t="s">
        <v>515</v>
      </c>
      <c r="HI339" t="s">
        <v>485</v>
      </c>
      <c r="HJ339" t="s">
        <v>485</v>
      </c>
      <c r="HK339" t="s">
        <v>497</v>
      </c>
      <c r="HL339" t="s">
        <v>481</v>
      </c>
      <c r="HM339" t="s">
        <v>503</v>
      </c>
      <c r="HN339" t="s">
        <v>503</v>
      </c>
      <c r="HO339" t="s">
        <v>485</v>
      </c>
      <c r="HP339" t="s">
        <v>485</v>
      </c>
      <c r="PY339" t="s">
        <v>521</v>
      </c>
      <c r="PZ339" t="s">
        <v>522</v>
      </c>
      <c r="QA339" t="s">
        <v>522</v>
      </c>
      <c r="QB339" t="s">
        <v>522</v>
      </c>
      <c r="QC339" t="s">
        <v>522</v>
      </c>
      <c r="QD339" t="s">
        <v>522</v>
      </c>
      <c r="QE339" t="s">
        <v>522</v>
      </c>
      <c r="QF339" t="s">
        <v>522</v>
      </c>
      <c r="QH339" t="s">
        <v>521</v>
      </c>
      <c r="QI339" t="s">
        <v>522</v>
      </c>
      <c r="QJ339" t="s">
        <v>522</v>
      </c>
      <c r="QK339" t="s">
        <v>522</v>
      </c>
      <c r="QL339" t="s">
        <v>522</v>
      </c>
      <c r="QM339" t="s">
        <v>522</v>
      </c>
      <c r="QN339" t="s">
        <v>522</v>
      </c>
      <c r="QO339" t="s">
        <v>522</v>
      </c>
      <c r="QP339" t="s">
        <v>522</v>
      </c>
      <c r="QQ339" t="s">
        <v>522</v>
      </c>
      <c r="QR339" t="s">
        <v>522</v>
      </c>
      <c r="QS339" t="s">
        <v>522</v>
      </c>
      <c r="QT339" t="s">
        <v>522</v>
      </c>
      <c r="QU339" t="s">
        <v>522</v>
      </c>
      <c r="QV339" t="s">
        <v>522</v>
      </c>
      <c r="QW339" t="s">
        <v>522</v>
      </c>
      <c r="QY339" t="s">
        <v>6128</v>
      </c>
    </row>
    <row r="340" spans="1:467" x14ac:dyDescent="0.35">
      <c r="A340">
        <v>340</v>
      </c>
      <c r="B340" t="s">
        <v>6095</v>
      </c>
      <c r="C340" t="s">
        <v>567</v>
      </c>
      <c r="D340" t="s">
        <v>700</v>
      </c>
      <c r="E340" t="s">
        <v>603</v>
      </c>
      <c r="F340" t="s">
        <v>603</v>
      </c>
      <c r="G340" t="s">
        <v>480</v>
      </c>
      <c r="HR340" t="s">
        <v>481</v>
      </c>
      <c r="HS340" t="s">
        <v>656</v>
      </c>
      <c r="HT340" t="s">
        <v>656</v>
      </c>
      <c r="HU340" t="s">
        <v>481</v>
      </c>
      <c r="HV340" t="s">
        <v>505</v>
      </c>
      <c r="HW340" t="s">
        <v>505</v>
      </c>
      <c r="HX340" t="s">
        <v>485</v>
      </c>
      <c r="HY340" t="s">
        <v>485</v>
      </c>
      <c r="HZ340" t="s">
        <v>497</v>
      </c>
      <c r="IA340" t="s">
        <v>481</v>
      </c>
      <c r="IB340" t="s">
        <v>508</v>
      </c>
      <c r="IC340" t="s">
        <v>508</v>
      </c>
      <c r="ID340" t="s">
        <v>485</v>
      </c>
      <c r="IE340" t="s">
        <v>485</v>
      </c>
      <c r="IF340" t="s">
        <v>497</v>
      </c>
      <c r="IG340" t="s">
        <v>481</v>
      </c>
      <c r="IH340" t="s">
        <v>484</v>
      </c>
      <c r="II340" t="s">
        <v>484</v>
      </c>
      <c r="IJ340" t="s">
        <v>485</v>
      </c>
      <c r="IK340" t="s">
        <v>485</v>
      </c>
      <c r="IM340" t="s">
        <v>481</v>
      </c>
      <c r="IN340" t="s">
        <v>578</v>
      </c>
      <c r="IO340" t="s">
        <v>578</v>
      </c>
      <c r="PY340" t="s">
        <v>521</v>
      </c>
      <c r="PZ340" t="s">
        <v>522</v>
      </c>
      <c r="QA340" t="s">
        <v>522</v>
      </c>
      <c r="QB340" t="s">
        <v>522</v>
      </c>
      <c r="QC340" t="s">
        <v>522</v>
      </c>
      <c r="QD340" t="s">
        <v>522</v>
      </c>
      <c r="QE340" t="s">
        <v>522</v>
      </c>
      <c r="QF340" t="s">
        <v>522</v>
      </c>
      <c r="QH340" t="s">
        <v>521</v>
      </c>
      <c r="QI340" t="s">
        <v>522</v>
      </c>
      <c r="QJ340" t="s">
        <v>522</v>
      </c>
      <c r="QK340" t="s">
        <v>522</v>
      </c>
      <c r="QL340" t="s">
        <v>522</v>
      </c>
      <c r="QM340" t="s">
        <v>522</v>
      </c>
      <c r="QN340" t="s">
        <v>522</v>
      </c>
      <c r="QO340" t="s">
        <v>522</v>
      </c>
      <c r="QP340" t="s">
        <v>522</v>
      </c>
      <c r="QQ340" t="s">
        <v>522</v>
      </c>
      <c r="QR340" t="s">
        <v>522</v>
      </c>
      <c r="QS340" t="s">
        <v>522</v>
      </c>
      <c r="QT340" t="s">
        <v>522</v>
      </c>
      <c r="QU340" t="s">
        <v>522</v>
      </c>
      <c r="QV340" t="s">
        <v>522</v>
      </c>
      <c r="QW340" t="s">
        <v>522</v>
      </c>
      <c r="QY340" t="s">
        <v>6129</v>
      </c>
    </row>
    <row r="341" spans="1:467" x14ac:dyDescent="0.35">
      <c r="A341">
        <v>341</v>
      </c>
      <c r="B341" t="s">
        <v>6095</v>
      </c>
      <c r="C341" t="s">
        <v>567</v>
      </c>
      <c r="D341" t="s">
        <v>700</v>
      </c>
      <c r="E341" t="s">
        <v>603</v>
      </c>
      <c r="F341" t="s">
        <v>710</v>
      </c>
      <c r="G341" t="s">
        <v>480</v>
      </c>
      <c r="FD341" t="s">
        <v>481</v>
      </c>
      <c r="FE341" t="s">
        <v>565</v>
      </c>
      <c r="FF341" t="s">
        <v>565</v>
      </c>
      <c r="FG341" t="s">
        <v>481</v>
      </c>
      <c r="FH341" t="s">
        <v>682</v>
      </c>
      <c r="FI341" t="s">
        <v>682</v>
      </c>
      <c r="PY341" t="s">
        <v>521</v>
      </c>
      <c r="PZ341" t="s">
        <v>522</v>
      </c>
      <c r="QA341" t="s">
        <v>522</v>
      </c>
      <c r="QB341" t="s">
        <v>522</v>
      </c>
      <c r="QC341" t="s">
        <v>522</v>
      </c>
      <c r="QD341" t="s">
        <v>522</v>
      </c>
      <c r="QE341" t="s">
        <v>522</v>
      </c>
      <c r="QF341" t="s">
        <v>522</v>
      </c>
      <c r="QH341" t="s">
        <v>521</v>
      </c>
      <c r="QI341" t="s">
        <v>522</v>
      </c>
      <c r="QJ341" t="s">
        <v>522</v>
      </c>
      <c r="QK341" t="s">
        <v>522</v>
      </c>
      <c r="QL341" t="s">
        <v>522</v>
      </c>
      <c r="QM341" t="s">
        <v>522</v>
      </c>
      <c r="QN341" t="s">
        <v>522</v>
      </c>
      <c r="QO341" t="s">
        <v>522</v>
      </c>
      <c r="QP341" t="s">
        <v>522</v>
      </c>
      <c r="QQ341" t="s">
        <v>522</v>
      </c>
      <c r="QR341" t="s">
        <v>522</v>
      </c>
      <c r="QS341" t="s">
        <v>522</v>
      </c>
      <c r="QT341" t="s">
        <v>522</v>
      </c>
      <c r="QU341" t="s">
        <v>522</v>
      </c>
      <c r="QV341" t="s">
        <v>522</v>
      </c>
      <c r="QW341" t="s">
        <v>522</v>
      </c>
      <c r="QY341" t="s">
        <v>6130</v>
      </c>
    </row>
    <row r="342" spans="1:467" x14ac:dyDescent="0.35">
      <c r="A342">
        <v>342</v>
      </c>
      <c r="B342" t="s">
        <v>6095</v>
      </c>
      <c r="C342" t="s">
        <v>567</v>
      </c>
      <c r="D342" t="s">
        <v>700</v>
      </c>
      <c r="E342" t="s">
        <v>603</v>
      </c>
      <c r="F342" t="s">
        <v>710</v>
      </c>
      <c r="G342" t="s">
        <v>480</v>
      </c>
      <c r="FD342" t="s">
        <v>481</v>
      </c>
      <c r="FE342" t="s">
        <v>552</v>
      </c>
      <c r="FF342" t="s">
        <v>552</v>
      </c>
      <c r="FG342" t="s">
        <v>481</v>
      </c>
      <c r="FH342" t="s">
        <v>508</v>
      </c>
      <c r="FI342" t="s">
        <v>508</v>
      </c>
      <c r="PY342" t="s">
        <v>521</v>
      </c>
      <c r="PZ342" t="s">
        <v>522</v>
      </c>
      <c r="QA342" t="s">
        <v>522</v>
      </c>
      <c r="QB342" t="s">
        <v>522</v>
      </c>
      <c r="QC342" t="s">
        <v>522</v>
      </c>
      <c r="QD342" t="s">
        <v>522</v>
      </c>
      <c r="QE342" t="s">
        <v>522</v>
      </c>
      <c r="QF342" t="s">
        <v>522</v>
      </c>
      <c r="QH342" t="s">
        <v>521</v>
      </c>
      <c r="QI342" t="s">
        <v>522</v>
      </c>
      <c r="QJ342" t="s">
        <v>522</v>
      </c>
      <c r="QK342" t="s">
        <v>522</v>
      </c>
      <c r="QL342" t="s">
        <v>522</v>
      </c>
      <c r="QM342" t="s">
        <v>522</v>
      </c>
      <c r="QN342" t="s">
        <v>522</v>
      </c>
      <c r="QO342" t="s">
        <v>522</v>
      </c>
      <c r="QP342" t="s">
        <v>522</v>
      </c>
      <c r="QQ342" t="s">
        <v>522</v>
      </c>
      <c r="QR342" t="s">
        <v>522</v>
      </c>
      <c r="QS342" t="s">
        <v>522</v>
      </c>
      <c r="QT342" t="s">
        <v>522</v>
      </c>
      <c r="QU342" t="s">
        <v>522</v>
      </c>
      <c r="QV342" t="s">
        <v>522</v>
      </c>
      <c r="QW342" t="s">
        <v>522</v>
      </c>
      <c r="QY342" t="s">
        <v>6131</v>
      </c>
    </row>
    <row r="343" spans="1:467" x14ac:dyDescent="0.35">
      <c r="A343">
        <v>343</v>
      </c>
      <c r="B343" t="s">
        <v>6095</v>
      </c>
      <c r="C343" t="s">
        <v>567</v>
      </c>
      <c r="D343" t="s">
        <v>700</v>
      </c>
      <c r="E343" t="s">
        <v>603</v>
      </c>
      <c r="F343" t="s">
        <v>710</v>
      </c>
      <c r="G343" t="s">
        <v>480</v>
      </c>
      <c r="FD343" t="s">
        <v>481</v>
      </c>
      <c r="FE343" t="s">
        <v>5541</v>
      </c>
      <c r="FF343" t="s">
        <v>5541</v>
      </c>
      <c r="FG343" t="s">
        <v>481</v>
      </c>
      <c r="FH343" t="s">
        <v>515</v>
      </c>
      <c r="FI343" t="s">
        <v>515</v>
      </c>
      <c r="PY343" t="s">
        <v>521</v>
      </c>
      <c r="PZ343" t="s">
        <v>522</v>
      </c>
      <c r="QA343" t="s">
        <v>522</v>
      </c>
      <c r="QB343" t="s">
        <v>522</v>
      </c>
      <c r="QC343" t="s">
        <v>522</v>
      </c>
      <c r="QD343" t="s">
        <v>522</v>
      </c>
      <c r="QE343" t="s">
        <v>522</v>
      </c>
      <c r="QF343" t="s">
        <v>522</v>
      </c>
      <c r="QH343" t="s">
        <v>521</v>
      </c>
      <c r="QI343" t="s">
        <v>522</v>
      </c>
      <c r="QJ343" t="s">
        <v>522</v>
      </c>
      <c r="QK343" t="s">
        <v>522</v>
      </c>
      <c r="QL343" t="s">
        <v>522</v>
      </c>
      <c r="QM343" t="s">
        <v>522</v>
      </c>
      <c r="QN343" t="s">
        <v>522</v>
      </c>
      <c r="QO343" t="s">
        <v>522</v>
      </c>
      <c r="QP343" t="s">
        <v>522</v>
      </c>
      <c r="QQ343" t="s">
        <v>522</v>
      </c>
      <c r="QR343" t="s">
        <v>522</v>
      </c>
      <c r="QS343" t="s">
        <v>522</v>
      </c>
      <c r="QT343" t="s">
        <v>522</v>
      </c>
      <c r="QU343" t="s">
        <v>522</v>
      </c>
      <c r="QV343" t="s">
        <v>522</v>
      </c>
      <c r="QW343" t="s">
        <v>522</v>
      </c>
      <c r="QY343" t="s">
        <v>6132</v>
      </c>
    </row>
    <row r="344" spans="1:467" x14ac:dyDescent="0.35">
      <c r="A344">
        <v>344</v>
      </c>
      <c r="B344" t="s">
        <v>6095</v>
      </c>
      <c r="C344" t="s">
        <v>567</v>
      </c>
      <c r="D344" t="s">
        <v>700</v>
      </c>
      <c r="E344" t="s">
        <v>603</v>
      </c>
      <c r="F344" t="s">
        <v>710</v>
      </c>
      <c r="G344" t="s">
        <v>480</v>
      </c>
      <c r="FD344" t="s">
        <v>481</v>
      </c>
      <c r="FE344" t="s">
        <v>565</v>
      </c>
      <c r="FF344" t="s">
        <v>565</v>
      </c>
      <c r="FG344" t="s">
        <v>481</v>
      </c>
      <c r="FH344" t="s">
        <v>573</v>
      </c>
      <c r="FI344" t="s">
        <v>573</v>
      </c>
      <c r="PY344" t="s">
        <v>521</v>
      </c>
      <c r="PZ344" t="s">
        <v>522</v>
      </c>
      <c r="QA344" t="s">
        <v>522</v>
      </c>
      <c r="QB344" t="s">
        <v>522</v>
      </c>
      <c r="QC344" t="s">
        <v>522</v>
      </c>
      <c r="QD344" t="s">
        <v>522</v>
      </c>
      <c r="QE344" t="s">
        <v>522</v>
      </c>
      <c r="QF344" t="s">
        <v>522</v>
      </c>
      <c r="QH344" t="s">
        <v>521</v>
      </c>
      <c r="QI344" t="s">
        <v>522</v>
      </c>
      <c r="QJ344" t="s">
        <v>522</v>
      </c>
      <c r="QK344" t="s">
        <v>522</v>
      </c>
      <c r="QL344" t="s">
        <v>522</v>
      </c>
      <c r="QM344" t="s">
        <v>522</v>
      </c>
      <c r="QN344" t="s">
        <v>522</v>
      </c>
      <c r="QO344" t="s">
        <v>522</v>
      </c>
      <c r="QP344" t="s">
        <v>522</v>
      </c>
      <c r="QQ344" t="s">
        <v>522</v>
      </c>
      <c r="QR344" t="s">
        <v>522</v>
      </c>
      <c r="QS344" t="s">
        <v>522</v>
      </c>
      <c r="QT344" t="s">
        <v>522</v>
      </c>
      <c r="QU344" t="s">
        <v>522</v>
      </c>
      <c r="QV344" t="s">
        <v>522</v>
      </c>
      <c r="QW344" t="s">
        <v>522</v>
      </c>
      <c r="QY344" t="s">
        <v>6133</v>
      </c>
    </row>
    <row r="345" spans="1:467" x14ac:dyDescent="0.35">
      <c r="A345">
        <v>345</v>
      </c>
      <c r="B345" t="s">
        <v>6095</v>
      </c>
      <c r="C345" t="s">
        <v>567</v>
      </c>
      <c r="D345" t="s">
        <v>700</v>
      </c>
      <c r="E345" t="s">
        <v>603</v>
      </c>
      <c r="F345" t="s">
        <v>709</v>
      </c>
      <c r="G345" t="s">
        <v>480</v>
      </c>
      <c r="ES345" t="s">
        <v>481</v>
      </c>
      <c r="ET345" t="s">
        <v>505</v>
      </c>
      <c r="EU345" t="s">
        <v>505</v>
      </c>
      <c r="EV345" t="s">
        <v>481</v>
      </c>
      <c r="EW345" t="s">
        <v>512</v>
      </c>
      <c r="EX345" t="s">
        <v>530</v>
      </c>
      <c r="EY345" t="s">
        <v>530</v>
      </c>
      <c r="EZ345" t="s">
        <v>481</v>
      </c>
      <c r="HR345" t="s">
        <v>481</v>
      </c>
      <c r="HS345" t="s">
        <v>548</v>
      </c>
      <c r="HT345" t="s">
        <v>548</v>
      </c>
      <c r="IM345" t="s">
        <v>481</v>
      </c>
      <c r="IN345" t="s">
        <v>514</v>
      </c>
      <c r="IO345" t="s">
        <v>514</v>
      </c>
      <c r="PY345" t="s">
        <v>521</v>
      </c>
      <c r="PZ345" t="s">
        <v>522</v>
      </c>
      <c r="QA345" t="s">
        <v>522</v>
      </c>
      <c r="QB345" t="s">
        <v>522</v>
      </c>
      <c r="QC345" t="s">
        <v>522</v>
      </c>
      <c r="QD345" t="s">
        <v>522</v>
      </c>
      <c r="QE345" t="s">
        <v>522</v>
      </c>
      <c r="QF345" t="s">
        <v>522</v>
      </c>
      <c r="QH345" t="s">
        <v>521</v>
      </c>
      <c r="QI345" t="s">
        <v>522</v>
      </c>
      <c r="QJ345" t="s">
        <v>522</v>
      </c>
      <c r="QK345" t="s">
        <v>522</v>
      </c>
      <c r="QL345" t="s">
        <v>522</v>
      </c>
      <c r="QM345" t="s">
        <v>522</v>
      </c>
      <c r="QN345" t="s">
        <v>522</v>
      </c>
      <c r="QO345" t="s">
        <v>522</v>
      </c>
      <c r="QP345" t="s">
        <v>522</v>
      </c>
      <c r="QQ345" t="s">
        <v>522</v>
      </c>
      <c r="QR345" t="s">
        <v>522</v>
      </c>
      <c r="QS345" t="s">
        <v>522</v>
      </c>
      <c r="QT345" t="s">
        <v>522</v>
      </c>
      <c r="QU345" t="s">
        <v>522</v>
      </c>
      <c r="QV345" t="s">
        <v>522</v>
      </c>
      <c r="QW345" t="s">
        <v>522</v>
      </c>
      <c r="QY345" t="s">
        <v>6134</v>
      </c>
    </row>
    <row r="346" spans="1:467" x14ac:dyDescent="0.35">
      <c r="A346">
        <v>346</v>
      </c>
      <c r="B346" t="s">
        <v>6095</v>
      </c>
      <c r="C346" t="s">
        <v>567</v>
      </c>
      <c r="D346" t="s">
        <v>700</v>
      </c>
      <c r="E346" t="s">
        <v>603</v>
      </c>
      <c r="F346" t="s">
        <v>709</v>
      </c>
      <c r="G346" t="s">
        <v>480</v>
      </c>
      <c r="ES346" t="s">
        <v>481</v>
      </c>
      <c r="ET346" t="s">
        <v>487</v>
      </c>
      <c r="EU346" t="s">
        <v>487</v>
      </c>
      <c r="EV346" t="s">
        <v>481</v>
      </c>
      <c r="EW346" t="s">
        <v>512</v>
      </c>
      <c r="EX346" t="s">
        <v>563</v>
      </c>
      <c r="EY346" t="s">
        <v>563</v>
      </c>
      <c r="EZ346" t="s">
        <v>481</v>
      </c>
      <c r="FA346" t="s">
        <v>513</v>
      </c>
      <c r="FB346" t="s">
        <v>508</v>
      </c>
      <c r="FC346" t="s">
        <v>5478</v>
      </c>
      <c r="HR346" t="s">
        <v>481</v>
      </c>
      <c r="HS346" t="s">
        <v>572</v>
      </c>
      <c r="HT346" t="s">
        <v>572</v>
      </c>
      <c r="PY346" t="s">
        <v>521</v>
      </c>
      <c r="PZ346" t="s">
        <v>522</v>
      </c>
      <c r="QA346" t="s">
        <v>522</v>
      </c>
      <c r="QB346" t="s">
        <v>522</v>
      </c>
      <c r="QC346" t="s">
        <v>522</v>
      </c>
      <c r="QD346" t="s">
        <v>522</v>
      </c>
      <c r="QE346" t="s">
        <v>522</v>
      </c>
      <c r="QF346" t="s">
        <v>522</v>
      </c>
      <c r="QH346" t="s">
        <v>521</v>
      </c>
      <c r="QI346" t="s">
        <v>522</v>
      </c>
      <c r="QJ346" t="s">
        <v>522</v>
      </c>
      <c r="QK346" t="s">
        <v>522</v>
      </c>
      <c r="QL346" t="s">
        <v>522</v>
      </c>
      <c r="QM346" t="s">
        <v>522</v>
      </c>
      <c r="QN346" t="s">
        <v>522</v>
      </c>
      <c r="QO346" t="s">
        <v>522</v>
      </c>
      <c r="QP346" t="s">
        <v>522</v>
      </c>
      <c r="QQ346" t="s">
        <v>522</v>
      </c>
      <c r="QR346" t="s">
        <v>522</v>
      </c>
      <c r="QS346" t="s">
        <v>522</v>
      </c>
      <c r="QT346" t="s">
        <v>522</v>
      </c>
      <c r="QU346" t="s">
        <v>522</v>
      </c>
      <c r="QV346" t="s">
        <v>522</v>
      </c>
      <c r="QW346" t="s">
        <v>522</v>
      </c>
      <c r="QY346" t="s">
        <v>6135</v>
      </c>
    </row>
    <row r="347" spans="1:467" x14ac:dyDescent="0.35">
      <c r="A347">
        <v>347</v>
      </c>
      <c r="B347" t="s">
        <v>6095</v>
      </c>
      <c r="C347" t="s">
        <v>567</v>
      </c>
      <c r="D347" t="s">
        <v>700</v>
      </c>
      <c r="E347" t="s">
        <v>603</v>
      </c>
      <c r="F347" t="s">
        <v>709</v>
      </c>
      <c r="G347" t="s">
        <v>480</v>
      </c>
      <c r="EV347" t="s">
        <v>481</v>
      </c>
      <c r="EW347" t="s">
        <v>512</v>
      </c>
      <c r="EX347" t="s">
        <v>578</v>
      </c>
      <c r="EY347" t="s">
        <v>578</v>
      </c>
      <c r="EZ347" t="s">
        <v>481</v>
      </c>
      <c r="IM347" t="s">
        <v>481</v>
      </c>
      <c r="IN347" t="s">
        <v>505</v>
      </c>
      <c r="IO347" t="s">
        <v>505</v>
      </c>
      <c r="PY347" t="s">
        <v>521</v>
      </c>
      <c r="PZ347" t="s">
        <v>522</v>
      </c>
      <c r="QA347" t="s">
        <v>522</v>
      </c>
      <c r="QB347" t="s">
        <v>522</v>
      </c>
      <c r="QC347" t="s">
        <v>522</v>
      </c>
      <c r="QD347" t="s">
        <v>522</v>
      </c>
      <c r="QE347" t="s">
        <v>522</v>
      </c>
      <c r="QF347" t="s">
        <v>522</v>
      </c>
      <c r="QH347" t="s">
        <v>521</v>
      </c>
      <c r="QI347" t="s">
        <v>522</v>
      </c>
      <c r="QJ347" t="s">
        <v>522</v>
      </c>
      <c r="QK347" t="s">
        <v>522</v>
      </c>
      <c r="QL347" t="s">
        <v>522</v>
      </c>
      <c r="QM347" t="s">
        <v>522</v>
      </c>
      <c r="QN347" t="s">
        <v>522</v>
      </c>
      <c r="QO347" t="s">
        <v>522</v>
      </c>
      <c r="QP347" t="s">
        <v>522</v>
      </c>
      <c r="QQ347" t="s">
        <v>522</v>
      </c>
      <c r="QR347" t="s">
        <v>522</v>
      </c>
      <c r="QS347" t="s">
        <v>522</v>
      </c>
      <c r="QT347" t="s">
        <v>522</v>
      </c>
      <c r="QU347" t="s">
        <v>522</v>
      </c>
      <c r="QV347" t="s">
        <v>522</v>
      </c>
      <c r="QW347" t="s">
        <v>522</v>
      </c>
      <c r="QY347" t="s">
        <v>6136</v>
      </c>
    </row>
    <row r="348" spans="1:467" x14ac:dyDescent="0.35">
      <c r="A348">
        <v>348</v>
      </c>
      <c r="B348" t="s">
        <v>6095</v>
      </c>
      <c r="C348" t="s">
        <v>567</v>
      </c>
      <c r="D348" t="s">
        <v>700</v>
      </c>
      <c r="E348" t="s">
        <v>603</v>
      </c>
      <c r="F348" t="s">
        <v>709</v>
      </c>
      <c r="G348" t="s">
        <v>480</v>
      </c>
      <c r="ES348" t="s">
        <v>481</v>
      </c>
      <c r="ET348" t="s">
        <v>530</v>
      </c>
      <c r="EU348" t="s">
        <v>530</v>
      </c>
      <c r="EV348" t="s">
        <v>481</v>
      </c>
      <c r="EW348" t="s">
        <v>512</v>
      </c>
      <c r="EX348" t="s">
        <v>563</v>
      </c>
      <c r="EY348" t="s">
        <v>563</v>
      </c>
      <c r="EZ348" t="s">
        <v>481</v>
      </c>
      <c r="FA348" t="s">
        <v>513</v>
      </c>
      <c r="FB348" t="s">
        <v>5410</v>
      </c>
      <c r="FC348" t="s">
        <v>6137</v>
      </c>
      <c r="HR348" t="s">
        <v>481</v>
      </c>
      <c r="HS348" t="s">
        <v>656</v>
      </c>
      <c r="HT348" t="s">
        <v>656</v>
      </c>
      <c r="IM348" t="s">
        <v>481</v>
      </c>
      <c r="IN348" t="s">
        <v>505</v>
      </c>
      <c r="IO348" t="s">
        <v>505</v>
      </c>
      <c r="PY348" t="s">
        <v>521</v>
      </c>
      <c r="PZ348" t="s">
        <v>522</v>
      </c>
      <c r="QA348" t="s">
        <v>522</v>
      </c>
      <c r="QB348" t="s">
        <v>522</v>
      </c>
      <c r="QC348" t="s">
        <v>522</v>
      </c>
      <c r="QD348" t="s">
        <v>522</v>
      </c>
      <c r="QE348" t="s">
        <v>522</v>
      </c>
      <c r="QF348" t="s">
        <v>522</v>
      </c>
      <c r="QH348" t="s">
        <v>521</v>
      </c>
      <c r="QI348" t="s">
        <v>522</v>
      </c>
      <c r="QJ348" t="s">
        <v>522</v>
      </c>
      <c r="QK348" t="s">
        <v>522</v>
      </c>
      <c r="QL348" t="s">
        <v>522</v>
      </c>
      <c r="QM348" t="s">
        <v>522</v>
      </c>
      <c r="QN348" t="s">
        <v>522</v>
      </c>
      <c r="QO348" t="s">
        <v>522</v>
      </c>
      <c r="QP348" t="s">
        <v>522</v>
      </c>
      <c r="QQ348" t="s">
        <v>522</v>
      </c>
      <c r="QR348" t="s">
        <v>522</v>
      </c>
      <c r="QS348" t="s">
        <v>522</v>
      </c>
      <c r="QT348" t="s">
        <v>522</v>
      </c>
      <c r="QU348" t="s">
        <v>522</v>
      </c>
      <c r="QV348" t="s">
        <v>522</v>
      </c>
      <c r="QW348" t="s">
        <v>522</v>
      </c>
      <c r="QY348" t="s">
        <v>6138</v>
      </c>
    </row>
    <row r="349" spans="1:467" x14ac:dyDescent="0.35">
      <c r="A349">
        <v>349</v>
      </c>
      <c r="B349" t="s">
        <v>6095</v>
      </c>
      <c r="C349" t="s">
        <v>567</v>
      </c>
      <c r="D349" t="s">
        <v>700</v>
      </c>
      <c r="E349" t="s">
        <v>603</v>
      </c>
      <c r="F349" t="s">
        <v>603</v>
      </c>
      <c r="G349" t="s">
        <v>480</v>
      </c>
      <c r="FJ349" t="s">
        <v>481</v>
      </c>
      <c r="FK349" t="s">
        <v>5597</v>
      </c>
      <c r="FL349" t="s">
        <v>5817</v>
      </c>
      <c r="PY349" t="s">
        <v>521</v>
      </c>
      <c r="PZ349" t="s">
        <v>522</v>
      </c>
      <c r="QA349" t="s">
        <v>522</v>
      </c>
      <c r="QB349" t="s">
        <v>522</v>
      </c>
      <c r="QC349" t="s">
        <v>522</v>
      </c>
      <c r="QD349" t="s">
        <v>522</v>
      </c>
      <c r="QE349" t="s">
        <v>522</v>
      </c>
      <c r="QF349" t="s">
        <v>522</v>
      </c>
      <c r="QH349" t="s">
        <v>521</v>
      </c>
      <c r="QI349" t="s">
        <v>522</v>
      </c>
      <c r="QJ349" t="s">
        <v>522</v>
      </c>
      <c r="QK349" t="s">
        <v>522</v>
      </c>
      <c r="QL349" t="s">
        <v>522</v>
      </c>
      <c r="QM349" t="s">
        <v>522</v>
      </c>
      <c r="QN349" t="s">
        <v>522</v>
      </c>
      <c r="QO349" t="s">
        <v>522</v>
      </c>
      <c r="QP349" t="s">
        <v>522</v>
      </c>
      <c r="QQ349" t="s">
        <v>522</v>
      </c>
      <c r="QR349" t="s">
        <v>522</v>
      </c>
      <c r="QS349" t="s">
        <v>522</v>
      </c>
      <c r="QT349" t="s">
        <v>522</v>
      </c>
      <c r="QU349" t="s">
        <v>522</v>
      </c>
      <c r="QV349" t="s">
        <v>522</v>
      </c>
      <c r="QW349" t="s">
        <v>522</v>
      </c>
      <c r="QY349" t="s">
        <v>6139</v>
      </c>
    </row>
    <row r="350" spans="1:467" x14ac:dyDescent="0.35">
      <c r="A350">
        <v>350</v>
      </c>
      <c r="B350" t="s">
        <v>6095</v>
      </c>
      <c r="C350" t="s">
        <v>567</v>
      </c>
      <c r="D350" t="s">
        <v>700</v>
      </c>
      <c r="E350" t="s">
        <v>603</v>
      </c>
      <c r="F350" t="s">
        <v>603</v>
      </c>
      <c r="G350" t="s">
        <v>480</v>
      </c>
      <c r="FJ350" t="s">
        <v>481</v>
      </c>
      <c r="FK350" t="s">
        <v>5538</v>
      </c>
      <c r="FL350" t="s">
        <v>5817</v>
      </c>
      <c r="PY350" t="s">
        <v>521</v>
      </c>
      <c r="PZ350" t="s">
        <v>522</v>
      </c>
      <c r="QA350" t="s">
        <v>522</v>
      </c>
      <c r="QB350" t="s">
        <v>522</v>
      </c>
      <c r="QC350" t="s">
        <v>522</v>
      </c>
      <c r="QD350" t="s">
        <v>522</v>
      </c>
      <c r="QE350" t="s">
        <v>522</v>
      </c>
      <c r="QF350" t="s">
        <v>522</v>
      </c>
      <c r="QH350" t="s">
        <v>521</v>
      </c>
      <c r="QI350" t="s">
        <v>522</v>
      </c>
      <c r="QJ350" t="s">
        <v>522</v>
      </c>
      <c r="QK350" t="s">
        <v>522</v>
      </c>
      <c r="QL350" t="s">
        <v>522</v>
      </c>
      <c r="QM350" t="s">
        <v>522</v>
      </c>
      <c r="QN350" t="s">
        <v>522</v>
      </c>
      <c r="QO350" t="s">
        <v>522</v>
      </c>
      <c r="QP350" t="s">
        <v>522</v>
      </c>
      <c r="QQ350" t="s">
        <v>522</v>
      </c>
      <c r="QR350" t="s">
        <v>522</v>
      </c>
      <c r="QS350" t="s">
        <v>522</v>
      </c>
      <c r="QT350" t="s">
        <v>522</v>
      </c>
      <c r="QU350" t="s">
        <v>522</v>
      </c>
      <c r="QV350" t="s">
        <v>522</v>
      </c>
      <c r="QW350" t="s">
        <v>522</v>
      </c>
      <c r="QY350" t="s">
        <v>6140</v>
      </c>
    </row>
    <row r="351" spans="1:467" x14ac:dyDescent="0.35">
      <c r="A351">
        <v>351</v>
      </c>
      <c r="B351" t="s">
        <v>6095</v>
      </c>
      <c r="C351" t="s">
        <v>567</v>
      </c>
      <c r="D351" t="s">
        <v>700</v>
      </c>
      <c r="E351" t="s">
        <v>603</v>
      </c>
      <c r="F351" t="s">
        <v>709</v>
      </c>
      <c r="G351" t="s">
        <v>480</v>
      </c>
      <c r="GE351" t="s">
        <v>483</v>
      </c>
      <c r="GF351" t="s">
        <v>503</v>
      </c>
      <c r="GG351" t="s">
        <v>740</v>
      </c>
      <c r="GJ351" t="s">
        <v>740</v>
      </c>
      <c r="QY351" t="s">
        <v>6141</v>
      </c>
    </row>
    <row r="352" spans="1:467" x14ac:dyDescent="0.35">
      <c r="A352">
        <v>352</v>
      </c>
      <c r="B352" t="s">
        <v>6095</v>
      </c>
      <c r="C352" t="s">
        <v>567</v>
      </c>
      <c r="D352" t="s">
        <v>700</v>
      </c>
      <c r="E352" t="s">
        <v>603</v>
      </c>
      <c r="F352" t="s">
        <v>603</v>
      </c>
      <c r="G352" t="s">
        <v>480</v>
      </c>
      <c r="GE352" t="s">
        <v>483</v>
      </c>
      <c r="GF352" t="s">
        <v>503</v>
      </c>
      <c r="GG352" t="s">
        <v>740</v>
      </c>
      <c r="GJ352" t="s">
        <v>740</v>
      </c>
      <c r="QY352" t="s">
        <v>6142</v>
      </c>
    </row>
    <row r="353" spans="1:467" x14ac:dyDescent="0.35">
      <c r="A353">
        <v>353</v>
      </c>
      <c r="B353" t="s">
        <v>6095</v>
      </c>
      <c r="C353" t="s">
        <v>567</v>
      </c>
      <c r="D353" t="s">
        <v>700</v>
      </c>
      <c r="E353" t="s">
        <v>603</v>
      </c>
      <c r="F353" t="s">
        <v>603</v>
      </c>
      <c r="G353" t="s">
        <v>480</v>
      </c>
      <c r="P353" t="s">
        <v>481</v>
      </c>
      <c r="Q353" t="s">
        <v>482</v>
      </c>
      <c r="R353" t="s">
        <v>550</v>
      </c>
      <c r="S353" t="s">
        <v>566</v>
      </c>
      <c r="T353" t="s">
        <v>566</v>
      </c>
      <c r="U353" t="s">
        <v>485</v>
      </c>
      <c r="V353" t="s">
        <v>485</v>
      </c>
      <c r="W353" t="s">
        <v>497</v>
      </c>
      <c r="AE353" t="s">
        <v>481</v>
      </c>
      <c r="AF353" t="s">
        <v>550</v>
      </c>
      <c r="AG353" t="s">
        <v>5600</v>
      </c>
      <c r="AH353" t="s">
        <v>5600</v>
      </c>
      <c r="AI353" t="s">
        <v>485</v>
      </c>
      <c r="AJ353" t="s">
        <v>485</v>
      </c>
      <c r="BO353" t="s">
        <v>481</v>
      </c>
      <c r="BP353" t="s">
        <v>492</v>
      </c>
      <c r="BQ353" t="s">
        <v>550</v>
      </c>
      <c r="BR353" t="s">
        <v>5467</v>
      </c>
      <c r="BS353" t="s">
        <v>5467</v>
      </c>
      <c r="BT353" t="s">
        <v>485</v>
      </c>
      <c r="BU353" t="s">
        <v>485</v>
      </c>
      <c r="BV353" t="s">
        <v>497</v>
      </c>
      <c r="CE353" t="s">
        <v>481</v>
      </c>
      <c r="CF353" t="s">
        <v>494</v>
      </c>
      <c r="CG353" t="s">
        <v>550</v>
      </c>
      <c r="CH353" t="s">
        <v>5449</v>
      </c>
      <c r="CI353" t="s">
        <v>5449</v>
      </c>
      <c r="CJ353" t="s">
        <v>485</v>
      </c>
      <c r="CK353" t="s">
        <v>485</v>
      </c>
      <c r="CL353" t="s">
        <v>523</v>
      </c>
      <c r="JN353" t="s">
        <v>518</v>
      </c>
      <c r="JO353" t="s">
        <v>518</v>
      </c>
      <c r="JQ353" t="s">
        <v>485</v>
      </c>
      <c r="JR353" t="s">
        <v>485</v>
      </c>
      <c r="JS353" t="s">
        <v>707</v>
      </c>
      <c r="JT353" t="s">
        <v>520</v>
      </c>
      <c r="JW353" t="s">
        <v>485</v>
      </c>
      <c r="JX353" t="s">
        <v>6122</v>
      </c>
      <c r="JY353" t="s">
        <v>520</v>
      </c>
      <c r="PY353" t="s">
        <v>521</v>
      </c>
      <c r="PZ353" t="s">
        <v>522</v>
      </c>
      <c r="QA353" t="s">
        <v>522</v>
      </c>
      <c r="QB353" t="s">
        <v>522</v>
      </c>
      <c r="QC353" t="s">
        <v>522</v>
      </c>
      <c r="QD353" t="s">
        <v>522</v>
      </c>
      <c r="QE353" t="s">
        <v>522</v>
      </c>
      <c r="QF353" t="s">
        <v>522</v>
      </c>
      <c r="QH353" t="s">
        <v>521</v>
      </c>
      <c r="QI353" t="s">
        <v>522</v>
      </c>
      <c r="QJ353" t="s">
        <v>522</v>
      </c>
      <c r="QK353" t="s">
        <v>522</v>
      </c>
      <c r="QL353" t="s">
        <v>522</v>
      </c>
      <c r="QM353" t="s">
        <v>522</v>
      </c>
      <c r="QN353" t="s">
        <v>522</v>
      </c>
      <c r="QO353" t="s">
        <v>522</v>
      </c>
      <c r="QP353" t="s">
        <v>522</v>
      </c>
      <c r="QQ353" t="s">
        <v>522</v>
      </c>
      <c r="QR353" t="s">
        <v>522</v>
      </c>
      <c r="QS353" t="s">
        <v>522</v>
      </c>
      <c r="QT353" t="s">
        <v>522</v>
      </c>
      <c r="QU353" t="s">
        <v>522</v>
      </c>
      <c r="QV353" t="s">
        <v>522</v>
      </c>
      <c r="QW353" t="s">
        <v>522</v>
      </c>
      <c r="QY353" t="s">
        <v>6143</v>
      </c>
    </row>
    <row r="354" spans="1:467" x14ac:dyDescent="0.35">
      <c r="A354">
        <v>354</v>
      </c>
      <c r="B354" t="s">
        <v>6095</v>
      </c>
      <c r="C354" t="s">
        <v>567</v>
      </c>
      <c r="D354" t="s">
        <v>700</v>
      </c>
      <c r="E354" t="s">
        <v>603</v>
      </c>
      <c r="F354" t="s">
        <v>603</v>
      </c>
      <c r="G354" t="s">
        <v>480</v>
      </c>
      <c r="P354" t="s">
        <v>481</v>
      </c>
      <c r="Q354" t="s">
        <v>536</v>
      </c>
      <c r="R354" t="s">
        <v>550</v>
      </c>
      <c r="S354" t="s">
        <v>631</v>
      </c>
      <c r="T354" t="s">
        <v>631</v>
      </c>
      <c r="U354" t="s">
        <v>485</v>
      </c>
      <c r="V354" t="s">
        <v>485</v>
      </c>
      <c r="W354" t="s">
        <v>497</v>
      </c>
      <c r="AE354" t="s">
        <v>481</v>
      </c>
      <c r="AF354" t="s">
        <v>550</v>
      </c>
      <c r="AG354" t="s">
        <v>634</v>
      </c>
      <c r="AH354" t="s">
        <v>634</v>
      </c>
      <c r="AI354" t="s">
        <v>485</v>
      </c>
      <c r="AJ354" t="s">
        <v>485</v>
      </c>
      <c r="AK354" t="s">
        <v>488</v>
      </c>
      <c r="BO354" t="s">
        <v>481</v>
      </c>
      <c r="BP354" t="s">
        <v>492</v>
      </c>
      <c r="BQ354" t="s">
        <v>550</v>
      </c>
      <c r="BR354" t="s">
        <v>5447</v>
      </c>
      <c r="BS354" t="s">
        <v>5447</v>
      </c>
      <c r="BT354" t="s">
        <v>485</v>
      </c>
      <c r="BU354" t="s">
        <v>485</v>
      </c>
      <c r="BV354" t="s">
        <v>488</v>
      </c>
      <c r="CE354" t="s">
        <v>481</v>
      </c>
      <c r="CF354" t="s">
        <v>526</v>
      </c>
      <c r="CG354" t="s">
        <v>550</v>
      </c>
      <c r="CH354" t="s">
        <v>5463</v>
      </c>
      <c r="CI354" t="s">
        <v>5463</v>
      </c>
      <c r="CJ354" t="s">
        <v>485</v>
      </c>
      <c r="CK354" t="s">
        <v>485</v>
      </c>
      <c r="CL354" t="s">
        <v>497</v>
      </c>
      <c r="JN354" t="s">
        <v>518</v>
      </c>
      <c r="JO354" t="s">
        <v>518</v>
      </c>
      <c r="JQ354" t="s">
        <v>485</v>
      </c>
      <c r="JR354" t="s">
        <v>485</v>
      </c>
      <c r="JS354" t="s">
        <v>707</v>
      </c>
      <c r="JT354" t="s">
        <v>520</v>
      </c>
      <c r="JW354" t="s">
        <v>485</v>
      </c>
      <c r="JX354" t="s">
        <v>6122</v>
      </c>
      <c r="JY354" t="s">
        <v>520</v>
      </c>
      <c r="PY354" t="s">
        <v>521</v>
      </c>
      <c r="PZ354" t="s">
        <v>522</v>
      </c>
      <c r="QA354" t="s">
        <v>522</v>
      </c>
      <c r="QB354" t="s">
        <v>522</v>
      </c>
      <c r="QC354" t="s">
        <v>522</v>
      </c>
      <c r="QD354" t="s">
        <v>522</v>
      </c>
      <c r="QE354" t="s">
        <v>522</v>
      </c>
      <c r="QF354" t="s">
        <v>522</v>
      </c>
      <c r="QH354" t="s">
        <v>521</v>
      </c>
      <c r="QI354" t="s">
        <v>522</v>
      </c>
      <c r="QJ354" t="s">
        <v>522</v>
      </c>
      <c r="QK354" t="s">
        <v>522</v>
      </c>
      <c r="QL354" t="s">
        <v>522</v>
      </c>
      <c r="QM354" t="s">
        <v>522</v>
      </c>
      <c r="QN354" t="s">
        <v>522</v>
      </c>
      <c r="QO354" t="s">
        <v>522</v>
      </c>
      <c r="QP354" t="s">
        <v>522</v>
      </c>
      <c r="QQ354" t="s">
        <v>522</v>
      </c>
      <c r="QR354" t="s">
        <v>522</v>
      </c>
      <c r="QS354" t="s">
        <v>522</v>
      </c>
      <c r="QT354" t="s">
        <v>522</v>
      </c>
      <c r="QU354" t="s">
        <v>522</v>
      </c>
      <c r="QV354" t="s">
        <v>522</v>
      </c>
      <c r="QW354" t="s">
        <v>522</v>
      </c>
      <c r="QY354" t="s">
        <v>6144</v>
      </c>
    </row>
    <row r="355" spans="1:467" x14ac:dyDescent="0.35">
      <c r="A355">
        <v>355</v>
      </c>
      <c r="B355" t="s">
        <v>6095</v>
      </c>
      <c r="C355" t="s">
        <v>635</v>
      </c>
      <c r="D355" t="s">
        <v>832</v>
      </c>
      <c r="E355" t="s">
        <v>838</v>
      </c>
      <c r="F355" t="s">
        <v>5470</v>
      </c>
      <c r="G355" t="s">
        <v>480</v>
      </c>
      <c r="H355" t="s">
        <v>533</v>
      </c>
      <c r="I355" t="s">
        <v>482</v>
      </c>
      <c r="J355" t="s">
        <v>483</v>
      </c>
      <c r="K355" t="s">
        <v>580</v>
      </c>
      <c r="L355" t="s">
        <v>5509</v>
      </c>
      <c r="M355" t="s">
        <v>491</v>
      </c>
      <c r="N355" t="s">
        <v>485</v>
      </c>
      <c r="O355" t="s">
        <v>486</v>
      </c>
      <c r="AS355" t="s">
        <v>481</v>
      </c>
      <c r="AT355" t="s">
        <v>483</v>
      </c>
      <c r="AU355" t="s">
        <v>557</v>
      </c>
      <c r="AV355" t="s">
        <v>6145</v>
      </c>
      <c r="AW355" t="s">
        <v>485</v>
      </c>
      <c r="AX355" t="s">
        <v>485</v>
      </c>
      <c r="BW355" t="s">
        <v>481</v>
      </c>
      <c r="BX355" t="s">
        <v>526</v>
      </c>
      <c r="BY355" t="s">
        <v>483</v>
      </c>
      <c r="BZ355" t="s">
        <v>628</v>
      </c>
      <c r="CA355" t="s">
        <v>6146</v>
      </c>
      <c r="CB355" t="s">
        <v>485</v>
      </c>
      <c r="CC355" t="s">
        <v>485</v>
      </c>
      <c r="CM355" t="s">
        <v>481</v>
      </c>
      <c r="CN355" t="s">
        <v>489</v>
      </c>
      <c r="CO355" t="s">
        <v>493</v>
      </c>
      <c r="CP355" t="s">
        <v>493</v>
      </c>
      <c r="CQ355" t="s">
        <v>485</v>
      </c>
      <c r="CR355" t="s">
        <v>485</v>
      </c>
      <c r="CS355" t="s">
        <v>545</v>
      </c>
      <c r="CT355" t="s">
        <v>481</v>
      </c>
      <c r="CU355" t="s">
        <v>583</v>
      </c>
      <c r="CV355" t="s">
        <v>499</v>
      </c>
      <c r="CW355" t="s">
        <v>484</v>
      </c>
      <c r="CX355" t="s">
        <v>563</v>
      </c>
      <c r="CY355" t="s">
        <v>485</v>
      </c>
      <c r="CZ355" t="s">
        <v>485</v>
      </c>
      <c r="DA355" t="s">
        <v>545</v>
      </c>
      <c r="DB355" t="s">
        <v>481</v>
      </c>
      <c r="DC355" t="s">
        <v>502</v>
      </c>
      <c r="DD355" t="s">
        <v>505</v>
      </c>
      <c r="DE355" t="s">
        <v>762</v>
      </c>
      <c r="DF355" t="s">
        <v>485</v>
      </c>
      <c r="DG355" t="s">
        <v>485</v>
      </c>
      <c r="DH355" t="s">
        <v>545</v>
      </c>
      <c r="DI355" t="s">
        <v>481</v>
      </c>
      <c r="DJ355" t="s">
        <v>511</v>
      </c>
      <c r="DK355" t="s">
        <v>511</v>
      </c>
      <c r="DL355" t="s">
        <v>485</v>
      </c>
      <c r="DM355" t="s">
        <v>485</v>
      </c>
      <c r="DN355" t="s">
        <v>545</v>
      </c>
      <c r="DO355" t="s">
        <v>481</v>
      </c>
      <c r="DP355" t="s">
        <v>563</v>
      </c>
      <c r="DQ355" t="s">
        <v>563</v>
      </c>
      <c r="DR355" t="s">
        <v>485</v>
      </c>
      <c r="DS355" t="s">
        <v>485</v>
      </c>
      <c r="DT355" t="s">
        <v>545</v>
      </c>
      <c r="DU355" t="s">
        <v>481</v>
      </c>
      <c r="DV355" t="s">
        <v>493</v>
      </c>
      <c r="DW355" t="s">
        <v>493</v>
      </c>
      <c r="DX355" t="s">
        <v>485</v>
      </c>
      <c r="DY355" t="s">
        <v>485</v>
      </c>
      <c r="DZ355" t="s">
        <v>545</v>
      </c>
      <c r="EG355" t="s">
        <v>481</v>
      </c>
      <c r="EJ355" t="s">
        <v>485</v>
      </c>
      <c r="EK355" t="s">
        <v>485</v>
      </c>
      <c r="EL355" t="s">
        <v>545</v>
      </c>
      <c r="EM355" t="s">
        <v>481</v>
      </c>
      <c r="EN355" t="s">
        <v>554</v>
      </c>
      <c r="EO355" t="s">
        <v>554</v>
      </c>
      <c r="EP355" t="s">
        <v>485</v>
      </c>
      <c r="EQ355" t="s">
        <v>485</v>
      </c>
      <c r="ES355" t="s">
        <v>481</v>
      </c>
      <c r="ET355" t="s">
        <v>484</v>
      </c>
      <c r="EU355" t="s">
        <v>484</v>
      </c>
      <c r="EV355" t="s">
        <v>481</v>
      </c>
      <c r="EW355" t="s">
        <v>512</v>
      </c>
      <c r="EX355" t="s">
        <v>490</v>
      </c>
      <c r="EY355" t="s">
        <v>490</v>
      </c>
      <c r="EZ355" t="s">
        <v>481</v>
      </c>
      <c r="HC355" t="s">
        <v>481</v>
      </c>
      <c r="HD355" t="s">
        <v>626</v>
      </c>
      <c r="HE355" t="s">
        <v>626</v>
      </c>
      <c r="HU355" t="s">
        <v>481</v>
      </c>
      <c r="HV355" t="s">
        <v>563</v>
      </c>
      <c r="HW355" t="s">
        <v>563</v>
      </c>
      <c r="HX355" t="s">
        <v>485</v>
      </c>
      <c r="HY355" t="s">
        <v>485</v>
      </c>
      <c r="HZ355" t="s">
        <v>545</v>
      </c>
      <c r="IA355" t="s">
        <v>481</v>
      </c>
      <c r="IB355" t="s">
        <v>564</v>
      </c>
      <c r="IC355" t="s">
        <v>564</v>
      </c>
      <c r="ID355" t="s">
        <v>485</v>
      </c>
      <c r="IE355" t="s">
        <v>485</v>
      </c>
      <c r="IF355" t="s">
        <v>509</v>
      </c>
      <c r="IP355" t="s">
        <v>481</v>
      </c>
      <c r="IS355" t="s">
        <v>485</v>
      </c>
      <c r="IT355" t="s">
        <v>485</v>
      </c>
      <c r="IU355" t="s">
        <v>545</v>
      </c>
      <c r="IV355" t="s">
        <v>481</v>
      </c>
      <c r="IY355" t="s">
        <v>485</v>
      </c>
      <c r="IZ355" t="s">
        <v>485</v>
      </c>
      <c r="JA355" t="s">
        <v>545</v>
      </c>
      <c r="JB355" t="s">
        <v>481</v>
      </c>
      <c r="JC355" t="s">
        <v>490</v>
      </c>
      <c r="JD355" t="s">
        <v>490</v>
      </c>
      <c r="JE355" t="s">
        <v>485</v>
      </c>
      <c r="JF355" t="s">
        <v>485</v>
      </c>
      <c r="JN355" t="s">
        <v>535</v>
      </c>
      <c r="JO355" t="s">
        <v>535</v>
      </c>
      <c r="JP355" t="s">
        <v>535</v>
      </c>
      <c r="JQ355" t="s">
        <v>485</v>
      </c>
      <c r="JR355" t="s">
        <v>485</v>
      </c>
      <c r="JS355" t="s">
        <v>609</v>
      </c>
      <c r="JT355" t="s">
        <v>520</v>
      </c>
      <c r="JW355" t="s">
        <v>485</v>
      </c>
      <c r="JX355" t="s">
        <v>601</v>
      </c>
      <c r="JY355" t="s">
        <v>520</v>
      </c>
      <c r="KB355" t="s">
        <v>485</v>
      </c>
      <c r="KC355" t="s">
        <v>601</v>
      </c>
      <c r="KD355" t="s">
        <v>601</v>
      </c>
      <c r="KE355" t="s">
        <v>520</v>
      </c>
      <c r="PT355" t="s">
        <v>689</v>
      </c>
      <c r="PU355" t="s">
        <v>689</v>
      </c>
      <c r="PV355" t="s">
        <v>689</v>
      </c>
      <c r="PW355" t="s">
        <v>591</v>
      </c>
      <c r="PY355" t="s">
        <v>521</v>
      </c>
      <c r="PZ355" t="s">
        <v>522</v>
      </c>
      <c r="QA355" t="s">
        <v>522</v>
      </c>
      <c r="QB355" t="s">
        <v>522</v>
      </c>
      <c r="QC355" t="s">
        <v>522</v>
      </c>
      <c r="QD355" t="s">
        <v>522</v>
      </c>
      <c r="QE355" t="s">
        <v>522</v>
      </c>
      <c r="QF355" t="s">
        <v>522</v>
      </c>
      <c r="QH355" t="s">
        <v>522</v>
      </c>
      <c r="QI355" t="s">
        <v>521</v>
      </c>
      <c r="QJ355" t="s">
        <v>522</v>
      </c>
      <c r="QK355" t="s">
        <v>521</v>
      </c>
      <c r="QL355" t="s">
        <v>521</v>
      </c>
      <c r="QM355" t="s">
        <v>522</v>
      </c>
      <c r="QN355" t="s">
        <v>521</v>
      </c>
      <c r="QO355" t="s">
        <v>522</v>
      </c>
      <c r="QP355" t="s">
        <v>522</v>
      </c>
      <c r="QQ355" t="s">
        <v>522</v>
      </c>
      <c r="QR355" t="s">
        <v>521</v>
      </c>
      <c r="QS355" t="s">
        <v>522</v>
      </c>
      <c r="QT355" t="s">
        <v>522</v>
      </c>
      <c r="QU355" t="s">
        <v>521</v>
      </c>
      <c r="QV355" t="s">
        <v>522</v>
      </c>
      <c r="QW355" t="s">
        <v>522</v>
      </c>
      <c r="QY355" t="s">
        <v>6147</v>
      </c>
    </row>
    <row r="356" spans="1:467" x14ac:dyDescent="0.35">
      <c r="A356">
        <v>356</v>
      </c>
      <c r="B356" t="s">
        <v>6095</v>
      </c>
      <c r="C356" t="s">
        <v>635</v>
      </c>
      <c r="D356" t="s">
        <v>832</v>
      </c>
      <c r="E356" t="s">
        <v>838</v>
      </c>
      <c r="F356" t="s">
        <v>5470</v>
      </c>
      <c r="G356" t="s">
        <v>480</v>
      </c>
      <c r="DB356" t="s">
        <v>481</v>
      </c>
      <c r="DC356" t="s">
        <v>502</v>
      </c>
      <c r="DD356" t="s">
        <v>505</v>
      </c>
      <c r="DE356" t="s">
        <v>762</v>
      </c>
      <c r="DF356" t="s">
        <v>485</v>
      </c>
      <c r="DG356" t="s">
        <v>485</v>
      </c>
      <c r="DI356" t="s">
        <v>481</v>
      </c>
      <c r="DJ356" t="s">
        <v>493</v>
      </c>
      <c r="DK356" t="s">
        <v>493</v>
      </c>
      <c r="DL356" t="s">
        <v>485</v>
      </c>
      <c r="DM356" t="s">
        <v>485</v>
      </c>
      <c r="DN356" t="s">
        <v>545</v>
      </c>
      <c r="DO356" t="s">
        <v>481</v>
      </c>
      <c r="DP356" t="s">
        <v>563</v>
      </c>
      <c r="DQ356" t="s">
        <v>563</v>
      </c>
      <c r="DR356" t="s">
        <v>485</v>
      </c>
      <c r="DS356" t="s">
        <v>485</v>
      </c>
      <c r="DU356" t="s">
        <v>481</v>
      </c>
      <c r="DV356" t="s">
        <v>493</v>
      </c>
      <c r="DW356" t="s">
        <v>493</v>
      </c>
      <c r="DX356" t="s">
        <v>485</v>
      </c>
      <c r="DY356" t="s">
        <v>485</v>
      </c>
      <c r="EA356" t="s">
        <v>481</v>
      </c>
      <c r="EB356" t="s">
        <v>515</v>
      </c>
      <c r="EC356" t="s">
        <v>515</v>
      </c>
      <c r="ED356" t="s">
        <v>485</v>
      </c>
      <c r="EE356" t="s">
        <v>485</v>
      </c>
      <c r="EF356" t="s">
        <v>545</v>
      </c>
      <c r="EG356" t="s">
        <v>481</v>
      </c>
      <c r="EJ356" t="s">
        <v>485</v>
      </c>
      <c r="EK356" t="s">
        <v>485</v>
      </c>
      <c r="EM356" t="s">
        <v>481</v>
      </c>
      <c r="EN356" t="s">
        <v>554</v>
      </c>
      <c r="EO356" t="s">
        <v>554</v>
      </c>
      <c r="EP356" t="s">
        <v>485</v>
      </c>
      <c r="EQ356" t="s">
        <v>485</v>
      </c>
      <c r="ES356" t="s">
        <v>481</v>
      </c>
      <c r="ET356" t="s">
        <v>484</v>
      </c>
      <c r="EU356" t="s">
        <v>484</v>
      </c>
      <c r="EV356" t="s">
        <v>481</v>
      </c>
      <c r="EW356" t="s">
        <v>512</v>
      </c>
      <c r="EX356" t="s">
        <v>490</v>
      </c>
      <c r="EY356" t="s">
        <v>490</v>
      </c>
      <c r="EZ356" t="s">
        <v>481</v>
      </c>
      <c r="GK356" t="s">
        <v>481</v>
      </c>
      <c r="GL356" t="s">
        <v>508</v>
      </c>
      <c r="GM356" t="s">
        <v>508</v>
      </c>
      <c r="GN356" t="s">
        <v>485</v>
      </c>
      <c r="GO356" t="s">
        <v>485</v>
      </c>
      <c r="GP356" t="s">
        <v>509</v>
      </c>
      <c r="GQ356" t="s">
        <v>481</v>
      </c>
      <c r="GT356" t="s">
        <v>485</v>
      </c>
      <c r="GU356" t="s">
        <v>485</v>
      </c>
      <c r="GW356" t="s">
        <v>481</v>
      </c>
      <c r="GX356" t="s">
        <v>529</v>
      </c>
      <c r="GY356" t="s">
        <v>529</v>
      </c>
      <c r="GZ356" t="s">
        <v>485</v>
      </c>
      <c r="HA356" t="s">
        <v>485</v>
      </c>
      <c r="HB356" t="s">
        <v>545</v>
      </c>
      <c r="HC356" t="s">
        <v>481</v>
      </c>
      <c r="HD356" t="s">
        <v>626</v>
      </c>
      <c r="HE356" t="s">
        <v>626</v>
      </c>
      <c r="HF356" t="s">
        <v>481</v>
      </c>
      <c r="HG356" t="s">
        <v>508</v>
      </c>
      <c r="HH356" t="s">
        <v>508</v>
      </c>
      <c r="HI356" t="s">
        <v>485</v>
      </c>
      <c r="HJ356" t="s">
        <v>485</v>
      </c>
      <c r="HK356" t="s">
        <v>545</v>
      </c>
      <c r="HU356" t="s">
        <v>481</v>
      </c>
      <c r="HV356" t="s">
        <v>563</v>
      </c>
      <c r="HW356" t="s">
        <v>563</v>
      </c>
      <c r="HX356" t="s">
        <v>485</v>
      </c>
      <c r="HY356" t="s">
        <v>485</v>
      </c>
      <c r="IA356" t="s">
        <v>481</v>
      </c>
      <c r="IB356" t="s">
        <v>564</v>
      </c>
      <c r="IC356" t="s">
        <v>564</v>
      </c>
      <c r="ID356" t="s">
        <v>485</v>
      </c>
      <c r="IE356" t="s">
        <v>485</v>
      </c>
      <c r="JP356" t="s">
        <v>535</v>
      </c>
      <c r="KB356" t="s">
        <v>485</v>
      </c>
      <c r="KC356" t="s">
        <v>601</v>
      </c>
      <c r="KD356" t="s">
        <v>601</v>
      </c>
      <c r="KE356" t="s">
        <v>520</v>
      </c>
      <c r="PT356" t="s">
        <v>689</v>
      </c>
      <c r="PU356" t="s">
        <v>689</v>
      </c>
      <c r="PV356" t="s">
        <v>689</v>
      </c>
      <c r="PW356" t="s">
        <v>591</v>
      </c>
      <c r="PY356" t="s">
        <v>521</v>
      </c>
      <c r="PZ356" t="s">
        <v>522</v>
      </c>
      <c r="QA356" t="s">
        <v>522</v>
      </c>
      <c r="QB356" t="s">
        <v>522</v>
      </c>
      <c r="QC356" t="s">
        <v>522</v>
      </c>
      <c r="QD356" t="s">
        <v>522</v>
      </c>
      <c r="QE356" t="s">
        <v>522</v>
      </c>
      <c r="QF356" t="s">
        <v>522</v>
      </c>
      <c r="QH356" t="s">
        <v>522</v>
      </c>
      <c r="QI356" t="s">
        <v>521</v>
      </c>
      <c r="QJ356" t="s">
        <v>522</v>
      </c>
      <c r="QK356" t="s">
        <v>521</v>
      </c>
      <c r="QL356" t="s">
        <v>522</v>
      </c>
      <c r="QM356" t="s">
        <v>522</v>
      </c>
      <c r="QN356" t="s">
        <v>521</v>
      </c>
      <c r="QO356" t="s">
        <v>522</v>
      </c>
      <c r="QP356" t="s">
        <v>522</v>
      </c>
      <c r="QQ356" t="s">
        <v>522</v>
      </c>
      <c r="QR356" t="s">
        <v>522</v>
      </c>
      <c r="QS356" t="s">
        <v>522</v>
      </c>
      <c r="QT356" t="s">
        <v>522</v>
      </c>
      <c r="QU356" t="s">
        <v>522</v>
      </c>
      <c r="QV356" t="s">
        <v>522</v>
      </c>
      <c r="QW356" t="s">
        <v>522</v>
      </c>
      <c r="QY356" t="s">
        <v>6148</v>
      </c>
    </row>
    <row r="357" spans="1:467" x14ac:dyDescent="0.35">
      <c r="A357">
        <v>357</v>
      </c>
      <c r="B357" t="s">
        <v>6095</v>
      </c>
      <c r="C357" t="s">
        <v>635</v>
      </c>
      <c r="D357" t="s">
        <v>832</v>
      </c>
      <c r="E357" t="s">
        <v>838</v>
      </c>
      <c r="F357" t="s">
        <v>5470</v>
      </c>
      <c r="G357" t="s">
        <v>480</v>
      </c>
      <c r="FD357" t="s">
        <v>481</v>
      </c>
      <c r="FE357" t="s">
        <v>566</v>
      </c>
      <c r="FF357" t="s">
        <v>566</v>
      </c>
      <c r="FG357" t="s">
        <v>481</v>
      </c>
      <c r="FH357" t="s">
        <v>563</v>
      </c>
      <c r="FI357" t="s">
        <v>563</v>
      </c>
      <c r="PY357" t="s">
        <v>521</v>
      </c>
      <c r="PZ357" t="s">
        <v>522</v>
      </c>
      <c r="QA357" t="s">
        <v>522</v>
      </c>
      <c r="QB357" t="s">
        <v>522</v>
      </c>
      <c r="QC357" t="s">
        <v>522</v>
      </c>
      <c r="QD357" t="s">
        <v>522</v>
      </c>
      <c r="QE357" t="s">
        <v>522</v>
      </c>
      <c r="QF357" t="s">
        <v>522</v>
      </c>
      <c r="QH357" t="s">
        <v>522</v>
      </c>
      <c r="QI357" t="s">
        <v>521</v>
      </c>
      <c r="QJ357" t="s">
        <v>522</v>
      </c>
      <c r="QK357" t="s">
        <v>521</v>
      </c>
      <c r="QL357" t="s">
        <v>522</v>
      </c>
      <c r="QM357" t="s">
        <v>522</v>
      </c>
      <c r="QN357" t="s">
        <v>522</v>
      </c>
      <c r="QO357" t="s">
        <v>522</v>
      </c>
      <c r="QP357" t="s">
        <v>522</v>
      </c>
      <c r="QQ357" t="s">
        <v>522</v>
      </c>
      <c r="QR357" t="s">
        <v>522</v>
      </c>
      <c r="QS357" t="s">
        <v>522</v>
      </c>
      <c r="QT357" t="s">
        <v>522</v>
      </c>
      <c r="QU357" t="s">
        <v>522</v>
      </c>
      <c r="QV357" t="s">
        <v>522</v>
      </c>
      <c r="QW357" t="s">
        <v>522</v>
      </c>
      <c r="QY357" t="s">
        <v>6149</v>
      </c>
    </row>
    <row r="358" spans="1:467" x14ac:dyDescent="0.35">
      <c r="A358">
        <v>358</v>
      </c>
      <c r="B358" t="s">
        <v>6095</v>
      </c>
      <c r="C358" t="s">
        <v>635</v>
      </c>
      <c r="D358" t="s">
        <v>832</v>
      </c>
      <c r="E358" t="s">
        <v>838</v>
      </c>
      <c r="F358" t="s">
        <v>5470</v>
      </c>
      <c r="G358" t="s">
        <v>480</v>
      </c>
      <c r="P358" t="s">
        <v>481</v>
      </c>
      <c r="Q358" t="s">
        <v>482</v>
      </c>
      <c r="R358" t="s">
        <v>550</v>
      </c>
      <c r="S358" t="s">
        <v>6027</v>
      </c>
      <c r="T358" t="s">
        <v>6027</v>
      </c>
      <c r="U358" t="s">
        <v>485</v>
      </c>
      <c r="V358" t="s">
        <v>485</v>
      </c>
      <c r="CE358" t="s">
        <v>481</v>
      </c>
      <c r="CF358" t="s">
        <v>494</v>
      </c>
      <c r="CG358" t="s">
        <v>550</v>
      </c>
      <c r="CH358" t="s">
        <v>6150</v>
      </c>
      <c r="CI358" t="s">
        <v>6150</v>
      </c>
      <c r="CJ358" t="s">
        <v>485</v>
      </c>
      <c r="CK358" t="s">
        <v>485</v>
      </c>
      <c r="CL358" t="s">
        <v>545</v>
      </c>
      <c r="JN358" t="s">
        <v>535</v>
      </c>
      <c r="JO358" t="s">
        <v>535</v>
      </c>
      <c r="JQ358" t="s">
        <v>485</v>
      </c>
      <c r="JR358" t="s">
        <v>485</v>
      </c>
      <c r="JS358" t="s">
        <v>609</v>
      </c>
      <c r="JT358" t="s">
        <v>520</v>
      </c>
      <c r="JW358" t="s">
        <v>485</v>
      </c>
      <c r="JX358" t="s">
        <v>601</v>
      </c>
      <c r="JY358" t="s">
        <v>520</v>
      </c>
      <c r="PY358" t="s">
        <v>521</v>
      </c>
      <c r="PZ358" t="s">
        <v>522</v>
      </c>
      <c r="QA358" t="s">
        <v>522</v>
      </c>
      <c r="QB358" t="s">
        <v>522</v>
      </c>
      <c r="QC358" t="s">
        <v>522</v>
      </c>
      <c r="QD358" t="s">
        <v>522</v>
      </c>
      <c r="QE358" t="s">
        <v>522</v>
      </c>
      <c r="QF358" t="s">
        <v>522</v>
      </c>
      <c r="QH358" t="s">
        <v>522</v>
      </c>
      <c r="QI358" t="s">
        <v>521</v>
      </c>
      <c r="QJ358" t="s">
        <v>522</v>
      </c>
      <c r="QK358" t="s">
        <v>521</v>
      </c>
      <c r="QL358" t="s">
        <v>521</v>
      </c>
      <c r="QM358" t="s">
        <v>522</v>
      </c>
      <c r="QN358" t="s">
        <v>522</v>
      </c>
      <c r="QO358" t="s">
        <v>522</v>
      </c>
      <c r="QP358" t="s">
        <v>522</v>
      </c>
      <c r="QQ358" t="s">
        <v>522</v>
      </c>
      <c r="QR358" t="s">
        <v>522</v>
      </c>
      <c r="QS358" t="s">
        <v>522</v>
      </c>
      <c r="QT358" t="s">
        <v>522</v>
      </c>
      <c r="QU358" t="s">
        <v>522</v>
      </c>
      <c r="QV358" t="s">
        <v>522</v>
      </c>
      <c r="QW358" t="s">
        <v>522</v>
      </c>
      <c r="QY358" t="s">
        <v>6151</v>
      </c>
    </row>
    <row r="359" spans="1:467" x14ac:dyDescent="0.35">
      <c r="A359">
        <v>359</v>
      </c>
      <c r="B359" t="s">
        <v>6095</v>
      </c>
      <c r="C359" t="s">
        <v>635</v>
      </c>
      <c r="D359" t="s">
        <v>832</v>
      </c>
      <c r="E359" t="s">
        <v>838</v>
      </c>
      <c r="F359" t="s">
        <v>5470</v>
      </c>
      <c r="G359" t="s">
        <v>480</v>
      </c>
      <c r="DB359" t="s">
        <v>481</v>
      </c>
      <c r="DC359" t="s">
        <v>502</v>
      </c>
      <c r="DD359" t="s">
        <v>505</v>
      </c>
      <c r="DE359" t="s">
        <v>762</v>
      </c>
      <c r="DF359" t="s">
        <v>485</v>
      </c>
      <c r="DG359" t="s">
        <v>485</v>
      </c>
      <c r="DH359" t="s">
        <v>545</v>
      </c>
      <c r="DI359" t="s">
        <v>481</v>
      </c>
      <c r="DJ359" t="s">
        <v>511</v>
      </c>
      <c r="DK359" t="s">
        <v>511</v>
      </c>
      <c r="DL359" t="s">
        <v>485</v>
      </c>
      <c r="DM359" t="s">
        <v>485</v>
      </c>
      <c r="DN359" t="s">
        <v>507</v>
      </c>
      <c r="DO359" t="s">
        <v>533</v>
      </c>
      <c r="DP359" t="s">
        <v>563</v>
      </c>
      <c r="DQ359" t="s">
        <v>563</v>
      </c>
      <c r="DR359" t="s">
        <v>485</v>
      </c>
      <c r="DS359" t="s">
        <v>485</v>
      </c>
      <c r="DT359" t="s">
        <v>486</v>
      </c>
      <c r="DU359" t="s">
        <v>481</v>
      </c>
      <c r="DV359" t="s">
        <v>493</v>
      </c>
      <c r="DW359" t="s">
        <v>493</v>
      </c>
      <c r="DX359" t="s">
        <v>485</v>
      </c>
      <c r="DY359" t="s">
        <v>485</v>
      </c>
      <c r="DZ359" t="s">
        <v>507</v>
      </c>
      <c r="EA359" t="s">
        <v>533</v>
      </c>
      <c r="EB359" t="s">
        <v>515</v>
      </c>
      <c r="EC359" t="s">
        <v>515</v>
      </c>
      <c r="ED359" t="s">
        <v>485</v>
      </c>
      <c r="EE359" t="s">
        <v>485</v>
      </c>
      <c r="EF359" t="s">
        <v>560</v>
      </c>
      <c r="EG359" t="s">
        <v>481</v>
      </c>
      <c r="EJ359" t="s">
        <v>485</v>
      </c>
      <c r="EK359" t="s">
        <v>485</v>
      </c>
      <c r="EL359" t="s">
        <v>545</v>
      </c>
      <c r="EM359" t="s">
        <v>481</v>
      </c>
      <c r="EN359" t="s">
        <v>554</v>
      </c>
      <c r="EO359" t="s">
        <v>554</v>
      </c>
      <c r="EP359" t="s">
        <v>485</v>
      </c>
      <c r="EQ359" t="s">
        <v>485</v>
      </c>
      <c r="ER359" t="s">
        <v>545</v>
      </c>
      <c r="ES359" t="s">
        <v>481</v>
      </c>
      <c r="ET359" t="s">
        <v>487</v>
      </c>
      <c r="EU359" t="s">
        <v>487</v>
      </c>
      <c r="EV359" t="s">
        <v>481</v>
      </c>
      <c r="EW359" t="s">
        <v>512</v>
      </c>
      <c r="EX359" t="s">
        <v>493</v>
      </c>
      <c r="EY359" t="s">
        <v>493</v>
      </c>
      <c r="EZ359" t="s">
        <v>481</v>
      </c>
      <c r="GK359" t="s">
        <v>481</v>
      </c>
      <c r="GL359" t="s">
        <v>508</v>
      </c>
      <c r="GM359" t="s">
        <v>508</v>
      </c>
      <c r="GN359" t="s">
        <v>485</v>
      </c>
      <c r="GO359" t="s">
        <v>485</v>
      </c>
      <c r="GP359" t="s">
        <v>525</v>
      </c>
      <c r="GQ359" t="s">
        <v>481</v>
      </c>
      <c r="GT359" t="s">
        <v>485</v>
      </c>
      <c r="GU359" t="s">
        <v>485</v>
      </c>
      <c r="GW359" t="s">
        <v>481</v>
      </c>
      <c r="GX359" t="s">
        <v>508</v>
      </c>
      <c r="GY359" t="s">
        <v>508</v>
      </c>
      <c r="GZ359" t="s">
        <v>485</v>
      </c>
      <c r="HA359" t="s">
        <v>485</v>
      </c>
      <c r="HC359" t="s">
        <v>481</v>
      </c>
      <c r="HD359" t="s">
        <v>508</v>
      </c>
      <c r="HE359" t="s">
        <v>508</v>
      </c>
      <c r="HF359" t="s">
        <v>533</v>
      </c>
      <c r="HG359" t="s">
        <v>508</v>
      </c>
      <c r="HH359" t="s">
        <v>508</v>
      </c>
      <c r="HI359" t="s">
        <v>485</v>
      </c>
      <c r="HJ359" t="s">
        <v>485</v>
      </c>
      <c r="HK359" t="s">
        <v>507</v>
      </c>
      <c r="HU359" t="s">
        <v>481</v>
      </c>
      <c r="HV359" t="s">
        <v>563</v>
      </c>
      <c r="HW359" t="s">
        <v>563</v>
      </c>
      <c r="HX359" t="s">
        <v>485</v>
      </c>
      <c r="HY359" t="s">
        <v>485</v>
      </c>
      <c r="IA359" t="s">
        <v>481</v>
      </c>
      <c r="IB359" t="s">
        <v>564</v>
      </c>
      <c r="IC359" t="s">
        <v>564</v>
      </c>
      <c r="ID359" t="s">
        <v>485</v>
      </c>
      <c r="IE359" t="s">
        <v>485</v>
      </c>
      <c r="IF359" t="s">
        <v>507</v>
      </c>
      <c r="JP359" t="s">
        <v>535</v>
      </c>
      <c r="KB359" t="s">
        <v>485</v>
      </c>
      <c r="KC359" t="s">
        <v>601</v>
      </c>
      <c r="KD359" t="s">
        <v>601</v>
      </c>
      <c r="KE359" t="s">
        <v>520</v>
      </c>
      <c r="PT359" t="s">
        <v>689</v>
      </c>
      <c r="PU359" t="s">
        <v>689</v>
      </c>
      <c r="PV359" t="s">
        <v>689</v>
      </c>
      <c r="PW359" t="s">
        <v>594</v>
      </c>
      <c r="PY359" t="s">
        <v>521</v>
      </c>
      <c r="PZ359" t="s">
        <v>522</v>
      </c>
      <c r="QA359" t="s">
        <v>522</v>
      </c>
      <c r="QB359" t="s">
        <v>522</v>
      </c>
      <c r="QC359" t="s">
        <v>522</v>
      </c>
      <c r="QD359" t="s">
        <v>522</v>
      </c>
      <c r="QE359" t="s">
        <v>522</v>
      </c>
      <c r="QF359" t="s">
        <v>522</v>
      </c>
      <c r="QH359" t="s">
        <v>521</v>
      </c>
      <c r="QI359" t="s">
        <v>522</v>
      </c>
      <c r="QJ359" t="s">
        <v>522</v>
      </c>
      <c r="QK359" t="s">
        <v>522</v>
      </c>
      <c r="QL359" t="s">
        <v>522</v>
      </c>
      <c r="QM359" t="s">
        <v>522</v>
      </c>
      <c r="QN359" t="s">
        <v>522</v>
      </c>
      <c r="QO359" t="s">
        <v>522</v>
      </c>
      <c r="QP359" t="s">
        <v>522</v>
      </c>
      <c r="QQ359" t="s">
        <v>522</v>
      </c>
      <c r="QR359" t="s">
        <v>522</v>
      </c>
      <c r="QS359" t="s">
        <v>522</v>
      </c>
      <c r="QT359" t="s">
        <v>522</v>
      </c>
      <c r="QU359" t="s">
        <v>522</v>
      </c>
      <c r="QV359" t="s">
        <v>522</v>
      </c>
      <c r="QW359" t="s">
        <v>522</v>
      </c>
      <c r="QY359" t="s">
        <v>6152</v>
      </c>
    </row>
    <row r="360" spans="1:467" x14ac:dyDescent="0.35">
      <c r="A360">
        <v>360</v>
      </c>
      <c r="B360" t="s">
        <v>6095</v>
      </c>
      <c r="C360" t="s">
        <v>635</v>
      </c>
      <c r="D360" t="s">
        <v>832</v>
      </c>
      <c r="E360" t="s">
        <v>838</v>
      </c>
      <c r="F360" t="s">
        <v>5470</v>
      </c>
      <c r="G360" t="s">
        <v>480</v>
      </c>
      <c r="FD360" t="s">
        <v>481</v>
      </c>
      <c r="FE360" t="s">
        <v>631</v>
      </c>
      <c r="FF360" t="s">
        <v>631</v>
      </c>
      <c r="FG360" t="s">
        <v>533</v>
      </c>
      <c r="FH360" t="s">
        <v>549</v>
      </c>
      <c r="FI360" t="s">
        <v>549</v>
      </c>
      <c r="PY360" t="s">
        <v>521</v>
      </c>
      <c r="PZ360" t="s">
        <v>522</v>
      </c>
      <c r="QA360" t="s">
        <v>522</v>
      </c>
      <c r="QB360" t="s">
        <v>522</v>
      </c>
      <c r="QC360" t="s">
        <v>522</v>
      </c>
      <c r="QD360" t="s">
        <v>522</v>
      </c>
      <c r="QE360" t="s">
        <v>522</v>
      </c>
      <c r="QF360" t="s">
        <v>522</v>
      </c>
      <c r="QH360" t="s">
        <v>521</v>
      </c>
      <c r="QI360" t="s">
        <v>522</v>
      </c>
      <c r="QJ360" t="s">
        <v>522</v>
      </c>
      <c r="QK360" t="s">
        <v>522</v>
      </c>
      <c r="QL360" t="s">
        <v>522</v>
      </c>
      <c r="QM360" t="s">
        <v>522</v>
      </c>
      <c r="QN360" t="s">
        <v>522</v>
      </c>
      <c r="QO360" t="s">
        <v>522</v>
      </c>
      <c r="QP360" t="s">
        <v>522</v>
      </c>
      <c r="QQ360" t="s">
        <v>522</v>
      </c>
      <c r="QR360" t="s">
        <v>522</v>
      </c>
      <c r="QS360" t="s">
        <v>522</v>
      </c>
      <c r="QT360" t="s">
        <v>522</v>
      </c>
      <c r="QU360" t="s">
        <v>522</v>
      </c>
      <c r="QV360" t="s">
        <v>522</v>
      </c>
      <c r="QW360" t="s">
        <v>522</v>
      </c>
      <c r="QY360" t="s">
        <v>6153</v>
      </c>
    </row>
    <row r="361" spans="1:467" x14ac:dyDescent="0.35">
      <c r="A361">
        <v>361</v>
      </c>
      <c r="B361" t="s">
        <v>6095</v>
      </c>
      <c r="C361" t="s">
        <v>635</v>
      </c>
      <c r="D361" t="s">
        <v>832</v>
      </c>
      <c r="E361" t="s">
        <v>838</v>
      </c>
      <c r="F361" t="s">
        <v>5470</v>
      </c>
      <c r="G361" t="s">
        <v>480</v>
      </c>
      <c r="P361" t="s">
        <v>533</v>
      </c>
      <c r="Q361" t="s">
        <v>541</v>
      </c>
      <c r="R361" t="s">
        <v>550</v>
      </c>
      <c r="S361" t="s">
        <v>6027</v>
      </c>
      <c r="T361" t="s">
        <v>6027</v>
      </c>
      <c r="U361" t="s">
        <v>485</v>
      </c>
      <c r="V361" t="s">
        <v>485</v>
      </c>
      <c r="CE361" t="s">
        <v>481</v>
      </c>
      <c r="CF361" t="s">
        <v>494</v>
      </c>
      <c r="CG361" t="s">
        <v>550</v>
      </c>
      <c r="CH361" t="s">
        <v>6150</v>
      </c>
      <c r="CI361" t="s">
        <v>6150</v>
      </c>
      <c r="CJ361" t="s">
        <v>485</v>
      </c>
      <c r="CK361" t="s">
        <v>485</v>
      </c>
      <c r="JN361" t="s">
        <v>535</v>
      </c>
      <c r="JO361" t="s">
        <v>535</v>
      </c>
      <c r="JQ361" t="s">
        <v>485</v>
      </c>
      <c r="JR361" t="s">
        <v>485</v>
      </c>
      <c r="JS361" t="s">
        <v>609</v>
      </c>
      <c r="JT361" t="s">
        <v>520</v>
      </c>
      <c r="JW361" t="s">
        <v>491</v>
      </c>
      <c r="JX361" t="s">
        <v>601</v>
      </c>
      <c r="JY361" t="s">
        <v>520</v>
      </c>
      <c r="KA361" t="s">
        <v>619</v>
      </c>
      <c r="PY361" t="s">
        <v>521</v>
      </c>
      <c r="PZ361" t="s">
        <v>522</v>
      </c>
      <c r="QA361" t="s">
        <v>522</v>
      </c>
      <c r="QB361" t="s">
        <v>522</v>
      </c>
      <c r="QC361" t="s">
        <v>522</v>
      </c>
      <c r="QD361" t="s">
        <v>522</v>
      </c>
      <c r="QE361" t="s">
        <v>522</v>
      </c>
      <c r="QF361" t="s">
        <v>522</v>
      </c>
      <c r="QH361" t="s">
        <v>521</v>
      </c>
      <c r="QI361" t="s">
        <v>522</v>
      </c>
      <c r="QJ361" t="s">
        <v>522</v>
      </c>
      <c r="QK361" t="s">
        <v>522</v>
      </c>
      <c r="QL361" t="s">
        <v>522</v>
      </c>
      <c r="QM361" t="s">
        <v>522</v>
      </c>
      <c r="QN361" t="s">
        <v>522</v>
      </c>
      <c r="QO361" t="s">
        <v>522</v>
      </c>
      <c r="QP361" t="s">
        <v>522</v>
      </c>
      <c r="QQ361" t="s">
        <v>522</v>
      </c>
      <c r="QR361" t="s">
        <v>522</v>
      </c>
      <c r="QS361" t="s">
        <v>522</v>
      </c>
      <c r="QT361" t="s">
        <v>522</v>
      </c>
      <c r="QU361" t="s">
        <v>522</v>
      </c>
      <c r="QV361" t="s">
        <v>522</v>
      </c>
      <c r="QW361" t="s">
        <v>522</v>
      </c>
      <c r="QY361" t="s">
        <v>6154</v>
      </c>
    </row>
    <row r="362" spans="1:467" x14ac:dyDescent="0.35">
      <c r="A362">
        <v>362</v>
      </c>
      <c r="B362" t="s">
        <v>6095</v>
      </c>
      <c r="C362" t="s">
        <v>635</v>
      </c>
      <c r="D362" t="s">
        <v>832</v>
      </c>
      <c r="E362" t="s">
        <v>838</v>
      </c>
      <c r="F362" t="s">
        <v>5470</v>
      </c>
      <c r="G362" t="s">
        <v>480</v>
      </c>
      <c r="H362" t="s">
        <v>481</v>
      </c>
      <c r="I362" t="s">
        <v>482</v>
      </c>
      <c r="J362" t="s">
        <v>483</v>
      </c>
      <c r="K362" t="s">
        <v>580</v>
      </c>
      <c r="L362" t="s">
        <v>5509</v>
      </c>
      <c r="M362" t="s">
        <v>485</v>
      </c>
      <c r="N362" t="s">
        <v>485</v>
      </c>
      <c r="AS362" t="s">
        <v>481</v>
      </c>
      <c r="AT362" t="s">
        <v>483</v>
      </c>
      <c r="AU362" t="s">
        <v>557</v>
      </c>
      <c r="AV362" t="s">
        <v>6145</v>
      </c>
      <c r="AW362" t="s">
        <v>485</v>
      </c>
      <c r="AX362" t="s">
        <v>485</v>
      </c>
      <c r="AY362" t="s">
        <v>545</v>
      </c>
      <c r="BW362" t="s">
        <v>481</v>
      </c>
      <c r="BX362" t="s">
        <v>494</v>
      </c>
      <c r="BY362" t="s">
        <v>483</v>
      </c>
      <c r="BZ362" t="s">
        <v>628</v>
      </c>
      <c r="CA362" t="s">
        <v>6155</v>
      </c>
      <c r="CB362" t="s">
        <v>485</v>
      </c>
      <c r="CC362" t="s">
        <v>485</v>
      </c>
      <c r="CM362" t="s">
        <v>481</v>
      </c>
      <c r="CN362" t="s">
        <v>489</v>
      </c>
      <c r="CO362" t="s">
        <v>484</v>
      </c>
      <c r="CP362" t="s">
        <v>484</v>
      </c>
      <c r="CQ362" t="s">
        <v>485</v>
      </c>
      <c r="CR362" t="s">
        <v>485</v>
      </c>
      <c r="CS362" t="s">
        <v>486</v>
      </c>
      <c r="CT362" t="s">
        <v>481</v>
      </c>
      <c r="CU362" t="s">
        <v>583</v>
      </c>
      <c r="CV362" t="s">
        <v>499</v>
      </c>
      <c r="CW362" t="s">
        <v>484</v>
      </c>
      <c r="CX362" t="s">
        <v>563</v>
      </c>
      <c r="CY362" t="s">
        <v>485</v>
      </c>
      <c r="CZ362" t="s">
        <v>485</v>
      </c>
      <c r="DA362" t="s">
        <v>545</v>
      </c>
      <c r="DB362" t="s">
        <v>481</v>
      </c>
      <c r="DC362" t="s">
        <v>502</v>
      </c>
      <c r="DD362" t="s">
        <v>505</v>
      </c>
      <c r="DE362" t="s">
        <v>762</v>
      </c>
      <c r="DF362" t="s">
        <v>485</v>
      </c>
      <c r="DG362" t="s">
        <v>485</v>
      </c>
      <c r="DI362" t="s">
        <v>481</v>
      </c>
      <c r="DJ362" t="s">
        <v>511</v>
      </c>
      <c r="DK362" t="s">
        <v>511</v>
      </c>
      <c r="DL362" t="s">
        <v>485</v>
      </c>
      <c r="DM362" t="s">
        <v>485</v>
      </c>
      <c r="DN362" t="s">
        <v>507</v>
      </c>
      <c r="DO362" t="s">
        <v>481</v>
      </c>
      <c r="DP362" t="s">
        <v>563</v>
      </c>
      <c r="DQ362" t="s">
        <v>563</v>
      </c>
      <c r="DR362" t="s">
        <v>485</v>
      </c>
      <c r="DS362" t="s">
        <v>485</v>
      </c>
      <c r="DU362" t="s">
        <v>481</v>
      </c>
      <c r="DV362" t="s">
        <v>493</v>
      </c>
      <c r="DW362" t="s">
        <v>493</v>
      </c>
      <c r="DX362" t="s">
        <v>485</v>
      </c>
      <c r="DY362" t="s">
        <v>485</v>
      </c>
      <c r="EG362" t="s">
        <v>481</v>
      </c>
      <c r="EJ362" t="s">
        <v>485</v>
      </c>
      <c r="EK362" t="s">
        <v>485</v>
      </c>
      <c r="EL362" t="s">
        <v>545</v>
      </c>
      <c r="EM362" t="s">
        <v>481</v>
      </c>
      <c r="EN362" t="s">
        <v>554</v>
      </c>
      <c r="EO362" t="s">
        <v>554</v>
      </c>
      <c r="EP362" t="s">
        <v>485</v>
      </c>
      <c r="EQ362" t="s">
        <v>485</v>
      </c>
      <c r="ES362" t="s">
        <v>481</v>
      </c>
      <c r="ET362" t="s">
        <v>484</v>
      </c>
      <c r="EU362" t="s">
        <v>484</v>
      </c>
      <c r="EV362" t="s">
        <v>481</v>
      </c>
      <c r="EW362" t="s">
        <v>512</v>
      </c>
      <c r="EX362" t="s">
        <v>490</v>
      </c>
      <c r="EY362" t="s">
        <v>490</v>
      </c>
      <c r="EZ362" t="s">
        <v>481</v>
      </c>
      <c r="HC362" t="s">
        <v>481</v>
      </c>
      <c r="HD362" t="s">
        <v>626</v>
      </c>
      <c r="HE362" t="s">
        <v>626</v>
      </c>
      <c r="HU362" t="s">
        <v>481</v>
      </c>
      <c r="HV362" t="s">
        <v>563</v>
      </c>
      <c r="HW362" t="s">
        <v>563</v>
      </c>
      <c r="HX362" t="s">
        <v>485</v>
      </c>
      <c r="HY362" t="s">
        <v>485</v>
      </c>
      <c r="HZ362" t="s">
        <v>545</v>
      </c>
      <c r="IA362" t="s">
        <v>481</v>
      </c>
      <c r="IB362" t="s">
        <v>564</v>
      </c>
      <c r="IC362" t="s">
        <v>564</v>
      </c>
      <c r="ID362" t="s">
        <v>485</v>
      </c>
      <c r="IE362" t="s">
        <v>485</v>
      </c>
      <c r="IF362" t="s">
        <v>545</v>
      </c>
      <c r="IP362" t="s">
        <v>481</v>
      </c>
      <c r="IS362" t="s">
        <v>485</v>
      </c>
      <c r="IT362" t="s">
        <v>485</v>
      </c>
      <c r="IU362" t="s">
        <v>509</v>
      </c>
      <c r="IV362" t="s">
        <v>481</v>
      </c>
      <c r="IY362" t="s">
        <v>485</v>
      </c>
      <c r="IZ362" t="s">
        <v>491</v>
      </c>
      <c r="JA362" t="s">
        <v>545</v>
      </c>
      <c r="JB362" t="s">
        <v>481</v>
      </c>
      <c r="JC362" t="s">
        <v>490</v>
      </c>
      <c r="JD362" t="s">
        <v>490</v>
      </c>
      <c r="JE362" t="s">
        <v>485</v>
      </c>
      <c r="JF362" t="s">
        <v>485</v>
      </c>
      <c r="JG362" t="s">
        <v>545</v>
      </c>
      <c r="JN362" t="s">
        <v>535</v>
      </c>
      <c r="JO362" t="s">
        <v>535</v>
      </c>
      <c r="JP362" t="s">
        <v>535</v>
      </c>
      <c r="JQ362" t="s">
        <v>491</v>
      </c>
      <c r="JR362" t="s">
        <v>485</v>
      </c>
      <c r="JS362" t="s">
        <v>609</v>
      </c>
      <c r="JT362" t="s">
        <v>520</v>
      </c>
      <c r="JV362" t="s">
        <v>497</v>
      </c>
      <c r="JW362" t="s">
        <v>491</v>
      </c>
      <c r="JX362" t="s">
        <v>601</v>
      </c>
      <c r="JY362" t="s">
        <v>520</v>
      </c>
      <c r="KA362" t="s">
        <v>488</v>
      </c>
      <c r="KB362" t="s">
        <v>491</v>
      </c>
      <c r="KC362" t="s">
        <v>601</v>
      </c>
      <c r="KD362" t="s">
        <v>601</v>
      </c>
      <c r="KE362" t="s">
        <v>520</v>
      </c>
      <c r="KG362" t="s">
        <v>488</v>
      </c>
      <c r="PT362" t="s">
        <v>689</v>
      </c>
      <c r="PU362" t="s">
        <v>689</v>
      </c>
      <c r="PV362" t="s">
        <v>689</v>
      </c>
      <c r="PW362" t="s">
        <v>689</v>
      </c>
      <c r="PY362" t="s">
        <v>521</v>
      </c>
      <c r="PZ362" t="s">
        <v>522</v>
      </c>
      <c r="QA362" t="s">
        <v>522</v>
      </c>
      <c r="QB362" t="s">
        <v>522</v>
      </c>
      <c r="QC362" t="s">
        <v>522</v>
      </c>
      <c r="QD362" t="s">
        <v>522</v>
      </c>
      <c r="QE362" t="s">
        <v>522</v>
      </c>
      <c r="QF362" t="s">
        <v>522</v>
      </c>
      <c r="QH362" t="s">
        <v>522</v>
      </c>
      <c r="QI362" t="s">
        <v>522</v>
      </c>
      <c r="QJ362" t="s">
        <v>522</v>
      </c>
      <c r="QK362" t="s">
        <v>521</v>
      </c>
      <c r="QL362" t="s">
        <v>521</v>
      </c>
      <c r="QM362" t="s">
        <v>522</v>
      </c>
      <c r="QN362" t="s">
        <v>522</v>
      </c>
      <c r="QO362" t="s">
        <v>522</v>
      </c>
      <c r="QP362" t="s">
        <v>521</v>
      </c>
      <c r="QQ362" t="s">
        <v>522</v>
      </c>
      <c r="QR362" t="s">
        <v>522</v>
      </c>
      <c r="QS362" t="s">
        <v>522</v>
      </c>
      <c r="QT362" t="s">
        <v>522</v>
      </c>
      <c r="QU362" t="s">
        <v>522</v>
      </c>
      <c r="QV362" t="s">
        <v>522</v>
      </c>
      <c r="QW362" t="s">
        <v>522</v>
      </c>
      <c r="QY362" t="s">
        <v>6156</v>
      </c>
    </row>
    <row r="363" spans="1:467" x14ac:dyDescent="0.35">
      <c r="A363">
        <v>363</v>
      </c>
      <c r="B363" t="s">
        <v>5844</v>
      </c>
      <c r="C363" t="s">
        <v>605</v>
      </c>
      <c r="D363" t="s">
        <v>799</v>
      </c>
      <c r="E363" t="s">
        <v>805</v>
      </c>
      <c r="F363" t="s">
        <v>5602</v>
      </c>
      <c r="G363" t="s">
        <v>480</v>
      </c>
      <c r="H363" t="s">
        <v>481</v>
      </c>
      <c r="M363" t="s">
        <v>485</v>
      </c>
      <c r="N363" t="s">
        <v>491</v>
      </c>
      <c r="O363" t="s">
        <v>488</v>
      </c>
      <c r="X363" t="s">
        <v>680</v>
      </c>
      <c r="AC363" t="s">
        <v>491</v>
      </c>
      <c r="AL363" t="s">
        <v>481</v>
      </c>
      <c r="AP363" t="s">
        <v>485</v>
      </c>
      <c r="AQ363" t="s">
        <v>485</v>
      </c>
      <c r="AR363" t="s">
        <v>545</v>
      </c>
      <c r="AS363" t="s">
        <v>680</v>
      </c>
      <c r="AW363" t="s">
        <v>491</v>
      </c>
      <c r="AX363" t="s">
        <v>491</v>
      </c>
      <c r="BG363" t="s">
        <v>481</v>
      </c>
      <c r="BH363" t="s">
        <v>492</v>
      </c>
      <c r="BI363" t="s">
        <v>483</v>
      </c>
      <c r="BJ363" t="s">
        <v>510</v>
      </c>
      <c r="BK363" t="s">
        <v>6157</v>
      </c>
      <c r="BL363" t="s">
        <v>485</v>
      </c>
      <c r="BM363" t="s">
        <v>485</v>
      </c>
      <c r="BN363" t="s">
        <v>507</v>
      </c>
      <c r="BW363" t="s">
        <v>481</v>
      </c>
      <c r="BX363" t="s">
        <v>494</v>
      </c>
      <c r="BY363" t="s">
        <v>483</v>
      </c>
      <c r="BZ363" t="s">
        <v>510</v>
      </c>
      <c r="CA363" t="s">
        <v>6158</v>
      </c>
      <c r="CB363" t="s">
        <v>485</v>
      </c>
      <c r="CC363" t="s">
        <v>485</v>
      </c>
      <c r="CM363" t="s">
        <v>481</v>
      </c>
      <c r="CQ363" t="s">
        <v>485</v>
      </c>
      <c r="CR363" t="s">
        <v>485</v>
      </c>
      <c r="CS363" t="s">
        <v>545</v>
      </c>
      <c r="CT363" t="s">
        <v>481</v>
      </c>
      <c r="CY363" t="s">
        <v>485</v>
      </c>
      <c r="CZ363" t="s">
        <v>485</v>
      </c>
      <c r="DA363" t="s">
        <v>488</v>
      </c>
      <c r="DB363" t="s">
        <v>481</v>
      </c>
      <c r="DC363" t="s">
        <v>502</v>
      </c>
      <c r="DD363" t="s">
        <v>487</v>
      </c>
      <c r="DE363" t="s">
        <v>5515</v>
      </c>
      <c r="DF363" t="s">
        <v>485</v>
      </c>
      <c r="DG363" t="s">
        <v>485</v>
      </c>
      <c r="DH363" t="s">
        <v>545</v>
      </c>
      <c r="DO363" t="s">
        <v>680</v>
      </c>
      <c r="DR363" t="s">
        <v>491</v>
      </c>
      <c r="DS363" t="s">
        <v>491</v>
      </c>
      <c r="DU363" t="s">
        <v>481</v>
      </c>
      <c r="DV363" t="s">
        <v>493</v>
      </c>
      <c r="DW363" t="s">
        <v>493</v>
      </c>
      <c r="DX363" t="s">
        <v>485</v>
      </c>
      <c r="DY363" t="s">
        <v>485</v>
      </c>
      <c r="DZ363" t="s">
        <v>486</v>
      </c>
      <c r="ES363" t="s">
        <v>481</v>
      </c>
      <c r="EV363" t="s">
        <v>481</v>
      </c>
      <c r="EW363" t="s">
        <v>512</v>
      </c>
      <c r="EX363" t="s">
        <v>505</v>
      </c>
      <c r="EY363" t="s">
        <v>505</v>
      </c>
      <c r="EZ363" t="s">
        <v>481</v>
      </c>
      <c r="FA363" t="s">
        <v>513</v>
      </c>
      <c r="FB363" t="s">
        <v>5401</v>
      </c>
      <c r="FC363" t="s">
        <v>5605</v>
      </c>
      <c r="HC363" t="s">
        <v>680</v>
      </c>
      <c r="HU363" t="s">
        <v>680</v>
      </c>
      <c r="HX363" t="s">
        <v>491</v>
      </c>
      <c r="HY363" t="s">
        <v>491</v>
      </c>
      <c r="IA363" t="s">
        <v>680</v>
      </c>
      <c r="ID363" t="s">
        <v>491</v>
      </c>
      <c r="IE363" t="s">
        <v>491</v>
      </c>
      <c r="IG363" t="s">
        <v>680</v>
      </c>
      <c r="IJ363" t="s">
        <v>491</v>
      </c>
      <c r="IK363" t="s">
        <v>491</v>
      </c>
      <c r="IM363" t="s">
        <v>481</v>
      </c>
      <c r="IN363" t="s">
        <v>656</v>
      </c>
      <c r="IO363" t="s">
        <v>656</v>
      </c>
      <c r="IP363" t="s">
        <v>680</v>
      </c>
      <c r="IS363" t="s">
        <v>491</v>
      </c>
      <c r="IT363" t="s">
        <v>491</v>
      </c>
      <c r="IV363" t="s">
        <v>680</v>
      </c>
      <c r="IY363" t="s">
        <v>491</v>
      </c>
      <c r="IZ363" t="s">
        <v>491</v>
      </c>
      <c r="JN363" t="s">
        <v>535</v>
      </c>
      <c r="JO363" t="s">
        <v>535</v>
      </c>
      <c r="JP363" t="s">
        <v>535</v>
      </c>
      <c r="JQ363" t="s">
        <v>485</v>
      </c>
      <c r="JR363" t="s">
        <v>491</v>
      </c>
      <c r="JS363" t="s">
        <v>601</v>
      </c>
      <c r="JT363" t="s">
        <v>610</v>
      </c>
      <c r="JW363" t="s">
        <v>491</v>
      </c>
      <c r="JX363" t="s">
        <v>601</v>
      </c>
      <c r="JY363" t="s">
        <v>610</v>
      </c>
      <c r="KA363" t="s">
        <v>504</v>
      </c>
      <c r="KB363" t="s">
        <v>491</v>
      </c>
      <c r="KC363" t="s">
        <v>601</v>
      </c>
      <c r="KD363" t="s">
        <v>601</v>
      </c>
      <c r="KE363" t="s">
        <v>610</v>
      </c>
      <c r="KG363" t="s">
        <v>504</v>
      </c>
      <c r="PY363" t="s">
        <v>521</v>
      </c>
      <c r="PZ363" t="s">
        <v>522</v>
      </c>
      <c r="QA363" t="s">
        <v>522</v>
      </c>
      <c r="QB363" t="s">
        <v>522</v>
      </c>
      <c r="QC363" t="s">
        <v>521</v>
      </c>
      <c r="QD363" t="s">
        <v>521</v>
      </c>
      <c r="QE363" t="s">
        <v>522</v>
      </c>
      <c r="QF363" t="s">
        <v>522</v>
      </c>
      <c r="QH363" t="s">
        <v>522</v>
      </c>
      <c r="QI363" t="s">
        <v>522</v>
      </c>
      <c r="QJ363" t="s">
        <v>522</v>
      </c>
      <c r="QK363" t="s">
        <v>521</v>
      </c>
      <c r="QL363" t="s">
        <v>521</v>
      </c>
      <c r="QM363" t="s">
        <v>522</v>
      </c>
      <c r="QN363" t="s">
        <v>521</v>
      </c>
      <c r="QO363" t="s">
        <v>522</v>
      </c>
      <c r="QP363" t="s">
        <v>522</v>
      </c>
      <c r="QQ363" t="s">
        <v>521</v>
      </c>
      <c r="QR363" t="s">
        <v>522</v>
      </c>
      <c r="QS363" t="s">
        <v>521</v>
      </c>
      <c r="QT363" t="s">
        <v>522</v>
      </c>
      <c r="QU363" t="s">
        <v>522</v>
      </c>
      <c r="QV363" t="s">
        <v>522</v>
      </c>
      <c r="QW363" t="s">
        <v>522</v>
      </c>
      <c r="QY363" t="s">
        <v>6159</v>
      </c>
    </row>
    <row r="364" spans="1:467" x14ac:dyDescent="0.35">
      <c r="A364">
        <v>364</v>
      </c>
      <c r="B364" t="s">
        <v>5844</v>
      </c>
      <c r="C364" t="s">
        <v>605</v>
      </c>
      <c r="D364" t="s">
        <v>799</v>
      </c>
      <c r="E364" t="s">
        <v>805</v>
      </c>
      <c r="F364" t="s">
        <v>5602</v>
      </c>
      <c r="G364" t="s">
        <v>480</v>
      </c>
      <c r="P364" t="s">
        <v>481</v>
      </c>
      <c r="Q364" t="s">
        <v>536</v>
      </c>
      <c r="R364" t="s">
        <v>550</v>
      </c>
      <c r="S364" t="s">
        <v>5492</v>
      </c>
      <c r="T364" t="s">
        <v>5492</v>
      </c>
      <c r="U364" t="s">
        <v>485</v>
      </c>
      <c r="V364" t="s">
        <v>485</v>
      </c>
      <c r="CE364" t="s">
        <v>481</v>
      </c>
      <c r="CF364" t="s">
        <v>494</v>
      </c>
      <c r="CG364" t="s">
        <v>550</v>
      </c>
      <c r="CH364" t="s">
        <v>5467</v>
      </c>
      <c r="CI364" t="s">
        <v>5467</v>
      </c>
      <c r="CJ364" t="s">
        <v>485</v>
      </c>
      <c r="CK364" t="s">
        <v>485</v>
      </c>
      <c r="CL364" t="s">
        <v>486</v>
      </c>
      <c r="JN364" t="s">
        <v>535</v>
      </c>
      <c r="JO364" t="s">
        <v>535</v>
      </c>
      <c r="JW364" t="s">
        <v>491</v>
      </c>
      <c r="JX364" t="s">
        <v>601</v>
      </c>
      <c r="JY364" t="s">
        <v>610</v>
      </c>
      <c r="KA364" t="s">
        <v>486</v>
      </c>
      <c r="PY364" t="s">
        <v>521</v>
      </c>
      <c r="PZ364" t="s">
        <v>522</v>
      </c>
      <c r="QA364" t="s">
        <v>522</v>
      </c>
      <c r="QB364" t="s">
        <v>522</v>
      </c>
      <c r="QC364" t="s">
        <v>522</v>
      </c>
      <c r="QD364" t="s">
        <v>522</v>
      </c>
      <c r="QE364" t="s">
        <v>522</v>
      </c>
      <c r="QF364" t="s">
        <v>522</v>
      </c>
      <c r="QH364" t="s">
        <v>522</v>
      </c>
      <c r="QI364" t="s">
        <v>522</v>
      </c>
      <c r="QJ364" t="s">
        <v>522</v>
      </c>
      <c r="QK364" t="s">
        <v>521</v>
      </c>
      <c r="QL364" t="s">
        <v>522</v>
      </c>
      <c r="QM364" t="s">
        <v>522</v>
      </c>
      <c r="QN364" t="s">
        <v>522</v>
      </c>
      <c r="QO364" t="s">
        <v>521</v>
      </c>
      <c r="QP364" t="s">
        <v>522</v>
      </c>
      <c r="QQ364" t="s">
        <v>522</v>
      </c>
      <c r="QR364" t="s">
        <v>522</v>
      </c>
      <c r="QS364" t="s">
        <v>522</v>
      </c>
      <c r="QT364" t="s">
        <v>522</v>
      </c>
      <c r="QU364" t="s">
        <v>522</v>
      </c>
      <c r="QV364" t="s">
        <v>522</v>
      </c>
      <c r="QW364" t="s">
        <v>522</v>
      </c>
      <c r="QY364" t="s">
        <v>6160</v>
      </c>
    </row>
    <row r="365" spans="1:467" x14ac:dyDescent="0.35">
      <c r="A365">
        <v>365</v>
      </c>
      <c r="B365" t="s">
        <v>5844</v>
      </c>
      <c r="C365" t="s">
        <v>605</v>
      </c>
      <c r="D365" t="s">
        <v>799</v>
      </c>
      <c r="E365" t="s">
        <v>805</v>
      </c>
      <c r="F365" t="s">
        <v>5602</v>
      </c>
      <c r="G365" t="s">
        <v>480</v>
      </c>
      <c r="AL365" t="s">
        <v>481</v>
      </c>
      <c r="AP365" t="s">
        <v>485</v>
      </c>
      <c r="AQ365" t="s">
        <v>485</v>
      </c>
      <c r="AR365" t="s">
        <v>486</v>
      </c>
      <c r="AS365" t="s">
        <v>481</v>
      </c>
      <c r="AT365" t="s">
        <v>483</v>
      </c>
      <c r="AU365" t="s">
        <v>508</v>
      </c>
      <c r="AV365" t="s">
        <v>6161</v>
      </c>
      <c r="AW365" t="s">
        <v>485</v>
      </c>
      <c r="AX365" t="s">
        <v>485</v>
      </c>
      <c r="AZ365" t="s">
        <v>481</v>
      </c>
      <c r="BD365" t="s">
        <v>485</v>
      </c>
      <c r="BE365" t="s">
        <v>485</v>
      </c>
      <c r="BF365" t="s">
        <v>486</v>
      </c>
      <c r="BG365" t="s">
        <v>481</v>
      </c>
      <c r="BL365" t="s">
        <v>485</v>
      </c>
      <c r="BM365" t="s">
        <v>485</v>
      </c>
      <c r="BN365" t="s">
        <v>486</v>
      </c>
      <c r="BW365" t="s">
        <v>481</v>
      </c>
      <c r="BX365" t="s">
        <v>494</v>
      </c>
      <c r="BY365" t="s">
        <v>483</v>
      </c>
      <c r="BZ365" t="s">
        <v>510</v>
      </c>
      <c r="CA365" t="s">
        <v>6158</v>
      </c>
      <c r="CB365" t="s">
        <v>485</v>
      </c>
      <c r="CC365" t="s">
        <v>485</v>
      </c>
      <c r="CD365" t="s">
        <v>507</v>
      </c>
      <c r="CM365" t="s">
        <v>481</v>
      </c>
      <c r="CQ365" t="s">
        <v>485</v>
      </c>
      <c r="CR365" t="s">
        <v>485</v>
      </c>
      <c r="CS365" t="s">
        <v>504</v>
      </c>
      <c r="CT365" t="s">
        <v>481</v>
      </c>
      <c r="CY365" t="s">
        <v>485</v>
      </c>
      <c r="CZ365" t="s">
        <v>485</v>
      </c>
      <c r="DA365" t="s">
        <v>504</v>
      </c>
      <c r="DB365" t="s">
        <v>481</v>
      </c>
      <c r="DC365" t="s">
        <v>502</v>
      </c>
      <c r="DD365" t="s">
        <v>487</v>
      </c>
      <c r="DE365" t="s">
        <v>5515</v>
      </c>
      <c r="DF365" t="s">
        <v>485</v>
      </c>
      <c r="DG365" t="s">
        <v>485</v>
      </c>
      <c r="DH365" t="s">
        <v>504</v>
      </c>
      <c r="DO365" t="s">
        <v>533</v>
      </c>
      <c r="DP365" t="s">
        <v>484</v>
      </c>
      <c r="DQ365" t="s">
        <v>484</v>
      </c>
      <c r="DR365" t="s">
        <v>485</v>
      </c>
      <c r="DS365" t="s">
        <v>485</v>
      </c>
      <c r="JO365" t="s">
        <v>535</v>
      </c>
      <c r="JP365" t="s">
        <v>535</v>
      </c>
      <c r="JW365" t="s">
        <v>491</v>
      </c>
      <c r="JX365" t="s">
        <v>601</v>
      </c>
      <c r="JY365" t="s">
        <v>610</v>
      </c>
      <c r="KA365" t="s">
        <v>486</v>
      </c>
      <c r="KB365" t="s">
        <v>491</v>
      </c>
      <c r="KC365" t="s">
        <v>601</v>
      </c>
      <c r="KD365" t="s">
        <v>601</v>
      </c>
      <c r="KE365" t="s">
        <v>610</v>
      </c>
      <c r="KG365" t="s">
        <v>488</v>
      </c>
      <c r="PY365" t="s">
        <v>521</v>
      </c>
      <c r="PZ365" t="s">
        <v>522</v>
      </c>
      <c r="QA365" t="s">
        <v>522</v>
      </c>
      <c r="QB365" t="s">
        <v>522</v>
      </c>
      <c r="QC365" t="s">
        <v>522</v>
      </c>
      <c r="QD365" t="s">
        <v>522</v>
      </c>
      <c r="QE365" t="s">
        <v>522</v>
      </c>
      <c r="QF365" t="s">
        <v>522</v>
      </c>
      <c r="QH365" t="s">
        <v>522</v>
      </c>
      <c r="QI365" t="s">
        <v>522</v>
      </c>
      <c r="QJ365" t="s">
        <v>522</v>
      </c>
      <c r="QK365" t="s">
        <v>522</v>
      </c>
      <c r="QL365" t="s">
        <v>522</v>
      </c>
      <c r="QM365" t="s">
        <v>522</v>
      </c>
      <c r="QN365" t="s">
        <v>522</v>
      </c>
      <c r="QO365" t="s">
        <v>521</v>
      </c>
      <c r="QP365" t="s">
        <v>522</v>
      </c>
      <c r="QQ365" t="s">
        <v>522</v>
      </c>
      <c r="QR365" t="s">
        <v>522</v>
      </c>
      <c r="QS365" t="s">
        <v>522</v>
      </c>
      <c r="QT365" t="s">
        <v>522</v>
      </c>
      <c r="QU365" t="s">
        <v>522</v>
      </c>
      <c r="QV365" t="s">
        <v>522</v>
      </c>
      <c r="QW365" t="s">
        <v>522</v>
      </c>
      <c r="QY365" t="s">
        <v>6162</v>
      </c>
    </row>
    <row r="366" spans="1:467" x14ac:dyDescent="0.35">
      <c r="A366">
        <v>366</v>
      </c>
      <c r="B366" t="s">
        <v>5844</v>
      </c>
      <c r="C366" t="s">
        <v>605</v>
      </c>
      <c r="D366" t="s">
        <v>799</v>
      </c>
      <c r="E366" t="s">
        <v>805</v>
      </c>
      <c r="F366" t="s">
        <v>5602</v>
      </c>
      <c r="G366" t="s">
        <v>480</v>
      </c>
      <c r="AL366" t="s">
        <v>481</v>
      </c>
      <c r="AP366" t="s">
        <v>485</v>
      </c>
      <c r="AQ366" t="s">
        <v>485</v>
      </c>
      <c r="AR366" t="s">
        <v>559</v>
      </c>
      <c r="AS366" t="s">
        <v>481</v>
      </c>
      <c r="AT366" t="s">
        <v>483</v>
      </c>
      <c r="AU366" t="s">
        <v>508</v>
      </c>
      <c r="AV366" t="s">
        <v>6161</v>
      </c>
      <c r="AW366" t="s">
        <v>485</v>
      </c>
      <c r="AX366" t="s">
        <v>485</v>
      </c>
      <c r="AY366" t="s">
        <v>672</v>
      </c>
      <c r="AZ366" t="s">
        <v>481</v>
      </c>
      <c r="BD366" t="s">
        <v>485</v>
      </c>
      <c r="BE366" t="s">
        <v>485</v>
      </c>
      <c r="BF366" t="s">
        <v>504</v>
      </c>
      <c r="BW366" t="s">
        <v>481</v>
      </c>
      <c r="BX366" t="s">
        <v>494</v>
      </c>
      <c r="BY366" t="s">
        <v>483</v>
      </c>
      <c r="BZ366" t="s">
        <v>510</v>
      </c>
      <c r="CA366" t="s">
        <v>6158</v>
      </c>
      <c r="CB366" t="s">
        <v>485</v>
      </c>
      <c r="CC366" t="s">
        <v>485</v>
      </c>
      <c r="CD366" t="s">
        <v>488</v>
      </c>
      <c r="CM366" t="s">
        <v>481</v>
      </c>
      <c r="CQ366" t="s">
        <v>485</v>
      </c>
      <c r="CR366" t="s">
        <v>485</v>
      </c>
      <c r="CS366" t="s">
        <v>504</v>
      </c>
      <c r="CT366" t="s">
        <v>481</v>
      </c>
      <c r="CU366" t="s">
        <v>498</v>
      </c>
      <c r="CV366" t="s">
        <v>592</v>
      </c>
      <c r="CW366" t="s">
        <v>572</v>
      </c>
      <c r="CX366" t="s">
        <v>5944</v>
      </c>
      <c r="CY366" t="s">
        <v>485</v>
      </c>
      <c r="CZ366" t="s">
        <v>485</v>
      </c>
      <c r="DA366" t="s">
        <v>486</v>
      </c>
      <c r="DB366" t="s">
        <v>481</v>
      </c>
      <c r="DC366" t="s">
        <v>502</v>
      </c>
      <c r="DD366" t="s">
        <v>484</v>
      </c>
      <c r="DE366" t="s">
        <v>503</v>
      </c>
      <c r="DF366" t="s">
        <v>485</v>
      </c>
      <c r="DG366" t="s">
        <v>485</v>
      </c>
      <c r="DH366" t="s">
        <v>507</v>
      </c>
      <c r="JO366" t="s">
        <v>535</v>
      </c>
      <c r="JP366" t="s">
        <v>535</v>
      </c>
      <c r="JW366" t="s">
        <v>491</v>
      </c>
      <c r="JX366" t="s">
        <v>601</v>
      </c>
      <c r="JY366" t="s">
        <v>610</v>
      </c>
      <c r="KA366" t="s">
        <v>5703</v>
      </c>
      <c r="KB366" t="s">
        <v>491</v>
      </c>
      <c r="KC366" t="s">
        <v>601</v>
      </c>
      <c r="KD366" t="s">
        <v>601</v>
      </c>
      <c r="KE366" t="s">
        <v>4063</v>
      </c>
      <c r="KG366" t="s">
        <v>5703</v>
      </c>
      <c r="PY366" t="s">
        <v>521</v>
      </c>
      <c r="PZ366" t="s">
        <v>522</v>
      </c>
      <c r="QA366" t="s">
        <v>522</v>
      </c>
      <c r="QB366" t="s">
        <v>522</v>
      </c>
      <c r="QC366" t="s">
        <v>522</v>
      </c>
      <c r="QD366" t="s">
        <v>522</v>
      </c>
      <c r="QE366" t="s">
        <v>522</v>
      </c>
      <c r="QF366" t="s">
        <v>522</v>
      </c>
      <c r="QH366" t="s">
        <v>522</v>
      </c>
      <c r="QI366" t="s">
        <v>522</v>
      </c>
      <c r="QJ366" t="s">
        <v>522</v>
      </c>
      <c r="QK366" t="s">
        <v>522</v>
      </c>
      <c r="QL366" t="s">
        <v>521</v>
      </c>
      <c r="QM366" t="s">
        <v>522</v>
      </c>
      <c r="QN366" t="s">
        <v>522</v>
      </c>
      <c r="QO366" t="s">
        <v>521</v>
      </c>
      <c r="QP366" t="s">
        <v>522</v>
      </c>
      <c r="QQ366" t="s">
        <v>522</v>
      </c>
      <c r="QR366" t="s">
        <v>522</v>
      </c>
      <c r="QS366" t="s">
        <v>522</v>
      </c>
      <c r="QT366" t="s">
        <v>522</v>
      </c>
      <c r="QU366" t="s">
        <v>522</v>
      </c>
      <c r="QV366" t="s">
        <v>522</v>
      </c>
      <c r="QW366" t="s">
        <v>522</v>
      </c>
      <c r="QY366" t="s">
        <v>6163</v>
      </c>
    </row>
    <row r="367" spans="1:467" x14ac:dyDescent="0.35">
      <c r="A367">
        <v>367</v>
      </c>
      <c r="B367" t="s">
        <v>6095</v>
      </c>
      <c r="C367" t="s">
        <v>605</v>
      </c>
      <c r="D367" t="s">
        <v>799</v>
      </c>
      <c r="E367" t="s">
        <v>805</v>
      </c>
      <c r="F367" t="s">
        <v>5602</v>
      </c>
      <c r="G367" t="s">
        <v>480</v>
      </c>
      <c r="P367" t="s">
        <v>481</v>
      </c>
      <c r="Q367" t="s">
        <v>541</v>
      </c>
      <c r="R367" t="s">
        <v>550</v>
      </c>
      <c r="S367" t="s">
        <v>5467</v>
      </c>
      <c r="T367" t="s">
        <v>5467</v>
      </c>
      <c r="U367" t="s">
        <v>594</v>
      </c>
      <c r="V367" t="s">
        <v>485</v>
      </c>
      <c r="W367" t="s">
        <v>497</v>
      </c>
      <c r="BO367" t="s">
        <v>481</v>
      </c>
      <c r="BP367" t="s">
        <v>492</v>
      </c>
      <c r="BQ367" t="s">
        <v>550</v>
      </c>
      <c r="BR367" t="s">
        <v>5463</v>
      </c>
      <c r="BS367" t="s">
        <v>5463</v>
      </c>
      <c r="BT367" t="s">
        <v>485</v>
      </c>
      <c r="BU367" t="s">
        <v>485</v>
      </c>
      <c r="CE367" t="s">
        <v>481</v>
      </c>
      <c r="CF367" t="s">
        <v>494</v>
      </c>
      <c r="CG367" t="s">
        <v>550</v>
      </c>
      <c r="CH367" t="s">
        <v>5463</v>
      </c>
      <c r="CI367" t="s">
        <v>5463</v>
      </c>
      <c r="CJ367" t="s">
        <v>485</v>
      </c>
      <c r="CK367" t="s">
        <v>485</v>
      </c>
      <c r="CL367" t="s">
        <v>504</v>
      </c>
      <c r="JN367" t="s">
        <v>574</v>
      </c>
      <c r="JO367" t="s">
        <v>574</v>
      </c>
      <c r="JQ367" t="s">
        <v>491</v>
      </c>
      <c r="JR367" t="s">
        <v>491</v>
      </c>
      <c r="JS367" t="s">
        <v>601</v>
      </c>
      <c r="JT367" t="s">
        <v>610</v>
      </c>
      <c r="JV367" t="s">
        <v>5703</v>
      </c>
      <c r="JW367" t="s">
        <v>491</v>
      </c>
      <c r="JX367" t="s">
        <v>601</v>
      </c>
      <c r="JY367" t="s">
        <v>610</v>
      </c>
      <c r="KA367" t="s">
        <v>5703</v>
      </c>
      <c r="PY367" t="s">
        <v>521</v>
      </c>
      <c r="PZ367" t="s">
        <v>522</v>
      </c>
      <c r="QA367" t="s">
        <v>522</v>
      </c>
      <c r="QB367" t="s">
        <v>522</v>
      </c>
      <c r="QC367" t="s">
        <v>522</v>
      </c>
      <c r="QD367" t="s">
        <v>522</v>
      </c>
      <c r="QE367" t="s">
        <v>522</v>
      </c>
      <c r="QF367" t="s">
        <v>522</v>
      </c>
      <c r="QH367" t="s">
        <v>522</v>
      </c>
      <c r="QI367" t="s">
        <v>522</v>
      </c>
      <c r="QJ367" t="s">
        <v>522</v>
      </c>
      <c r="QK367" t="s">
        <v>522</v>
      </c>
      <c r="QL367" t="s">
        <v>521</v>
      </c>
      <c r="QM367" t="s">
        <v>522</v>
      </c>
      <c r="QN367" t="s">
        <v>522</v>
      </c>
      <c r="QO367" t="s">
        <v>522</v>
      </c>
      <c r="QP367" t="s">
        <v>522</v>
      </c>
      <c r="QQ367" t="s">
        <v>522</v>
      </c>
      <c r="QR367" t="s">
        <v>522</v>
      </c>
      <c r="QS367" t="s">
        <v>522</v>
      </c>
      <c r="QT367" t="s">
        <v>522</v>
      </c>
      <c r="QU367" t="s">
        <v>522</v>
      </c>
      <c r="QV367" t="s">
        <v>522</v>
      </c>
      <c r="QW367" t="s">
        <v>522</v>
      </c>
      <c r="QY367" t="s">
        <v>6164</v>
      </c>
    </row>
    <row r="368" spans="1:467" x14ac:dyDescent="0.35">
      <c r="A368">
        <v>368</v>
      </c>
      <c r="B368" t="s">
        <v>6095</v>
      </c>
      <c r="C368" t="s">
        <v>605</v>
      </c>
      <c r="D368" t="s">
        <v>799</v>
      </c>
      <c r="E368" t="s">
        <v>805</v>
      </c>
      <c r="F368" t="s">
        <v>5602</v>
      </c>
      <c r="G368" t="s">
        <v>480</v>
      </c>
      <c r="AL368" t="s">
        <v>481</v>
      </c>
      <c r="AP368" t="s">
        <v>485</v>
      </c>
      <c r="AQ368" t="s">
        <v>485</v>
      </c>
      <c r="AR368" t="s">
        <v>523</v>
      </c>
      <c r="BG368" t="s">
        <v>481</v>
      </c>
      <c r="BL368" t="s">
        <v>485</v>
      </c>
      <c r="BM368" t="s">
        <v>485</v>
      </c>
      <c r="BN368" t="s">
        <v>488</v>
      </c>
      <c r="BW368" t="s">
        <v>481</v>
      </c>
      <c r="BX368" t="s">
        <v>526</v>
      </c>
      <c r="BY368" t="s">
        <v>483</v>
      </c>
      <c r="BZ368" t="s">
        <v>510</v>
      </c>
      <c r="CA368" t="s">
        <v>6165</v>
      </c>
      <c r="CB368" t="s">
        <v>485</v>
      </c>
      <c r="CC368" t="s">
        <v>485</v>
      </c>
      <c r="CD368" t="s">
        <v>504</v>
      </c>
      <c r="CM368" t="s">
        <v>481</v>
      </c>
      <c r="CN368" t="s">
        <v>489</v>
      </c>
      <c r="CO368" t="s">
        <v>490</v>
      </c>
      <c r="CP368" t="s">
        <v>490</v>
      </c>
      <c r="CQ368" t="s">
        <v>485</v>
      </c>
      <c r="CR368" t="s">
        <v>485</v>
      </c>
      <c r="CS368" t="s">
        <v>504</v>
      </c>
      <c r="CT368" t="s">
        <v>481</v>
      </c>
      <c r="CY368" t="s">
        <v>485</v>
      </c>
      <c r="CZ368" t="s">
        <v>485</v>
      </c>
      <c r="DA368" t="s">
        <v>488</v>
      </c>
      <c r="DB368" t="s">
        <v>481</v>
      </c>
      <c r="DC368" t="s">
        <v>502</v>
      </c>
      <c r="DD368" t="s">
        <v>530</v>
      </c>
      <c r="DE368" t="s">
        <v>5471</v>
      </c>
      <c r="DF368" t="s">
        <v>485</v>
      </c>
      <c r="DG368" t="s">
        <v>485</v>
      </c>
      <c r="DH368" t="s">
        <v>504</v>
      </c>
      <c r="DU368" t="s">
        <v>481</v>
      </c>
      <c r="DV368" t="s">
        <v>493</v>
      </c>
      <c r="DW368" t="s">
        <v>493</v>
      </c>
      <c r="DX368" t="s">
        <v>485</v>
      </c>
      <c r="DY368" t="s">
        <v>485</v>
      </c>
      <c r="DZ368" t="s">
        <v>486</v>
      </c>
      <c r="HU368" t="s">
        <v>481</v>
      </c>
      <c r="HV368" t="s">
        <v>505</v>
      </c>
      <c r="HW368" t="s">
        <v>505</v>
      </c>
      <c r="HX368" t="s">
        <v>485</v>
      </c>
      <c r="HY368" t="s">
        <v>485</v>
      </c>
      <c r="HZ368" t="s">
        <v>545</v>
      </c>
      <c r="IG368" t="s">
        <v>481</v>
      </c>
      <c r="IH368" t="s">
        <v>505</v>
      </c>
      <c r="II368" t="s">
        <v>505</v>
      </c>
      <c r="IJ368" t="s">
        <v>485</v>
      </c>
      <c r="IK368" t="s">
        <v>485</v>
      </c>
      <c r="IL368" t="s">
        <v>486</v>
      </c>
      <c r="JO368" t="s">
        <v>535</v>
      </c>
      <c r="JP368" t="s">
        <v>535</v>
      </c>
      <c r="JW368" t="s">
        <v>485</v>
      </c>
      <c r="JX368" t="s">
        <v>601</v>
      </c>
      <c r="JY368" t="s">
        <v>610</v>
      </c>
      <c r="KB368" t="s">
        <v>491</v>
      </c>
      <c r="KC368" t="s">
        <v>601</v>
      </c>
      <c r="KD368" t="s">
        <v>601</v>
      </c>
      <c r="KE368" t="s">
        <v>610</v>
      </c>
      <c r="KG368" t="s">
        <v>504</v>
      </c>
      <c r="PY368" t="s">
        <v>521</v>
      </c>
      <c r="PZ368" t="s">
        <v>522</v>
      </c>
      <c r="QA368" t="s">
        <v>522</v>
      </c>
      <c r="QB368" t="s">
        <v>522</v>
      </c>
      <c r="QC368" t="s">
        <v>522</v>
      </c>
      <c r="QD368" t="s">
        <v>522</v>
      </c>
      <c r="QE368" t="s">
        <v>522</v>
      </c>
      <c r="QF368" t="s">
        <v>522</v>
      </c>
      <c r="QH368" t="s">
        <v>522</v>
      </c>
      <c r="QI368" t="s">
        <v>522</v>
      </c>
      <c r="QJ368" t="s">
        <v>522</v>
      </c>
      <c r="QK368" t="s">
        <v>522</v>
      </c>
      <c r="QL368" t="s">
        <v>521</v>
      </c>
      <c r="QM368" t="s">
        <v>522</v>
      </c>
      <c r="QN368" t="s">
        <v>522</v>
      </c>
      <c r="QO368" t="s">
        <v>522</v>
      </c>
      <c r="QP368" t="s">
        <v>522</v>
      </c>
      <c r="QQ368" t="s">
        <v>522</v>
      </c>
      <c r="QR368" t="s">
        <v>522</v>
      </c>
      <c r="QS368" t="s">
        <v>522</v>
      </c>
      <c r="QT368" t="s">
        <v>522</v>
      </c>
      <c r="QU368" t="s">
        <v>522</v>
      </c>
      <c r="QV368" t="s">
        <v>522</v>
      </c>
      <c r="QW368" t="s">
        <v>522</v>
      </c>
      <c r="QY368" t="s">
        <v>6166</v>
      </c>
    </row>
    <row r="369" spans="1:467" x14ac:dyDescent="0.35">
      <c r="A369">
        <v>369</v>
      </c>
      <c r="B369" t="s">
        <v>6095</v>
      </c>
      <c r="C369" t="s">
        <v>605</v>
      </c>
      <c r="D369" t="s">
        <v>799</v>
      </c>
      <c r="E369" t="s">
        <v>805</v>
      </c>
      <c r="F369" t="s">
        <v>5602</v>
      </c>
      <c r="G369" t="s">
        <v>480</v>
      </c>
      <c r="ES369" t="s">
        <v>481</v>
      </c>
      <c r="PY369" t="s">
        <v>521</v>
      </c>
      <c r="PZ369" t="s">
        <v>522</v>
      </c>
      <c r="QA369" t="s">
        <v>522</v>
      </c>
      <c r="QB369" t="s">
        <v>522</v>
      </c>
      <c r="QC369" t="s">
        <v>522</v>
      </c>
      <c r="QD369" t="s">
        <v>522</v>
      </c>
      <c r="QE369" t="s">
        <v>522</v>
      </c>
      <c r="QF369" t="s">
        <v>522</v>
      </c>
      <c r="QH369" t="s">
        <v>522</v>
      </c>
      <c r="QI369" t="s">
        <v>522</v>
      </c>
      <c r="QJ369" t="s">
        <v>521</v>
      </c>
      <c r="QK369" t="s">
        <v>522</v>
      </c>
      <c r="QL369" t="s">
        <v>522</v>
      </c>
      <c r="QM369" t="s">
        <v>522</v>
      </c>
      <c r="QN369" t="s">
        <v>522</v>
      </c>
      <c r="QO369" t="s">
        <v>522</v>
      </c>
      <c r="QP369" t="s">
        <v>522</v>
      </c>
      <c r="QQ369" t="s">
        <v>522</v>
      </c>
      <c r="QR369" t="s">
        <v>522</v>
      </c>
      <c r="QS369" t="s">
        <v>522</v>
      </c>
      <c r="QT369" t="s">
        <v>522</v>
      </c>
      <c r="QU369" t="s">
        <v>522</v>
      </c>
      <c r="QV369" t="s">
        <v>522</v>
      </c>
      <c r="QW369" t="s">
        <v>522</v>
      </c>
      <c r="QY369" t="s">
        <v>6167</v>
      </c>
    </row>
    <row r="370" spans="1:467" x14ac:dyDescent="0.35">
      <c r="A370">
        <v>370</v>
      </c>
      <c r="B370" t="s">
        <v>6095</v>
      </c>
      <c r="C370" t="s">
        <v>605</v>
      </c>
      <c r="D370" t="s">
        <v>799</v>
      </c>
      <c r="E370" t="s">
        <v>805</v>
      </c>
      <c r="F370" t="s">
        <v>5602</v>
      </c>
      <c r="G370" t="s">
        <v>480</v>
      </c>
      <c r="FG370" t="s">
        <v>481</v>
      </c>
      <c r="FH370" t="s">
        <v>572</v>
      </c>
      <c r="FI370" t="s">
        <v>572</v>
      </c>
      <c r="PY370" t="s">
        <v>521</v>
      </c>
      <c r="PZ370" t="s">
        <v>522</v>
      </c>
      <c r="QA370" t="s">
        <v>522</v>
      </c>
      <c r="QB370" t="s">
        <v>522</v>
      </c>
      <c r="QC370" t="s">
        <v>522</v>
      </c>
      <c r="QD370" t="s">
        <v>522</v>
      </c>
      <c r="QE370" t="s">
        <v>522</v>
      </c>
      <c r="QF370" t="s">
        <v>522</v>
      </c>
      <c r="QH370" t="s">
        <v>522</v>
      </c>
      <c r="QI370" t="s">
        <v>522</v>
      </c>
      <c r="QJ370" t="s">
        <v>522</v>
      </c>
      <c r="QK370" t="s">
        <v>522</v>
      </c>
      <c r="QL370" t="s">
        <v>522</v>
      </c>
      <c r="QM370" t="s">
        <v>522</v>
      </c>
      <c r="QN370" t="s">
        <v>521</v>
      </c>
      <c r="QO370" t="s">
        <v>522</v>
      </c>
      <c r="QP370" t="s">
        <v>522</v>
      </c>
      <c r="QQ370" t="s">
        <v>522</v>
      </c>
      <c r="QR370" t="s">
        <v>522</v>
      </c>
      <c r="QS370" t="s">
        <v>522</v>
      </c>
      <c r="QT370" t="s">
        <v>522</v>
      </c>
      <c r="QU370" t="s">
        <v>522</v>
      </c>
      <c r="QV370" t="s">
        <v>522</v>
      </c>
      <c r="QW370" t="s">
        <v>522</v>
      </c>
      <c r="QY370" t="s">
        <v>6168</v>
      </c>
    </row>
    <row r="371" spans="1:467" x14ac:dyDescent="0.35">
      <c r="A371">
        <v>371</v>
      </c>
      <c r="B371" t="s">
        <v>6095</v>
      </c>
      <c r="C371" t="s">
        <v>605</v>
      </c>
      <c r="D371" t="s">
        <v>799</v>
      </c>
      <c r="E371" t="s">
        <v>805</v>
      </c>
      <c r="F371" t="s">
        <v>5602</v>
      </c>
      <c r="G371" t="s">
        <v>480</v>
      </c>
      <c r="FD371" t="s">
        <v>481</v>
      </c>
      <c r="FE371" t="s">
        <v>633</v>
      </c>
      <c r="FF371" t="s">
        <v>633</v>
      </c>
      <c r="PY371" t="s">
        <v>521</v>
      </c>
      <c r="PZ371" t="s">
        <v>522</v>
      </c>
      <c r="QA371" t="s">
        <v>522</v>
      </c>
      <c r="QB371" t="s">
        <v>522</v>
      </c>
      <c r="QC371" t="s">
        <v>522</v>
      </c>
      <c r="QD371" t="s">
        <v>522</v>
      </c>
      <c r="QE371" t="s">
        <v>522</v>
      </c>
      <c r="QF371" t="s">
        <v>522</v>
      </c>
      <c r="QH371" t="s">
        <v>521</v>
      </c>
      <c r="QI371" t="s">
        <v>522</v>
      </c>
      <c r="QJ371" t="s">
        <v>522</v>
      </c>
      <c r="QK371" t="s">
        <v>522</v>
      </c>
      <c r="QL371" t="s">
        <v>522</v>
      </c>
      <c r="QM371" t="s">
        <v>522</v>
      </c>
      <c r="QN371" t="s">
        <v>522</v>
      </c>
      <c r="QO371" t="s">
        <v>522</v>
      </c>
      <c r="QP371" t="s">
        <v>522</v>
      </c>
      <c r="QQ371" t="s">
        <v>522</v>
      </c>
      <c r="QR371" t="s">
        <v>522</v>
      </c>
      <c r="QS371" t="s">
        <v>522</v>
      </c>
      <c r="QT371" t="s">
        <v>522</v>
      </c>
      <c r="QU371" t="s">
        <v>522</v>
      </c>
      <c r="QV371" t="s">
        <v>522</v>
      </c>
      <c r="QW371" t="s">
        <v>522</v>
      </c>
      <c r="QY371" t="s">
        <v>6169</v>
      </c>
    </row>
    <row r="372" spans="1:467" x14ac:dyDescent="0.35">
      <c r="A372">
        <v>372</v>
      </c>
      <c r="B372" t="s">
        <v>6095</v>
      </c>
      <c r="C372" t="s">
        <v>605</v>
      </c>
      <c r="D372" t="s">
        <v>799</v>
      </c>
      <c r="E372" t="s">
        <v>805</v>
      </c>
      <c r="F372" t="s">
        <v>5602</v>
      </c>
      <c r="G372" t="s">
        <v>480</v>
      </c>
      <c r="DB372" t="s">
        <v>481</v>
      </c>
      <c r="DC372" t="s">
        <v>502</v>
      </c>
      <c r="DD372" t="s">
        <v>484</v>
      </c>
      <c r="DE372" t="s">
        <v>503</v>
      </c>
      <c r="DF372" t="s">
        <v>485</v>
      </c>
      <c r="DG372" t="s">
        <v>485</v>
      </c>
      <c r="DI372" t="s">
        <v>481</v>
      </c>
      <c r="DJ372" t="s">
        <v>484</v>
      </c>
      <c r="DK372" t="s">
        <v>484</v>
      </c>
      <c r="DL372" t="s">
        <v>485</v>
      </c>
      <c r="DM372" t="s">
        <v>485</v>
      </c>
      <c r="DN372" t="s">
        <v>486</v>
      </c>
      <c r="DU372" t="s">
        <v>481</v>
      </c>
      <c r="DV372" t="s">
        <v>493</v>
      </c>
      <c r="DW372" t="s">
        <v>493</v>
      </c>
      <c r="DX372" t="s">
        <v>485</v>
      </c>
      <c r="DY372" t="s">
        <v>485</v>
      </c>
      <c r="DZ372" t="s">
        <v>488</v>
      </c>
      <c r="HU372" t="s">
        <v>481</v>
      </c>
      <c r="HV372" t="s">
        <v>549</v>
      </c>
      <c r="HW372" t="s">
        <v>549</v>
      </c>
      <c r="HX372" t="s">
        <v>485</v>
      </c>
      <c r="HY372" t="s">
        <v>485</v>
      </c>
      <c r="HZ372" t="s">
        <v>486</v>
      </c>
      <c r="IG372" t="s">
        <v>481</v>
      </c>
      <c r="IH372" t="s">
        <v>549</v>
      </c>
      <c r="II372" t="s">
        <v>549</v>
      </c>
      <c r="IJ372" t="s">
        <v>485</v>
      </c>
      <c r="IK372" t="s">
        <v>485</v>
      </c>
      <c r="IL372" t="s">
        <v>488</v>
      </c>
      <c r="JP372" t="s">
        <v>535</v>
      </c>
      <c r="KB372" t="s">
        <v>491</v>
      </c>
      <c r="KC372" t="s">
        <v>601</v>
      </c>
      <c r="KD372" t="s">
        <v>601</v>
      </c>
      <c r="KE372" t="s">
        <v>610</v>
      </c>
      <c r="KG372" t="s">
        <v>504</v>
      </c>
      <c r="PY372" t="s">
        <v>521</v>
      </c>
      <c r="PZ372" t="s">
        <v>522</v>
      </c>
      <c r="QA372" t="s">
        <v>522</v>
      </c>
      <c r="QB372" t="s">
        <v>522</v>
      </c>
      <c r="QC372" t="s">
        <v>522</v>
      </c>
      <c r="QD372" t="s">
        <v>522</v>
      </c>
      <c r="QE372" t="s">
        <v>522</v>
      </c>
      <c r="QF372" t="s">
        <v>522</v>
      </c>
      <c r="QH372" t="s">
        <v>522</v>
      </c>
      <c r="QI372" t="s">
        <v>522</v>
      </c>
      <c r="QJ372" t="s">
        <v>522</v>
      </c>
      <c r="QK372" t="s">
        <v>522</v>
      </c>
      <c r="QL372" t="s">
        <v>521</v>
      </c>
      <c r="QM372" t="s">
        <v>522</v>
      </c>
      <c r="QN372" t="s">
        <v>522</v>
      </c>
      <c r="QO372" t="s">
        <v>522</v>
      </c>
      <c r="QP372" t="s">
        <v>522</v>
      </c>
      <c r="QQ372" t="s">
        <v>522</v>
      </c>
      <c r="QR372" t="s">
        <v>522</v>
      </c>
      <c r="QS372" t="s">
        <v>522</v>
      </c>
      <c r="QT372" t="s">
        <v>522</v>
      </c>
      <c r="QU372" t="s">
        <v>522</v>
      </c>
      <c r="QV372" t="s">
        <v>522</v>
      </c>
      <c r="QW372" t="s">
        <v>522</v>
      </c>
      <c r="QY372" t="s">
        <v>6170</v>
      </c>
    </row>
    <row r="373" spans="1:467" x14ac:dyDescent="0.35">
      <c r="A373">
        <v>373</v>
      </c>
      <c r="B373" t="s">
        <v>6095</v>
      </c>
      <c r="C373" t="s">
        <v>605</v>
      </c>
      <c r="D373" t="s">
        <v>799</v>
      </c>
      <c r="E373" t="s">
        <v>805</v>
      </c>
      <c r="F373" t="s">
        <v>5602</v>
      </c>
      <c r="G373" t="s">
        <v>480</v>
      </c>
      <c r="DB373" t="s">
        <v>481</v>
      </c>
      <c r="DC373" t="s">
        <v>502</v>
      </c>
      <c r="DD373" t="s">
        <v>530</v>
      </c>
      <c r="DE373" t="s">
        <v>5471</v>
      </c>
      <c r="DF373" t="s">
        <v>485</v>
      </c>
      <c r="DG373" t="s">
        <v>491</v>
      </c>
      <c r="DI373" t="s">
        <v>481</v>
      </c>
      <c r="DJ373" t="s">
        <v>511</v>
      </c>
      <c r="DK373" t="s">
        <v>511</v>
      </c>
      <c r="DL373" t="s">
        <v>485</v>
      </c>
      <c r="DM373" t="s">
        <v>491</v>
      </c>
      <c r="DO373" t="s">
        <v>680</v>
      </c>
      <c r="DR373" t="s">
        <v>485</v>
      </c>
      <c r="DS373" t="s">
        <v>485</v>
      </c>
      <c r="GW373" t="s">
        <v>481</v>
      </c>
      <c r="GX373" t="s">
        <v>508</v>
      </c>
      <c r="GY373" t="s">
        <v>508</v>
      </c>
      <c r="GZ373" t="s">
        <v>485</v>
      </c>
      <c r="HA373" t="s">
        <v>485</v>
      </c>
      <c r="HB373" t="s">
        <v>504</v>
      </c>
      <c r="HU373" t="s">
        <v>481</v>
      </c>
      <c r="HV373" t="s">
        <v>549</v>
      </c>
      <c r="HW373" t="s">
        <v>549</v>
      </c>
      <c r="HX373" t="s">
        <v>485</v>
      </c>
      <c r="HY373" t="s">
        <v>485</v>
      </c>
      <c r="HZ373" t="s">
        <v>486</v>
      </c>
      <c r="IA373" t="s">
        <v>481</v>
      </c>
      <c r="IB373" t="s">
        <v>564</v>
      </c>
      <c r="IC373" t="s">
        <v>564</v>
      </c>
      <c r="ID373" t="s">
        <v>485</v>
      </c>
      <c r="IE373" t="s">
        <v>485</v>
      </c>
      <c r="IF373" t="s">
        <v>504</v>
      </c>
      <c r="IG373" t="s">
        <v>481</v>
      </c>
      <c r="IH373" t="s">
        <v>549</v>
      </c>
      <c r="II373" t="s">
        <v>549</v>
      </c>
      <c r="IJ373" t="s">
        <v>485</v>
      </c>
      <c r="IK373" t="s">
        <v>485</v>
      </c>
      <c r="IL373" t="s">
        <v>488</v>
      </c>
      <c r="JP373" t="s">
        <v>535</v>
      </c>
      <c r="KB373" t="s">
        <v>491</v>
      </c>
      <c r="KC373" t="s">
        <v>601</v>
      </c>
      <c r="KD373" t="s">
        <v>601</v>
      </c>
      <c r="KE373" t="s">
        <v>610</v>
      </c>
      <c r="KG373" t="s">
        <v>672</v>
      </c>
      <c r="PY373" t="s">
        <v>521</v>
      </c>
      <c r="PZ373" t="s">
        <v>522</v>
      </c>
      <c r="QA373" t="s">
        <v>522</v>
      </c>
      <c r="QB373" t="s">
        <v>522</v>
      </c>
      <c r="QC373" t="s">
        <v>522</v>
      </c>
      <c r="QD373" t="s">
        <v>522</v>
      </c>
      <c r="QE373" t="s">
        <v>522</v>
      </c>
      <c r="QF373" t="s">
        <v>522</v>
      </c>
      <c r="QH373" t="s">
        <v>521</v>
      </c>
      <c r="QI373" t="s">
        <v>522</v>
      </c>
      <c r="QJ373" t="s">
        <v>522</v>
      </c>
      <c r="QK373" t="s">
        <v>522</v>
      </c>
      <c r="QL373" t="s">
        <v>522</v>
      </c>
      <c r="QM373" t="s">
        <v>522</v>
      </c>
      <c r="QN373" t="s">
        <v>522</v>
      </c>
      <c r="QO373" t="s">
        <v>522</v>
      </c>
      <c r="QP373" t="s">
        <v>522</v>
      </c>
      <c r="QQ373" t="s">
        <v>522</v>
      </c>
      <c r="QR373" t="s">
        <v>522</v>
      </c>
      <c r="QS373" t="s">
        <v>522</v>
      </c>
      <c r="QT373" t="s">
        <v>522</v>
      </c>
      <c r="QU373" t="s">
        <v>522</v>
      </c>
      <c r="QV373" t="s">
        <v>522</v>
      </c>
      <c r="QW373" t="s">
        <v>522</v>
      </c>
      <c r="QY373" t="s">
        <v>6171</v>
      </c>
    </row>
    <row r="374" spans="1:467" x14ac:dyDescent="0.35">
      <c r="A374">
        <v>374</v>
      </c>
      <c r="B374" t="s">
        <v>5844</v>
      </c>
      <c r="C374" t="s">
        <v>477</v>
      </c>
      <c r="D374" t="s">
        <v>716</v>
      </c>
      <c r="E374" t="s">
        <v>717</v>
      </c>
      <c r="F374" t="s">
        <v>718</v>
      </c>
      <c r="G374" t="s">
        <v>480</v>
      </c>
      <c r="H374" t="s">
        <v>481</v>
      </c>
      <c r="I374" t="s">
        <v>536</v>
      </c>
      <c r="J374" t="s">
        <v>483</v>
      </c>
      <c r="K374" t="s">
        <v>530</v>
      </c>
      <c r="L374" t="s">
        <v>5456</v>
      </c>
      <c r="M374" t="s">
        <v>485</v>
      </c>
      <c r="N374" t="s">
        <v>485</v>
      </c>
      <c r="X374" t="s">
        <v>481</v>
      </c>
      <c r="Y374" t="s">
        <v>483</v>
      </c>
      <c r="Z374" t="s">
        <v>530</v>
      </c>
      <c r="AA374" t="s">
        <v>5455</v>
      </c>
      <c r="AB374" t="s">
        <v>485</v>
      </c>
      <c r="AC374" t="s">
        <v>485</v>
      </c>
      <c r="AL374" t="s">
        <v>481</v>
      </c>
      <c r="AM374" t="s">
        <v>489</v>
      </c>
      <c r="AN374" t="s">
        <v>484</v>
      </c>
      <c r="AO374" t="s">
        <v>484</v>
      </c>
      <c r="AP374" t="s">
        <v>485</v>
      </c>
      <c r="AQ374" t="s">
        <v>491</v>
      </c>
      <c r="AR374" t="s">
        <v>507</v>
      </c>
      <c r="AS374" t="s">
        <v>481</v>
      </c>
      <c r="AT374" t="s">
        <v>489</v>
      </c>
      <c r="AU374" t="s">
        <v>791</v>
      </c>
      <c r="AV374" t="s">
        <v>791</v>
      </c>
      <c r="AW374" t="s">
        <v>485</v>
      </c>
      <c r="AX374" t="s">
        <v>485</v>
      </c>
      <c r="AY374" t="s">
        <v>486</v>
      </c>
      <c r="AZ374" t="s">
        <v>481</v>
      </c>
      <c r="BA374" t="s">
        <v>483</v>
      </c>
      <c r="BB374" t="s">
        <v>484</v>
      </c>
      <c r="BC374" t="s">
        <v>737</v>
      </c>
      <c r="BD374" t="s">
        <v>485</v>
      </c>
      <c r="BE374" t="s">
        <v>485</v>
      </c>
      <c r="BG374" t="s">
        <v>481</v>
      </c>
      <c r="BH374" t="s">
        <v>492</v>
      </c>
      <c r="BI374" t="s">
        <v>489</v>
      </c>
      <c r="BJ374" t="s">
        <v>530</v>
      </c>
      <c r="BK374" t="s">
        <v>530</v>
      </c>
      <c r="BL374" t="s">
        <v>485</v>
      </c>
      <c r="BM374" t="s">
        <v>485</v>
      </c>
      <c r="BN374" t="s">
        <v>507</v>
      </c>
      <c r="BW374" t="s">
        <v>481</v>
      </c>
      <c r="BX374" t="s">
        <v>494</v>
      </c>
      <c r="BY374" t="s">
        <v>489</v>
      </c>
      <c r="BZ374" t="s">
        <v>484</v>
      </c>
      <c r="CA374" t="s">
        <v>484</v>
      </c>
      <c r="CB374" t="s">
        <v>485</v>
      </c>
      <c r="CC374" t="s">
        <v>485</v>
      </c>
      <c r="CD374" t="s">
        <v>497</v>
      </c>
      <c r="CM374" t="s">
        <v>481</v>
      </c>
      <c r="CN374" t="s">
        <v>721</v>
      </c>
      <c r="CO374" t="s">
        <v>503</v>
      </c>
      <c r="CP374" t="s">
        <v>493</v>
      </c>
      <c r="CQ374" t="s">
        <v>485</v>
      </c>
      <c r="CR374" t="s">
        <v>485</v>
      </c>
      <c r="CS374" t="s">
        <v>545</v>
      </c>
      <c r="CT374" t="s">
        <v>481</v>
      </c>
      <c r="CU374" t="s">
        <v>583</v>
      </c>
      <c r="CV374" t="s">
        <v>592</v>
      </c>
      <c r="CW374" t="s">
        <v>505</v>
      </c>
      <c r="CX374" t="s">
        <v>5408</v>
      </c>
      <c r="CY374" t="s">
        <v>485</v>
      </c>
      <c r="CZ374" t="s">
        <v>485</v>
      </c>
      <c r="DB374" t="s">
        <v>481</v>
      </c>
      <c r="DC374" t="s">
        <v>502</v>
      </c>
      <c r="DD374" t="s">
        <v>5559</v>
      </c>
      <c r="DE374" t="s">
        <v>5621</v>
      </c>
      <c r="DF374" t="s">
        <v>485</v>
      </c>
      <c r="DG374" t="s">
        <v>485</v>
      </c>
      <c r="DH374" t="s">
        <v>486</v>
      </c>
      <c r="DI374" t="s">
        <v>481</v>
      </c>
      <c r="DJ374" t="s">
        <v>505</v>
      </c>
      <c r="DK374" t="s">
        <v>505</v>
      </c>
      <c r="DL374" t="s">
        <v>485</v>
      </c>
      <c r="DM374" t="s">
        <v>491</v>
      </c>
      <c r="DN374" t="s">
        <v>486</v>
      </c>
      <c r="DU374" t="s">
        <v>481</v>
      </c>
      <c r="DV374" t="s">
        <v>490</v>
      </c>
      <c r="DW374" t="s">
        <v>490</v>
      </c>
      <c r="DX374" t="s">
        <v>485</v>
      </c>
      <c r="DY374" t="s">
        <v>485</v>
      </c>
      <c r="DZ374" t="s">
        <v>497</v>
      </c>
      <c r="IP374" t="s">
        <v>481</v>
      </c>
      <c r="IQ374" t="s">
        <v>506</v>
      </c>
      <c r="IR374" t="s">
        <v>506</v>
      </c>
      <c r="IS374" t="s">
        <v>485</v>
      </c>
      <c r="IT374" t="s">
        <v>485</v>
      </c>
      <c r="IU374" t="s">
        <v>507</v>
      </c>
      <c r="IV374" t="s">
        <v>481</v>
      </c>
      <c r="IW374" t="s">
        <v>546</v>
      </c>
      <c r="IX374" t="s">
        <v>546</v>
      </c>
      <c r="IY374" t="s">
        <v>485</v>
      </c>
      <c r="IZ374" t="s">
        <v>485</v>
      </c>
      <c r="JA374" t="s">
        <v>545</v>
      </c>
      <c r="JB374" t="s">
        <v>481</v>
      </c>
      <c r="JC374" t="s">
        <v>546</v>
      </c>
      <c r="JD374" t="s">
        <v>546</v>
      </c>
      <c r="JE374" t="s">
        <v>485</v>
      </c>
      <c r="JF374" t="s">
        <v>485</v>
      </c>
      <c r="JG374" t="s">
        <v>545</v>
      </c>
      <c r="JH374" t="s">
        <v>481</v>
      </c>
      <c r="JI374" t="s">
        <v>558</v>
      </c>
      <c r="JJ374" t="s">
        <v>558</v>
      </c>
      <c r="JK374" t="s">
        <v>485</v>
      </c>
      <c r="JL374" t="s">
        <v>485</v>
      </c>
      <c r="JM374" t="s">
        <v>486</v>
      </c>
      <c r="JN374" t="s">
        <v>535</v>
      </c>
      <c r="JO374" t="s">
        <v>535</v>
      </c>
      <c r="JP374" t="s">
        <v>535</v>
      </c>
      <c r="JQ374" t="s">
        <v>485</v>
      </c>
      <c r="JR374" t="s">
        <v>594</v>
      </c>
      <c r="JS374" t="s">
        <v>6172</v>
      </c>
      <c r="JT374" t="s">
        <v>519</v>
      </c>
      <c r="KB374" t="s">
        <v>485</v>
      </c>
      <c r="KC374" t="s">
        <v>601</v>
      </c>
      <c r="KD374" t="s">
        <v>601</v>
      </c>
      <c r="KE374" t="s">
        <v>576</v>
      </c>
      <c r="PY374" t="s">
        <v>521</v>
      </c>
      <c r="PZ374" t="s">
        <v>522</v>
      </c>
      <c r="QA374" t="s">
        <v>522</v>
      </c>
      <c r="QB374" t="s">
        <v>522</v>
      </c>
      <c r="QC374" t="s">
        <v>522</v>
      </c>
      <c r="QD374" t="s">
        <v>522</v>
      </c>
      <c r="QE374" t="s">
        <v>522</v>
      </c>
      <c r="QF374" t="s">
        <v>522</v>
      </c>
      <c r="QH374" t="s">
        <v>522</v>
      </c>
      <c r="QI374" t="s">
        <v>521</v>
      </c>
      <c r="QJ374" t="s">
        <v>522</v>
      </c>
      <c r="QK374" t="s">
        <v>522</v>
      </c>
      <c r="QL374" t="s">
        <v>522</v>
      </c>
      <c r="QM374" t="s">
        <v>522</v>
      </c>
      <c r="QN374" t="s">
        <v>521</v>
      </c>
      <c r="QO374" t="s">
        <v>522</v>
      </c>
      <c r="QP374" t="s">
        <v>522</v>
      </c>
      <c r="QQ374" t="s">
        <v>521</v>
      </c>
      <c r="QR374" t="s">
        <v>521</v>
      </c>
      <c r="QS374" t="s">
        <v>522</v>
      </c>
      <c r="QT374" t="s">
        <v>522</v>
      </c>
      <c r="QU374" t="s">
        <v>521</v>
      </c>
      <c r="QV374" t="s">
        <v>522</v>
      </c>
      <c r="QW374" t="s">
        <v>522</v>
      </c>
      <c r="QY374" t="s">
        <v>6173</v>
      </c>
    </row>
    <row r="375" spans="1:467" x14ac:dyDescent="0.35">
      <c r="A375">
        <v>375</v>
      </c>
      <c r="B375" t="s">
        <v>5844</v>
      </c>
      <c r="C375" t="s">
        <v>477</v>
      </c>
      <c r="D375" t="s">
        <v>716</v>
      </c>
      <c r="E375" t="s">
        <v>717</v>
      </c>
      <c r="F375" t="s">
        <v>718</v>
      </c>
      <c r="G375" t="s">
        <v>480</v>
      </c>
      <c r="H375" t="s">
        <v>481</v>
      </c>
      <c r="I375" t="s">
        <v>536</v>
      </c>
      <c r="J375" t="s">
        <v>483</v>
      </c>
      <c r="K375" t="s">
        <v>530</v>
      </c>
      <c r="L375" t="s">
        <v>5456</v>
      </c>
      <c r="M375" t="s">
        <v>485</v>
      </c>
      <c r="N375" t="s">
        <v>485</v>
      </c>
      <c r="O375" t="s">
        <v>523</v>
      </c>
      <c r="X375" t="s">
        <v>481</v>
      </c>
      <c r="Y375" t="s">
        <v>483</v>
      </c>
      <c r="Z375" t="s">
        <v>530</v>
      </c>
      <c r="AA375" t="s">
        <v>5455</v>
      </c>
      <c r="AB375" t="s">
        <v>485</v>
      </c>
      <c r="AC375" t="s">
        <v>485</v>
      </c>
      <c r="AL375" t="s">
        <v>481</v>
      </c>
      <c r="AM375" t="s">
        <v>489</v>
      </c>
      <c r="AN375" t="s">
        <v>484</v>
      </c>
      <c r="AO375" t="s">
        <v>484</v>
      </c>
      <c r="AP375" t="s">
        <v>485</v>
      </c>
      <c r="AQ375" t="s">
        <v>491</v>
      </c>
      <c r="AR375" t="s">
        <v>545</v>
      </c>
      <c r="AS375" t="s">
        <v>481</v>
      </c>
      <c r="AT375" t="s">
        <v>489</v>
      </c>
      <c r="AU375" t="s">
        <v>487</v>
      </c>
      <c r="AV375" t="s">
        <v>487</v>
      </c>
      <c r="AW375" t="s">
        <v>485</v>
      </c>
      <c r="AX375" t="s">
        <v>485</v>
      </c>
      <c r="AY375" t="s">
        <v>486</v>
      </c>
      <c r="AZ375" t="s">
        <v>481</v>
      </c>
      <c r="BA375" t="s">
        <v>483</v>
      </c>
      <c r="BB375" t="s">
        <v>484</v>
      </c>
      <c r="BC375" t="s">
        <v>737</v>
      </c>
      <c r="BD375" t="s">
        <v>485</v>
      </c>
      <c r="BE375" t="s">
        <v>485</v>
      </c>
      <c r="BG375" t="s">
        <v>481</v>
      </c>
      <c r="BH375" t="s">
        <v>492</v>
      </c>
      <c r="BI375" t="s">
        <v>489</v>
      </c>
      <c r="BJ375" t="s">
        <v>530</v>
      </c>
      <c r="BK375" t="s">
        <v>530</v>
      </c>
      <c r="BL375" t="s">
        <v>485</v>
      </c>
      <c r="BM375" t="s">
        <v>485</v>
      </c>
      <c r="BN375" t="s">
        <v>507</v>
      </c>
      <c r="BW375" t="s">
        <v>481</v>
      </c>
      <c r="BX375" t="s">
        <v>494</v>
      </c>
      <c r="BY375" t="s">
        <v>489</v>
      </c>
      <c r="BZ375" t="s">
        <v>484</v>
      </c>
      <c r="CA375" t="s">
        <v>484</v>
      </c>
      <c r="CB375" t="s">
        <v>485</v>
      </c>
      <c r="CC375" t="s">
        <v>485</v>
      </c>
      <c r="CD375" t="s">
        <v>523</v>
      </c>
      <c r="CM375" t="s">
        <v>481</v>
      </c>
      <c r="CN375" t="s">
        <v>721</v>
      </c>
      <c r="CO375" t="s">
        <v>503</v>
      </c>
      <c r="CP375" t="s">
        <v>493</v>
      </c>
      <c r="CQ375" t="s">
        <v>485</v>
      </c>
      <c r="CR375" t="s">
        <v>491</v>
      </c>
      <c r="CS375" t="s">
        <v>504</v>
      </c>
      <c r="CT375" t="s">
        <v>481</v>
      </c>
      <c r="CU375" t="s">
        <v>498</v>
      </c>
      <c r="CV375" t="s">
        <v>592</v>
      </c>
      <c r="CW375" t="s">
        <v>548</v>
      </c>
      <c r="CX375" t="s">
        <v>505</v>
      </c>
      <c r="CY375" t="s">
        <v>485</v>
      </c>
      <c r="CZ375" t="s">
        <v>485</v>
      </c>
      <c r="DA375" t="s">
        <v>486</v>
      </c>
      <c r="DB375" t="s">
        <v>481</v>
      </c>
      <c r="DC375" t="s">
        <v>502</v>
      </c>
      <c r="DD375" t="s">
        <v>620</v>
      </c>
      <c r="DE375" t="s">
        <v>5437</v>
      </c>
      <c r="DF375" t="s">
        <v>485</v>
      </c>
      <c r="DG375" t="s">
        <v>485</v>
      </c>
      <c r="DH375" t="s">
        <v>486</v>
      </c>
      <c r="DI375" t="s">
        <v>533</v>
      </c>
      <c r="DJ375" t="s">
        <v>505</v>
      </c>
      <c r="DK375" t="s">
        <v>505</v>
      </c>
      <c r="DL375" t="s">
        <v>491</v>
      </c>
      <c r="DM375" t="s">
        <v>491</v>
      </c>
      <c r="IG375" t="s">
        <v>481</v>
      </c>
      <c r="IH375" t="s">
        <v>511</v>
      </c>
      <c r="II375" t="s">
        <v>511</v>
      </c>
      <c r="IJ375" t="s">
        <v>485</v>
      </c>
      <c r="IK375" t="s">
        <v>491</v>
      </c>
      <c r="IL375" t="s">
        <v>545</v>
      </c>
      <c r="IP375" t="s">
        <v>481</v>
      </c>
      <c r="IQ375" t="s">
        <v>506</v>
      </c>
      <c r="IR375" t="s">
        <v>506</v>
      </c>
      <c r="IS375" t="s">
        <v>485</v>
      </c>
      <c r="IT375" t="s">
        <v>485</v>
      </c>
      <c r="IU375" t="s">
        <v>507</v>
      </c>
      <c r="IV375" t="s">
        <v>481</v>
      </c>
      <c r="IW375" t="s">
        <v>546</v>
      </c>
      <c r="IX375" t="s">
        <v>546</v>
      </c>
      <c r="IY375" t="s">
        <v>485</v>
      </c>
      <c r="IZ375" t="s">
        <v>485</v>
      </c>
      <c r="JA375" t="s">
        <v>486</v>
      </c>
      <c r="JB375" t="s">
        <v>481</v>
      </c>
      <c r="JC375" t="s">
        <v>532</v>
      </c>
      <c r="JD375" t="s">
        <v>532</v>
      </c>
      <c r="JE375" t="s">
        <v>485</v>
      </c>
      <c r="JF375" t="s">
        <v>485</v>
      </c>
      <c r="JG375" t="s">
        <v>507</v>
      </c>
      <c r="JH375" t="s">
        <v>481</v>
      </c>
      <c r="JI375" t="s">
        <v>532</v>
      </c>
      <c r="JJ375" t="s">
        <v>532</v>
      </c>
      <c r="JK375" t="s">
        <v>485</v>
      </c>
      <c r="JL375" t="s">
        <v>485</v>
      </c>
      <c r="JM375" t="s">
        <v>486</v>
      </c>
      <c r="JN375" t="s">
        <v>535</v>
      </c>
      <c r="JO375" t="s">
        <v>535</v>
      </c>
      <c r="JP375" t="s">
        <v>535</v>
      </c>
      <c r="JQ375" t="s">
        <v>485</v>
      </c>
      <c r="JR375" t="s">
        <v>594</v>
      </c>
      <c r="JS375" t="s">
        <v>6174</v>
      </c>
      <c r="JT375" t="s">
        <v>587</v>
      </c>
      <c r="KB375" t="s">
        <v>485</v>
      </c>
      <c r="KC375" t="s">
        <v>601</v>
      </c>
      <c r="KD375" t="s">
        <v>601</v>
      </c>
      <c r="KE375" t="s">
        <v>520</v>
      </c>
      <c r="PY375" t="s">
        <v>521</v>
      </c>
      <c r="PZ375" t="s">
        <v>522</v>
      </c>
      <c r="QA375" t="s">
        <v>522</v>
      </c>
      <c r="QB375" t="s">
        <v>522</v>
      </c>
      <c r="QC375" t="s">
        <v>522</v>
      </c>
      <c r="QD375" t="s">
        <v>522</v>
      </c>
      <c r="QE375" t="s">
        <v>522</v>
      </c>
      <c r="QF375" t="s">
        <v>522</v>
      </c>
      <c r="QH375" t="s">
        <v>522</v>
      </c>
      <c r="QI375" t="s">
        <v>521</v>
      </c>
      <c r="QJ375" t="s">
        <v>522</v>
      </c>
      <c r="QK375" t="s">
        <v>522</v>
      </c>
      <c r="QL375" t="s">
        <v>522</v>
      </c>
      <c r="QM375" t="s">
        <v>522</v>
      </c>
      <c r="QN375" t="s">
        <v>521</v>
      </c>
      <c r="QO375" t="s">
        <v>522</v>
      </c>
      <c r="QP375" t="s">
        <v>522</v>
      </c>
      <c r="QQ375" t="s">
        <v>521</v>
      </c>
      <c r="QR375" t="s">
        <v>522</v>
      </c>
      <c r="QS375" t="s">
        <v>522</v>
      </c>
      <c r="QT375" t="s">
        <v>522</v>
      </c>
      <c r="QU375" t="s">
        <v>522</v>
      </c>
      <c r="QV375" t="s">
        <v>522</v>
      </c>
      <c r="QW375" t="s">
        <v>522</v>
      </c>
      <c r="QY375" t="s">
        <v>6175</v>
      </c>
    </row>
    <row r="376" spans="1:467" x14ac:dyDescent="0.35">
      <c r="A376">
        <v>376</v>
      </c>
      <c r="B376" t="s">
        <v>5844</v>
      </c>
      <c r="C376" t="s">
        <v>477</v>
      </c>
      <c r="D376" t="s">
        <v>716</v>
      </c>
      <c r="E376" t="s">
        <v>717</v>
      </c>
      <c r="F376" t="s">
        <v>718</v>
      </c>
      <c r="G376" t="s">
        <v>480</v>
      </c>
      <c r="H376" t="s">
        <v>481</v>
      </c>
      <c r="I376" t="s">
        <v>541</v>
      </c>
      <c r="J376" t="s">
        <v>483</v>
      </c>
      <c r="K376" t="s">
        <v>530</v>
      </c>
      <c r="L376" t="s">
        <v>6176</v>
      </c>
      <c r="M376" t="s">
        <v>485</v>
      </c>
      <c r="N376" t="s">
        <v>485</v>
      </c>
      <c r="O376" t="s">
        <v>486</v>
      </c>
      <c r="X376" t="s">
        <v>481</v>
      </c>
      <c r="Y376" t="s">
        <v>483</v>
      </c>
      <c r="Z376" t="s">
        <v>530</v>
      </c>
      <c r="AA376" t="s">
        <v>5455</v>
      </c>
      <c r="AB376" t="s">
        <v>485</v>
      </c>
      <c r="AC376" t="s">
        <v>485</v>
      </c>
      <c r="AD376" t="s">
        <v>523</v>
      </c>
      <c r="AL376" t="s">
        <v>481</v>
      </c>
      <c r="AM376" t="s">
        <v>489</v>
      </c>
      <c r="AN376" t="s">
        <v>484</v>
      </c>
      <c r="AO376" t="s">
        <v>484</v>
      </c>
      <c r="AP376" t="s">
        <v>485</v>
      </c>
      <c r="AQ376" t="s">
        <v>491</v>
      </c>
      <c r="AR376" t="s">
        <v>507</v>
      </c>
      <c r="AS376" t="s">
        <v>481</v>
      </c>
      <c r="AT376" t="s">
        <v>489</v>
      </c>
      <c r="AU376" t="s">
        <v>484</v>
      </c>
      <c r="AV376" t="s">
        <v>484</v>
      </c>
      <c r="AW376" t="s">
        <v>485</v>
      </c>
      <c r="AX376" t="s">
        <v>485</v>
      </c>
      <c r="AY376" t="s">
        <v>507</v>
      </c>
      <c r="AZ376" t="s">
        <v>481</v>
      </c>
      <c r="BA376" t="s">
        <v>483</v>
      </c>
      <c r="BB376" t="s">
        <v>484</v>
      </c>
      <c r="BC376" t="s">
        <v>737</v>
      </c>
      <c r="BD376" t="s">
        <v>485</v>
      </c>
      <c r="BE376" t="s">
        <v>485</v>
      </c>
      <c r="BG376" t="s">
        <v>481</v>
      </c>
      <c r="BH376" t="s">
        <v>492</v>
      </c>
      <c r="BI376" t="s">
        <v>489</v>
      </c>
      <c r="BJ376" t="s">
        <v>530</v>
      </c>
      <c r="BK376" t="s">
        <v>530</v>
      </c>
      <c r="BL376" t="s">
        <v>485</v>
      </c>
      <c r="BM376" t="s">
        <v>485</v>
      </c>
      <c r="BN376" t="s">
        <v>486</v>
      </c>
      <c r="BW376" t="s">
        <v>481</v>
      </c>
      <c r="BX376" t="s">
        <v>526</v>
      </c>
      <c r="BY376" t="s">
        <v>489</v>
      </c>
      <c r="BZ376" t="s">
        <v>813</v>
      </c>
      <c r="CA376" t="s">
        <v>813</v>
      </c>
      <c r="CB376" t="s">
        <v>485</v>
      </c>
      <c r="CC376" t="s">
        <v>485</v>
      </c>
      <c r="CD376" t="s">
        <v>486</v>
      </c>
      <c r="CM376" t="s">
        <v>481</v>
      </c>
      <c r="CN376" t="s">
        <v>721</v>
      </c>
      <c r="CO376" t="s">
        <v>500</v>
      </c>
      <c r="CP376" t="s">
        <v>501</v>
      </c>
      <c r="CQ376" t="s">
        <v>485</v>
      </c>
      <c r="CR376" t="s">
        <v>491</v>
      </c>
      <c r="CS376" t="s">
        <v>545</v>
      </c>
      <c r="CT376" t="s">
        <v>481</v>
      </c>
      <c r="CU376" t="s">
        <v>498</v>
      </c>
      <c r="CV376" t="s">
        <v>592</v>
      </c>
      <c r="CW376" t="s">
        <v>572</v>
      </c>
      <c r="CX376" t="s">
        <v>5944</v>
      </c>
      <c r="CY376" t="s">
        <v>485</v>
      </c>
      <c r="CZ376" t="s">
        <v>485</v>
      </c>
      <c r="DA376" t="s">
        <v>486</v>
      </c>
      <c r="DB376" t="s">
        <v>481</v>
      </c>
      <c r="DC376" t="s">
        <v>502</v>
      </c>
      <c r="DD376" t="s">
        <v>620</v>
      </c>
      <c r="DE376" t="s">
        <v>5437</v>
      </c>
      <c r="DF376" t="s">
        <v>485</v>
      </c>
      <c r="DG376" t="s">
        <v>485</v>
      </c>
      <c r="DH376" t="s">
        <v>486</v>
      </c>
      <c r="DI376" t="s">
        <v>533</v>
      </c>
      <c r="DJ376" t="s">
        <v>505</v>
      </c>
      <c r="DK376" t="s">
        <v>505</v>
      </c>
      <c r="DL376" t="s">
        <v>485</v>
      </c>
      <c r="DM376" t="s">
        <v>491</v>
      </c>
      <c r="DN376" t="s">
        <v>545</v>
      </c>
      <c r="IP376" t="s">
        <v>481</v>
      </c>
      <c r="IQ376" t="s">
        <v>506</v>
      </c>
      <c r="IR376" t="s">
        <v>506</v>
      </c>
      <c r="IS376" t="s">
        <v>485</v>
      </c>
      <c r="IT376" t="s">
        <v>485</v>
      </c>
      <c r="IU376" t="s">
        <v>545</v>
      </c>
      <c r="IV376" t="s">
        <v>481</v>
      </c>
      <c r="IW376" t="s">
        <v>558</v>
      </c>
      <c r="IX376" t="s">
        <v>558</v>
      </c>
      <c r="IY376" t="s">
        <v>485</v>
      </c>
      <c r="IZ376" t="s">
        <v>485</v>
      </c>
      <c r="JA376" t="s">
        <v>545</v>
      </c>
      <c r="JB376" t="s">
        <v>481</v>
      </c>
      <c r="JC376" t="s">
        <v>532</v>
      </c>
      <c r="JD376" t="s">
        <v>532</v>
      </c>
      <c r="JE376" t="s">
        <v>485</v>
      </c>
      <c r="JF376" t="s">
        <v>485</v>
      </c>
      <c r="JG376" t="s">
        <v>486</v>
      </c>
      <c r="JH376" t="s">
        <v>481</v>
      </c>
      <c r="JI376" t="s">
        <v>532</v>
      </c>
      <c r="JJ376" t="s">
        <v>532</v>
      </c>
      <c r="JK376" t="s">
        <v>485</v>
      </c>
      <c r="JL376" t="s">
        <v>485</v>
      </c>
      <c r="JM376" t="s">
        <v>507</v>
      </c>
      <c r="JN376" t="s">
        <v>535</v>
      </c>
      <c r="JO376" t="s">
        <v>535</v>
      </c>
      <c r="JP376" t="s">
        <v>535</v>
      </c>
      <c r="JQ376" t="s">
        <v>485</v>
      </c>
      <c r="JR376" t="s">
        <v>594</v>
      </c>
      <c r="JS376" t="s">
        <v>6177</v>
      </c>
      <c r="JT376" t="s">
        <v>519</v>
      </c>
      <c r="KB376" t="s">
        <v>491</v>
      </c>
      <c r="KC376" t="s">
        <v>601</v>
      </c>
      <c r="KD376" t="s">
        <v>601</v>
      </c>
      <c r="KE376" t="s">
        <v>520</v>
      </c>
      <c r="KN376" t="s">
        <v>734</v>
      </c>
      <c r="MG376" t="s">
        <v>719</v>
      </c>
      <c r="PY376" t="s">
        <v>521</v>
      </c>
      <c r="PZ376" t="s">
        <v>522</v>
      </c>
      <c r="QA376" t="s">
        <v>522</v>
      </c>
      <c r="QB376" t="s">
        <v>522</v>
      </c>
      <c r="QC376" t="s">
        <v>522</v>
      </c>
      <c r="QD376" t="s">
        <v>522</v>
      </c>
      <c r="QE376" t="s">
        <v>522</v>
      </c>
      <c r="QF376" t="s">
        <v>522</v>
      </c>
      <c r="QH376" t="s">
        <v>522</v>
      </c>
      <c r="QI376" t="s">
        <v>522</v>
      </c>
      <c r="QJ376" t="s">
        <v>522</v>
      </c>
      <c r="QK376" t="s">
        <v>522</v>
      </c>
      <c r="QL376" t="s">
        <v>522</v>
      </c>
      <c r="QM376" t="s">
        <v>522</v>
      </c>
      <c r="QN376" t="s">
        <v>521</v>
      </c>
      <c r="QO376" t="s">
        <v>522</v>
      </c>
      <c r="QP376" t="s">
        <v>522</v>
      </c>
      <c r="QQ376" t="s">
        <v>521</v>
      </c>
      <c r="QR376" t="s">
        <v>521</v>
      </c>
      <c r="QS376" t="s">
        <v>522</v>
      </c>
      <c r="QT376" t="s">
        <v>522</v>
      </c>
      <c r="QU376" t="s">
        <v>522</v>
      </c>
      <c r="QV376" t="s">
        <v>522</v>
      </c>
      <c r="QW376" t="s">
        <v>522</v>
      </c>
      <c r="QY376" t="s">
        <v>6178</v>
      </c>
    </row>
    <row r="377" spans="1:467" x14ac:dyDescent="0.35">
      <c r="A377">
        <v>377</v>
      </c>
      <c r="B377" t="s">
        <v>5844</v>
      </c>
      <c r="C377" t="s">
        <v>477</v>
      </c>
      <c r="D377" t="s">
        <v>716</v>
      </c>
      <c r="E377" t="s">
        <v>717</v>
      </c>
      <c r="F377" t="s">
        <v>718</v>
      </c>
      <c r="G377" t="s">
        <v>480</v>
      </c>
      <c r="H377" t="s">
        <v>481</v>
      </c>
      <c r="I377" t="s">
        <v>536</v>
      </c>
      <c r="J377" t="s">
        <v>483</v>
      </c>
      <c r="K377" t="s">
        <v>530</v>
      </c>
      <c r="L377" t="s">
        <v>5456</v>
      </c>
      <c r="M377" t="s">
        <v>485</v>
      </c>
      <c r="N377" t="s">
        <v>485</v>
      </c>
      <c r="O377" t="s">
        <v>523</v>
      </c>
      <c r="X377" t="s">
        <v>481</v>
      </c>
      <c r="Y377" t="s">
        <v>483</v>
      </c>
      <c r="Z377" t="s">
        <v>530</v>
      </c>
      <c r="AA377" t="s">
        <v>5455</v>
      </c>
      <c r="AB377" t="s">
        <v>485</v>
      </c>
      <c r="AC377" t="s">
        <v>485</v>
      </c>
      <c r="AD377" t="s">
        <v>486</v>
      </c>
      <c r="AL377" t="s">
        <v>481</v>
      </c>
      <c r="AM377" t="s">
        <v>489</v>
      </c>
      <c r="AN377" t="s">
        <v>484</v>
      </c>
      <c r="AO377" t="s">
        <v>484</v>
      </c>
      <c r="AP377" t="s">
        <v>485</v>
      </c>
      <c r="AQ377" t="s">
        <v>485</v>
      </c>
      <c r="AR377" t="s">
        <v>507</v>
      </c>
      <c r="AS377" t="s">
        <v>481</v>
      </c>
      <c r="AT377" t="s">
        <v>489</v>
      </c>
      <c r="AU377" t="s">
        <v>484</v>
      </c>
      <c r="AV377" t="s">
        <v>484</v>
      </c>
      <c r="AW377" t="s">
        <v>485</v>
      </c>
      <c r="AX377" t="s">
        <v>485</v>
      </c>
      <c r="AY377" t="s">
        <v>486</v>
      </c>
      <c r="AZ377" t="s">
        <v>481</v>
      </c>
      <c r="BA377" t="s">
        <v>483</v>
      </c>
      <c r="BB377" t="s">
        <v>484</v>
      </c>
      <c r="BC377" t="s">
        <v>737</v>
      </c>
      <c r="BD377" t="s">
        <v>485</v>
      </c>
      <c r="BE377" t="s">
        <v>485</v>
      </c>
      <c r="BG377" t="s">
        <v>481</v>
      </c>
      <c r="BH377" t="s">
        <v>492</v>
      </c>
      <c r="BI377" t="s">
        <v>489</v>
      </c>
      <c r="BJ377" t="s">
        <v>530</v>
      </c>
      <c r="BK377" t="s">
        <v>530</v>
      </c>
      <c r="BL377" t="s">
        <v>485</v>
      </c>
      <c r="BM377" t="s">
        <v>485</v>
      </c>
      <c r="BN377" t="s">
        <v>507</v>
      </c>
      <c r="BW377" t="s">
        <v>481</v>
      </c>
      <c r="BX377" t="s">
        <v>494</v>
      </c>
      <c r="BY377" t="s">
        <v>489</v>
      </c>
      <c r="BZ377" t="s">
        <v>484</v>
      </c>
      <c r="CA377" t="s">
        <v>484</v>
      </c>
      <c r="CB377" t="s">
        <v>485</v>
      </c>
      <c r="CC377" t="s">
        <v>485</v>
      </c>
      <c r="CD377" t="s">
        <v>486</v>
      </c>
      <c r="CM377" t="s">
        <v>481</v>
      </c>
      <c r="CN377" t="s">
        <v>721</v>
      </c>
      <c r="CO377" t="s">
        <v>503</v>
      </c>
      <c r="CP377" t="s">
        <v>493</v>
      </c>
      <c r="CQ377" t="s">
        <v>485</v>
      </c>
      <c r="CR377" t="s">
        <v>485</v>
      </c>
      <c r="CS377" t="s">
        <v>507</v>
      </c>
      <c r="CT377" t="s">
        <v>481</v>
      </c>
      <c r="CU377" t="s">
        <v>583</v>
      </c>
      <c r="CV377" t="s">
        <v>592</v>
      </c>
      <c r="CW377" t="s">
        <v>505</v>
      </c>
      <c r="CX377" t="s">
        <v>5408</v>
      </c>
      <c r="CY377" t="s">
        <v>485</v>
      </c>
      <c r="CZ377" t="s">
        <v>485</v>
      </c>
      <c r="DA377" t="s">
        <v>486</v>
      </c>
      <c r="DB377" t="s">
        <v>481</v>
      </c>
      <c r="DC377" t="s">
        <v>502</v>
      </c>
      <c r="DD377" t="s">
        <v>620</v>
      </c>
      <c r="DE377" t="s">
        <v>5437</v>
      </c>
      <c r="DF377" t="s">
        <v>485</v>
      </c>
      <c r="DG377" t="s">
        <v>485</v>
      </c>
      <c r="DH377" t="s">
        <v>486</v>
      </c>
      <c r="DI377" t="s">
        <v>533</v>
      </c>
      <c r="DJ377" t="s">
        <v>505</v>
      </c>
      <c r="DK377" t="s">
        <v>505</v>
      </c>
      <c r="DL377" t="s">
        <v>491</v>
      </c>
      <c r="DM377" t="s">
        <v>491</v>
      </c>
      <c r="IP377" t="s">
        <v>481</v>
      </c>
      <c r="IQ377" t="s">
        <v>506</v>
      </c>
      <c r="IR377" t="s">
        <v>506</v>
      </c>
      <c r="IS377" t="s">
        <v>485</v>
      </c>
      <c r="IT377" t="s">
        <v>485</v>
      </c>
      <c r="IU377" t="s">
        <v>507</v>
      </c>
      <c r="IV377" t="s">
        <v>481</v>
      </c>
      <c r="IW377" t="s">
        <v>532</v>
      </c>
      <c r="IX377" t="s">
        <v>532</v>
      </c>
      <c r="IY377" t="s">
        <v>485</v>
      </c>
      <c r="IZ377" t="s">
        <v>485</v>
      </c>
      <c r="JA377" t="s">
        <v>486</v>
      </c>
      <c r="JB377" t="s">
        <v>481</v>
      </c>
      <c r="JC377" t="s">
        <v>546</v>
      </c>
      <c r="JD377" t="s">
        <v>546</v>
      </c>
      <c r="JE377" t="s">
        <v>485</v>
      </c>
      <c r="JF377" t="s">
        <v>485</v>
      </c>
      <c r="JG377" t="s">
        <v>486</v>
      </c>
      <c r="JH377" t="s">
        <v>481</v>
      </c>
      <c r="JI377" t="s">
        <v>532</v>
      </c>
      <c r="JJ377" t="s">
        <v>532</v>
      </c>
      <c r="JK377" t="s">
        <v>485</v>
      </c>
      <c r="JL377" t="s">
        <v>485</v>
      </c>
      <c r="JM377" t="s">
        <v>486</v>
      </c>
      <c r="JN377" t="s">
        <v>535</v>
      </c>
      <c r="JO377" t="s">
        <v>535</v>
      </c>
      <c r="JP377" t="s">
        <v>535</v>
      </c>
      <c r="JQ377" t="s">
        <v>485</v>
      </c>
      <c r="JR377" t="s">
        <v>594</v>
      </c>
      <c r="JS377" t="s">
        <v>6174</v>
      </c>
      <c r="JT377" t="s">
        <v>519</v>
      </c>
      <c r="KB377" t="s">
        <v>485</v>
      </c>
      <c r="KC377" t="s">
        <v>601</v>
      </c>
      <c r="KD377" t="s">
        <v>601</v>
      </c>
      <c r="KE377" t="s">
        <v>576</v>
      </c>
      <c r="PY377" t="s">
        <v>521</v>
      </c>
      <c r="PZ377" t="s">
        <v>522</v>
      </c>
      <c r="QA377" t="s">
        <v>522</v>
      </c>
      <c r="QB377" t="s">
        <v>522</v>
      </c>
      <c r="QC377" t="s">
        <v>522</v>
      </c>
      <c r="QD377" t="s">
        <v>522</v>
      </c>
      <c r="QE377" t="s">
        <v>522</v>
      </c>
      <c r="QF377" t="s">
        <v>522</v>
      </c>
      <c r="QH377" t="s">
        <v>522</v>
      </c>
      <c r="QI377" t="s">
        <v>521</v>
      </c>
      <c r="QJ377" t="s">
        <v>522</v>
      </c>
      <c r="QK377" t="s">
        <v>522</v>
      </c>
      <c r="QL377" t="s">
        <v>522</v>
      </c>
      <c r="QM377" t="s">
        <v>522</v>
      </c>
      <c r="QN377" t="s">
        <v>521</v>
      </c>
      <c r="QO377" t="s">
        <v>522</v>
      </c>
      <c r="QP377" t="s">
        <v>522</v>
      </c>
      <c r="QQ377" t="s">
        <v>521</v>
      </c>
      <c r="QR377" t="s">
        <v>521</v>
      </c>
      <c r="QS377" t="s">
        <v>522</v>
      </c>
      <c r="QT377" t="s">
        <v>522</v>
      </c>
      <c r="QU377" t="s">
        <v>522</v>
      </c>
      <c r="QV377" t="s">
        <v>522</v>
      </c>
      <c r="QW377" t="s">
        <v>522</v>
      </c>
      <c r="QY377" t="s">
        <v>6179</v>
      </c>
    </row>
    <row r="378" spans="1:467" x14ac:dyDescent="0.35">
      <c r="A378">
        <v>378</v>
      </c>
      <c r="B378" t="s">
        <v>5844</v>
      </c>
      <c r="C378" t="s">
        <v>477</v>
      </c>
      <c r="D378" t="s">
        <v>716</v>
      </c>
      <c r="E378" t="s">
        <v>717</v>
      </c>
      <c r="F378" t="s">
        <v>718</v>
      </c>
      <c r="G378" t="s">
        <v>480</v>
      </c>
      <c r="DO378" t="s">
        <v>481</v>
      </c>
      <c r="DP378" t="s">
        <v>572</v>
      </c>
      <c r="DQ378" t="s">
        <v>572</v>
      </c>
      <c r="DR378" t="s">
        <v>485</v>
      </c>
      <c r="DS378" t="s">
        <v>485</v>
      </c>
      <c r="DT378" t="s">
        <v>545</v>
      </c>
      <c r="EA378" t="s">
        <v>481</v>
      </c>
      <c r="EB378" t="s">
        <v>529</v>
      </c>
      <c r="EC378" t="s">
        <v>529</v>
      </c>
      <c r="ED378" t="s">
        <v>485</v>
      </c>
      <c r="EE378" t="s">
        <v>491</v>
      </c>
      <c r="EG378" t="s">
        <v>481</v>
      </c>
      <c r="EH378" t="s">
        <v>529</v>
      </c>
      <c r="EI378" t="s">
        <v>529</v>
      </c>
      <c r="EJ378" t="s">
        <v>485</v>
      </c>
      <c r="EK378" t="s">
        <v>491</v>
      </c>
      <c r="EM378" t="s">
        <v>481</v>
      </c>
      <c r="EN378" t="s">
        <v>596</v>
      </c>
      <c r="EO378" t="s">
        <v>596</v>
      </c>
      <c r="EP378" t="s">
        <v>485</v>
      </c>
      <c r="EQ378" t="s">
        <v>491</v>
      </c>
      <c r="GQ378" t="s">
        <v>481</v>
      </c>
      <c r="GR378" t="s">
        <v>572</v>
      </c>
      <c r="GS378" t="s">
        <v>572</v>
      </c>
      <c r="GT378" t="s">
        <v>485</v>
      </c>
      <c r="GU378" t="s">
        <v>485</v>
      </c>
      <c r="GV378" t="s">
        <v>545</v>
      </c>
      <c r="GW378" t="s">
        <v>481</v>
      </c>
      <c r="GX378" t="s">
        <v>626</v>
      </c>
      <c r="GY378" t="s">
        <v>626</v>
      </c>
      <c r="GZ378" t="s">
        <v>485</v>
      </c>
      <c r="HA378" t="s">
        <v>485</v>
      </c>
      <c r="HC378" t="s">
        <v>533</v>
      </c>
      <c r="HD378" t="s">
        <v>562</v>
      </c>
      <c r="HE378" t="s">
        <v>562</v>
      </c>
      <c r="HF378" t="s">
        <v>481</v>
      </c>
      <c r="HG378" t="s">
        <v>563</v>
      </c>
      <c r="HH378" t="s">
        <v>563</v>
      </c>
      <c r="HI378" t="s">
        <v>485</v>
      </c>
      <c r="HJ378" t="s">
        <v>491</v>
      </c>
      <c r="HU378" t="s">
        <v>481</v>
      </c>
      <c r="HV378" t="s">
        <v>487</v>
      </c>
      <c r="HW378" t="s">
        <v>487</v>
      </c>
      <c r="HX378" t="s">
        <v>485</v>
      </c>
      <c r="HY378" t="s">
        <v>491</v>
      </c>
      <c r="HZ378" t="s">
        <v>545</v>
      </c>
      <c r="IA378" t="s">
        <v>481</v>
      </c>
      <c r="IB378" t="s">
        <v>529</v>
      </c>
      <c r="IC378" t="s">
        <v>529</v>
      </c>
      <c r="ID378" t="s">
        <v>485</v>
      </c>
      <c r="IE378" t="s">
        <v>491</v>
      </c>
      <c r="IG378" t="s">
        <v>481</v>
      </c>
      <c r="IH378" t="s">
        <v>484</v>
      </c>
      <c r="II378" t="s">
        <v>484</v>
      </c>
      <c r="IJ378" t="s">
        <v>485</v>
      </c>
      <c r="IK378" t="s">
        <v>491</v>
      </c>
      <c r="IL378" t="s">
        <v>545</v>
      </c>
      <c r="JP378" t="s">
        <v>535</v>
      </c>
      <c r="KB378" t="s">
        <v>491</v>
      </c>
      <c r="KC378" t="s">
        <v>604</v>
      </c>
      <c r="KD378" t="s">
        <v>660</v>
      </c>
      <c r="KE378" t="s">
        <v>520</v>
      </c>
      <c r="KG378" t="s">
        <v>486</v>
      </c>
      <c r="KN378" t="s">
        <v>734</v>
      </c>
      <c r="MG378" t="s">
        <v>719</v>
      </c>
      <c r="MH378" t="s">
        <v>720</v>
      </c>
      <c r="PY378" t="s">
        <v>521</v>
      </c>
      <c r="PZ378" t="s">
        <v>522</v>
      </c>
      <c r="QA378" t="s">
        <v>522</v>
      </c>
      <c r="QB378" t="s">
        <v>522</v>
      </c>
      <c r="QC378" t="s">
        <v>522</v>
      </c>
      <c r="QD378" t="s">
        <v>522</v>
      </c>
      <c r="QE378" t="s">
        <v>522</v>
      </c>
      <c r="QF378" t="s">
        <v>522</v>
      </c>
      <c r="QH378" t="s">
        <v>522</v>
      </c>
      <c r="QI378" t="s">
        <v>521</v>
      </c>
      <c r="QJ378" t="s">
        <v>522</v>
      </c>
      <c r="QK378" t="s">
        <v>522</v>
      </c>
      <c r="QL378" t="s">
        <v>522</v>
      </c>
      <c r="QM378" t="s">
        <v>522</v>
      </c>
      <c r="QN378" t="s">
        <v>521</v>
      </c>
      <c r="QO378" t="s">
        <v>521</v>
      </c>
      <c r="QP378" t="s">
        <v>522</v>
      </c>
      <c r="QQ378" t="s">
        <v>522</v>
      </c>
      <c r="QR378" t="s">
        <v>521</v>
      </c>
      <c r="QS378" t="s">
        <v>521</v>
      </c>
      <c r="QT378" t="s">
        <v>522</v>
      </c>
      <c r="QU378" t="s">
        <v>522</v>
      </c>
      <c r="QV378" t="s">
        <v>522</v>
      </c>
      <c r="QW378" t="s">
        <v>522</v>
      </c>
      <c r="QY378" t="s">
        <v>6180</v>
      </c>
    </row>
    <row r="379" spans="1:467" x14ac:dyDescent="0.35">
      <c r="A379">
        <v>379</v>
      </c>
      <c r="B379" t="s">
        <v>6095</v>
      </c>
      <c r="C379" t="s">
        <v>477</v>
      </c>
      <c r="D379" t="s">
        <v>716</v>
      </c>
      <c r="E379" t="s">
        <v>717</v>
      </c>
      <c r="F379" t="s">
        <v>718</v>
      </c>
      <c r="G379" t="s">
        <v>480</v>
      </c>
      <c r="DO379" t="s">
        <v>481</v>
      </c>
      <c r="DP379" t="s">
        <v>598</v>
      </c>
      <c r="DQ379" t="s">
        <v>598</v>
      </c>
      <c r="DR379" t="s">
        <v>485</v>
      </c>
      <c r="DS379" t="s">
        <v>491</v>
      </c>
      <c r="DT379" t="s">
        <v>545</v>
      </c>
      <c r="EA379" t="s">
        <v>481</v>
      </c>
      <c r="EB379" t="s">
        <v>529</v>
      </c>
      <c r="EC379" t="s">
        <v>529</v>
      </c>
      <c r="ED379" t="s">
        <v>485</v>
      </c>
      <c r="EE379" t="s">
        <v>491</v>
      </c>
      <c r="EG379" t="s">
        <v>481</v>
      </c>
      <c r="EH379" t="s">
        <v>547</v>
      </c>
      <c r="EI379" t="s">
        <v>547</v>
      </c>
      <c r="EJ379" t="s">
        <v>491</v>
      </c>
      <c r="EK379" t="s">
        <v>491</v>
      </c>
      <c r="EM379" t="s">
        <v>533</v>
      </c>
      <c r="EN379" t="s">
        <v>596</v>
      </c>
      <c r="EO379" t="s">
        <v>596</v>
      </c>
      <c r="EP379" t="s">
        <v>491</v>
      </c>
      <c r="EQ379" t="s">
        <v>491</v>
      </c>
      <c r="GQ379" t="s">
        <v>481</v>
      </c>
      <c r="GR379" t="s">
        <v>572</v>
      </c>
      <c r="GS379" t="s">
        <v>572</v>
      </c>
      <c r="GT379" t="s">
        <v>485</v>
      </c>
      <c r="GU379" t="s">
        <v>491</v>
      </c>
      <c r="GV379" t="s">
        <v>545</v>
      </c>
      <c r="GW379" t="s">
        <v>481</v>
      </c>
      <c r="GX379" t="s">
        <v>508</v>
      </c>
      <c r="GY379" t="s">
        <v>508</v>
      </c>
      <c r="GZ379" t="s">
        <v>485</v>
      </c>
      <c r="HA379" t="s">
        <v>491</v>
      </c>
      <c r="HB379" t="s">
        <v>545</v>
      </c>
      <c r="HC379" t="s">
        <v>533</v>
      </c>
      <c r="HD379" t="s">
        <v>562</v>
      </c>
      <c r="HE379" t="s">
        <v>562</v>
      </c>
      <c r="HF379" t="s">
        <v>481</v>
      </c>
      <c r="HG379" t="s">
        <v>572</v>
      </c>
      <c r="HH379" t="s">
        <v>572</v>
      </c>
      <c r="HI379" t="s">
        <v>485</v>
      </c>
      <c r="HJ379" t="s">
        <v>491</v>
      </c>
      <c r="HK379" t="s">
        <v>545</v>
      </c>
      <c r="HU379" t="s">
        <v>481</v>
      </c>
      <c r="HV379" t="s">
        <v>487</v>
      </c>
      <c r="HW379" t="s">
        <v>487</v>
      </c>
      <c r="HX379" t="s">
        <v>485</v>
      </c>
      <c r="HY379" t="s">
        <v>491</v>
      </c>
      <c r="HZ379" t="s">
        <v>504</v>
      </c>
      <c r="IA379" t="s">
        <v>481</v>
      </c>
      <c r="IB379" t="s">
        <v>547</v>
      </c>
      <c r="IC379" t="s">
        <v>547</v>
      </c>
      <c r="ID379" t="s">
        <v>485</v>
      </c>
      <c r="IE379" t="s">
        <v>491</v>
      </c>
      <c r="IG379" t="s">
        <v>481</v>
      </c>
      <c r="IH379" t="s">
        <v>530</v>
      </c>
      <c r="II379" t="s">
        <v>530</v>
      </c>
      <c r="IJ379" t="s">
        <v>485</v>
      </c>
      <c r="IK379" t="s">
        <v>485</v>
      </c>
      <c r="IL379" t="s">
        <v>545</v>
      </c>
      <c r="JP379" t="s">
        <v>535</v>
      </c>
      <c r="KB379" t="s">
        <v>491</v>
      </c>
      <c r="KC379" t="s">
        <v>604</v>
      </c>
      <c r="KD379" t="s">
        <v>660</v>
      </c>
      <c r="KE379" t="s">
        <v>520</v>
      </c>
      <c r="KG379" t="s">
        <v>672</v>
      </c>
      <c r="KN379" t="s">
        <v>734</v>
      </c>
      <c r="MG379" t="s">
        <v>719</v>
      </c>
      <c r="MH379" t="s">
        <v>720</v>
      </c>
      <c r="PY379" t="s">
        <v>521</v>
      </c>
      <c r="PZ379" t="s">
        <v>522</v>
      </c>
      <c r="QA379" t="s">
        <v>522</v>
      </c>
      <c r="QB379" t="s">
        <v>522</v>
      </c>
      <c r="QC379" t="s">
        <v>522</v>
      </c>
      <c r="QD379" t="s">
        <v>522</v>
      </c>
      <c r="QE379" t="s">
        <v>522</v>
      </c>
      <c r="QF379" t="s">
        <v>522</v>
      </c>
      <c r="QH379" t="s">
        <v>522</v>
      </c>
      <c r="QI379" t="s">
        <v>521</v>
      </c>
      <c r="QJ379" t="s">
        <v>522</v>
      </c>
      <c r="QK379" t="s">
        <v>522</v>
      </c>
      <c r="QL379" t="s">
        <v>522</v>
      </c>
      <c r="QM379" t="s">
        <v>522</v>
      </c>
      <c r="QN379" t="s">
        <v>521</v>
      </c>
      <c r="QO379" t="s">
        <v>521</v>
      </c>
      <c r="QP379" t="s">
        <v>522</v>
      </c>
      <c r="QQ379" t="s">
        <v>521</v>
      </c>
      <c r="QR379" t="s">
        <v>521</v>
      </c>
      <c r="QS379" t="s">
        <v>521</v>
      </c>
      <c r="QT379" t="s">
        <v>522</v>
      </c>
      <c r="QU379" t="s">
        <v>522</v>
      </c>
      <c r="QV379" t="s">
        <v>522</v>
      </c>
      <c r="QW379" t="s">
        <v>522</v>
      </c>
      <c r="QY379" t="s">
        <v>6181</v>
      </c>
    </row>
    <row r="380" spans="1:467" x14ac:dyDescent="0.35">
      <c r="A380">
        <v>380</v>
      </c>
      <c r="B380" t="s">
        <v>6095</v>
      </c>
      <c r="C380" t="s">
        <v>477</v>
      </c>
      <c r="D380" t="s">
        <v>716</v>
      </c>
      <c r="E380" t="s">
        <v>717</v>
      </c>
      <c r="F380" t="s">
        <v>718</v>
      </c>
      <c r="G380" t="s">
        <v>480</v>
      </c>
      <c r="FG380" t="s">
        <v>533</v>
      </c>
      <c r="FH380" t="s">
        <v>510</v>
      </c>
      <c r="FI380" t="s">
        <v>510</v>
      </c>
      <c r="PY380" t="s">
        <v>521</v>
      </c>
      <c r="PZ380" t="s">
        <v>522</v>
      </c>
      <c r="QA380" t="s">
        <v>522</v>
      </c>
      <c r="QB380" t="s">
        <v>522</v>
      </c>
      <c r="QC380" t="s">
        <v>522</v>
      </c>
      <c r="QD380" t="s">
        <v>522</v>
      </c>
      <c r="QE380" t="s">
        <v>522</v>
      </c>
      <c r="QF380" t="s">
        <v>522</v>
      </c>
      <c r="QH380" t="s">
        <v>521</v>
      </c>
      <c r="QI380" t="s">
        <v>522</v>
      </c>
      <c r="QJ380" t="s">
        <v>522</v>
      </c>
      <c r="QK380" t="s">
        <v>522</v>
      </c>
      <c r="QL380" t="s">
        <v>522</v>
      </c>
      <c r="QM380" t="s">
        <v>522</v>
      </c>
      <c r="QN380" t="s">
        <v>522</v>
      </c>
      <c r="QO380" t="s">
        <v>522</v>
      </c>
      <c r="QP380" t="s">
        <v>522</v>
      </c>
      <c r="QQ380" t="s">
        <v>522</v>
      </c>
      <c r="QR380" t="s">
        <v>522</v>
      </c>
      <c r="QS380" t="s">
        <v>522</v>
      </c>
      <c r="QT380" t="s">
        <v>522</v>
      </c>
      <c r="QU380" t="s">
        <v>522</v>
      </c>
      <c r="QV380" t="s">
        <v>522</v>
      </c>
      <c r="QW380" t="s">
        <v>522</v>
      </c>
      <c r="QY380" t="s">
        <v>6182</v>
      </c>
    </row>
    <row r="381" spans="1:467" x14ac:dyDescent="0.35">
      <c r="A381">
        <v>381</v>
      </c>
      <c r="B381" t="s">
        <v>6095</v>
      </c>
      <c r="C381" t="s">
        <v>477</v>
      </c>
      <c r="D381" t="s">
        <v>716</v>
      </c>
      <c r="E381" t="s">
        <v>717</v>
      </c>
      <c r="F381" t="s">
        <v>718</v>
      </c>
      <c r="G381" t="s">
        <v>480</v>
      </c>
      <c r="FG381" t="s">
        <v>481</v>
      </c>
      <c r="PY381" t="s">
        <v>521</v>
      </c>
      <c r="PZ381" t="s">
        <v>522</v>
      </c>
      <c r="QA381" t="s">
        <v>522</v>
      </c>
      <c r="QB381" t="s">
        <v>522</v>
      </c>
      <c r="QC381" t="s">
        <v>522</v>
      </c>
      <c r="QD381" t="s">
        <v>522</v>
      </c>
      <c r="QE381" t="s">
        <v>522</v>
      </c>
      <c r="QF381" t="s">
        <v>522</v>
      </c>
      <c r="QH381" t="s">
        <v>522</v>
      </c>
      <c r="QI381" t="s">
        <v>522</v>
      </c>
      <c r="QJ381" t="s">
        <v>522</v>
      </c>
      <c r="QK381" t="s">
        <v>522</v>
      </c>
      <c r="QL381" t="s">
        <v>522</v>
      </c>
      <c r="QM381" t="s">
        <v>522</v>
      </c>
      <c r="QN381" t="s">
        <v>521</v>
      </c>
      <c r="QO381" t="s">
        <v>522</v>
      </c>
      <c r="QP381" t="s">
        <v>521</v>
      </c>
      <c r="QQ381" t="s">
        <v>522</v>
      </c>
      <c r="QR381" t="s">
        <v>522</v>
      </c>
      <c r="QS381" t="s">
        <v>522</v>
      </c>
      <c r="QT381" t="s">
        <v>522</v>
      </c>
      <c r="QU381" t="s">
        <v>522</v>
      </c>
      <c r="QV381" t="s">
        <v>522</v>
      </c>
      <c r="QW381" t="s">
        <v>522</v>
      </c>
      <c r="QY381" t="s">
        <v>6183</v>
      </c>
    </row>
    <row r="382" spans="1:467" x14ac:dyDescent="0.35">
      <c r="A382">
        <v>382</v>
      </c>
      <c r="B382" t="s">
        <v>6095</v>
      </c>
      <c r="C382" t="s">
        <v>477</v>
      </c>
      <c r="D382" t="s">
        <v>716</v>
      </c>
      <c r="E382" t="s">
        <v>717</v>
      </c>
      <c r="F382" t="s">
        <v>718</v>
      </c>
      <c r="G382" t="s">
        <v>480</v>
      </c>
      <c r="FG382" t="s">
        <v>533</v>
      </c>
      <c r="FH382" t="s">
        <v>510</v>
      </c>
      <c r="FI382" t="s">
        <v>510</v>
      </c>
      <c r="PY382" t="s">
        <v>521</v>
      </c>
      <c r="PZ382" t="s">
        <v>522</v>
      </c>
      <c r="QA382" t="s">
        <v>522</v>
      </c>
      <c r="QB382" t="s">
        <v>522</v>
      </c>
      <c r="QC382" t="s">
        <v>522</v>
      </c>
      <c r="QD382" t="s">
        <v>522</v>
      </c>
      <c r="QE382" t="s">
        <v>522</v>
      </c>
      <c r="QF382" t="s">
        <v>522</v>
      </c>
      <c r="QH382" t="s">
        <v>521</v>
      </c>
      <c r="QI382" t="s">
        <v>522</v>
      </c>
      <c r="QJ382" t="s">
        <v>522</v>
      </c>
      <c r="QK382" t="s">
        <v>522</v>
      </c>
      <c r="QL382" t="s">
        <v>522</v>
      </c>
      <c r="QM382" t="s">
        <v>522</v>
      </c>
      <c r="QN382" t="s">
        <v>522</v>
      </c>
      <c r="QO382" t="s">
        <v>522</v>
      </c>
      <c r="QP382" t="s">
        <v>522</v>
      </c>
      <c r="QQ382" t="s">
        <v>522</v>
      </c>
      <c r="QR382" t="s">
        <v>522</v>
      </c>
      <c r="QS382" t="s">
        <v>522</v>
      </c>
      <c r="QT382" t="s">
        <v>522</v>
      </c>
      <c r="QU382" t="s">
        <v>522</v>
      </c>
      <c r="QV382" t="s">
        <v>522</v>
      </c>
      <c r="QW382" t="s">
        <v>522</v>
      </c>
      <c r="QY382" t="s">
        <v>6184</v>
      </c>
    </row>
    <row r="383" spans="1:467" x14ac:dyDescent="0.35">
      <c r="A383">
        <v>383</v>
      </c>
      <c r="B383" t="s">
        <v>6095</v>
      </c>
      <c r="C383" t="s">
        <v>477</v>
      </c>
      <c r="D383" t="s">
        <v>716</v>
      </c>
      <c r="E383" t="s">
        <v>717</v>
      </c>
      <c r="F383" t="s">
        <v>718</v>
      </c>
      <c r="G383" t="s">
        <v>480</v>
      </c>
      <c r="FG383" t="s">
        <v>533</v>
      </c>
      <c r="PY383" t="s">
        <v>521</v>
      </c>
      <c r="PZ383" t="s">
        <v>522</v>
      </c>
      <c r="QA383" t="s">
        <v>522</v>
      </c>
      <c r="QB383" t="s">
        <v>522</v>
      </c>
      <c r="QC383" t="s">
        <v>522</v>
      </c>
      <c r="QD383" t="s">
        <v>522</v>
      </c>
      <c r="QE383" t="s">
        <v>522</v>
      </c>
      <c r="QF383" t="s">
        <v>522</v>
      </c>
      <c r="QH383" t="s">
        <v>521</v>
      </c>
      <c r="QI383" t="s">
        <v>522</v>
      </c>
      <c r="QJ383" t="s">
        <v>522</v>
      </c>
      <c r="QK383" t="s">
        <v>522</v>
      </c>
      <c r="QL383" t="s">
        <v>522</v>
      </c>
      <c r="QM383" t="s">
        <v>522</v>
      </c>
      <c r="QN383" t="s">
        <v>522</v>
      </c>
      <c r="QO383" t="s">
        <v>522</v>
      </c>
      <c r="QP383" t="s">
        <v>522</v>
      </c>
      <c r="QQ383" t="s">
        <v>522</v>
      </c>
      <c r="QR383" t="s">
        <v>522</v>
      </c>
      <c r="QS383" t="s">
        <v>522</v>
      </c>
      <c r="QT383" t="s">
        <v>522</v>
      </c>
      <c r="QU383" t="s">
        <v>522</v>
      </c>
      <c r="QV383" t="s">
        <v>522</v>
      </c>
      <c r="QW383" t="s">
        <v>522</v>
      </c>
      <c r="QY383" t="s">
        <v>6185</v>
      </c>
    </row>
    <row r="384" spans="1:467" x14ac:dyDescent="0.35">
      <c r="A384">
        <v>384</v>
      </c>
      <c r="B384" t="s">
        <v>6095</v>
      </c>
      <c r="C384" t="s">
        <v>477</v>
      </c>
      <c r="D384" t="s">
        <v>716</v>
      </c>
      <c r="E384" t="s">
        <v>717</v>
      </c>
      <c r="F384" t="s">
        <v>718</v>
      </c>
      <c r="G384" t="s">
        <v>480</v>
      </c>
      <c r="DO384" t="s">
        <v>481</v>
      </c>
      <c r="DP384" t="s">
        <v>656</v>
      </c>
      <c r="DQ384" t="s">
        <v>656</v>
      </c>
      <c r="DR384" t="s">
        <v>485</v>
      </c>
      <c r="DS384" t="s">
        <v>491</v>
      </c>
      <c r="EA384" t="s">
        <v>481</v>
      </c>
      <c r="EB384" t="s">
        <v>529</v>
      </c>
      <c r="EC384" t="s">
        <v>529</v>
      </c>
      <c r="ED384" t="s">
        <v>485</v>
      </c>
      <c r="EE384" t="s">
        <v>491</v>
      </c>
      <c r="EF384" t="s">
        <v>545</v>
      </c>
      <c r="EG384" t="s">
        <v>481</v>
      </c>
      <c r="EH384" t="s">
        <v>529</v>
      </c>
      <c r="EI384" t="s">
        <v>529</v>
      </c>
      <c r="EJ384" t="s">
        <v>491</v>
      </c>
      <c r="EK384" t="s">
        <v>491</v>
      </c>
      <c r="EM384" t="s">
        <v>481</v>
      </c>
      <c r="EN384" t="s">
        <v>597</v>
      </c>
      <c r="EO384" t="s">
        <v>597</v>
      </c>
      <c r="EP384" t="s">
        <v>485</v>
      </c>
      <c r="EQ384" t="s">
        <v>491</v>
      </c>
      <c r="ER384" t="s">
        <v>545</v>
      </c>
      <c r="GQ384" t="s">
        <v>481</v>
      </c>
      <c r="GR384" t="s">
        <v>572</v>
      </c>
      <c r="GS384" t="s">
        <v>572</v>
      </c>
      <c r="GT384" t="s">
        <v>485</v>
      </c>
      <c r="GU384" t="s">
        <v>491</v>
      </c>
      <c r="GW384" t="s">
        <v>481</v>
      </c>
      <c r="GX384" t="s">
        <v>656</v>
      </c>
      <c r="GY384" t="s">
        <v>656</v>
      </c>
      <c r="GZ384" t="s">
        <v>485</v>
      </c>
      <c r="HA384" t="s">
        <v>491</v>
      </c>
      <c r="HB384" t="s">
        <v>545</v>
      </c>
      <c r="HC384" t="s">
        <v>533</v>
      </c>
      <c r="HD384" t="s">
        <v>562</v>
      </c>
      <c r="HE384" t="s">
        <v>562</v>
      </c>
      <c r="HF384" t="s">
        <v>481</v>
      </c>
      <c r="HG384" t="s">
        <v>548</v>
      </c>
      <c r="HH384" t="s">
        <v>548</v>
      </c>
      <c r="HI384" t="s">
        <v>485</v>
      </c>
      <c r="HJ384" t="s">
        <v>491</v>
      </c>
      <c r="HK384" t="s">
        <v>507</v>
      </c>
      <c r="HU384" t="s">
        <v>481</v>
      </c>
      <c r="HV384" t="s">
        <v>484</v>
      </c>
      <c r="HW384" t="s">
        <v>484</v>
      </c>
      <c r="HX384" t="s">
        <v>485</v>
      </c>
      <c r="HY384" t="s">
        <v>485</v>
      </c>
      <c r="HZ384" t="s">
        <v>486</v>
      </c>
      <c r="IA384" t="s">
        <v>481</v>
      </c>
      <c r="IB384" t="s">
        <v>547</v>
      </c>
      <c r="IC384" t="s">
        <v>547</v>
      </c>
      <c r="ID384" t="s">
        <v>485</v>
      </c>
      <c r="IE384" t="s">
        <v>491</v>
      </c>
      <c r="IF384" t="s">
        <v>560</v>
      </c>
      <c r="JP384" t="s">
        <v>535</v>
      </c>
      <c r="KB384" t="s">
        <v>485</v>
      </c>
      <c r="KC384" t="s">
        <v>601</v>
      </c>
      <c r="KD384" t="s">
        <v>601</v>
      </c>
      <c r="KE384" t="s">
        <v>520</v>
      </c>
      <c r="PY384" t="s">
        <v>521</v>
      </c>
      <c r="PZ384" t="s">
        <v>521</v>
      </c>
      <c r="QA384" t="s">
        <v>522</v>
      </c>
      <c r="QB384" t="s">
        <v>522</v>
      </c>
      <c r="QC384" t="s">
        <v>521</v>
      </c>
      <c r="QD384" t="s">
        <v>522</v>
      </c>
      <c r="QE384" t="s">
        <v>522</v>
      </c>
      <c r="QF384" t="s">
        <v>522</v>
      </c>
      <c r="QH384" t="s">
        <v>522</v>
      </c>
      <c r="QI384" t="s">
        <v>521</v>
      </c>
      <c r="QJ384" t="s">
        <v>522</v>
      </c>
      <c r="QK384" t="s">
        <v>522</v>
      </c>
      <c r="QL384" t="s">
        <v>522</v>
      </c>
      <c r="QM384" t="s">
        <v>522</v>
      </c>
      <c r="QN384" t="s">
        <v>521</v>
      </c>
      <c r="QO384" t="s">
        <v>522</v>
      </c>
      <c r="QP384" t="s">
        <v>522</v>
      </c>
      <c r="QQ384" t="s">
        <v>521</v>
      </c>
      <c r="QR384" t="s">
        <v>521</v>
      </c>
      <c r="QS384" t="s">
        <v>522</v>
      </c>
      <c r="QT384" t="s">
        <v>522</v>
      </c>
      <c r="QU384" t="s">
        <v>522</v>
      </c>
      <c r="QV384" t="s">
        <v>522</v>
      </c>
      <c r="QW384" t="s">
        <v>522</v>
      </c>
      <c r="QY384" t="s">
        <v>6186</v>
      </c>
    </row>
    <row r="385" spans="1:467" x14ac:dyDescent="0.35">
      <c r="A385">
        <v>385</v>
      </c>
      <c r="B385" t="s">
        <v>6095</v>
      </c>
      <c r="C385" t="s">
        <v>477</v>
      </c>
      <c r="D385" t="s">
        <v>716</v>
      </c>
      <c r="E385" t="s">
        <v>717</v>
      </c>
      <c r="F385" t="s">
        <v>718</v>
      </c>
      <c r="G385" t="s">
        <v>480</v>
      </c>
      <c r="ES385" t="s">
        <v>481</v>
      </c>
      <c r="ET385" t="s">
        <v>484</v>
      </c>
      <c r="EU385" t="s">
        <v>484</v>
      </c>
      <c r="EV385" t="s">
        <v>481</v>
      </c>
      <c r="EZ385" t="s">
        <v>481</v>
      </c>
      <c r="FA385" t="s">
        <v>513</v>
      </c>
      <c r="FB385" t="s">
        <v>515</v>
      </c>
      <c r="FC385" t="s">
        <v>5481</v>
      </c>
      <c r="HR385" t="s">
        <v>481</v>
      </c>
      <c r="HS385" t="s">
        <v>487</v>
      </c>
      <c r="HT385" t="s">
        <v>487</v>
      </c>
      <c r="IM385" t="s">
        <v>481</v>
      </c>
      <c r="IN385" t="s">
        <v>493</v>
      </c>
      <c r="IO385" t="s">
        <v>493</v>
      </c>
      <c r="PY385" t="s">
        <v>521</v>
      </c>
      <c r="PZ385" t="s">
        <v>522</v>
      </c>
      <c r="QA385" t="s">
        <v>522</v>
      </c>
      <c r="QB385" t="s">
        <v>522</v>
      </c>
      <c r="QC385" t="s">
        <v>522</v>
      </c>
      <c r="QD385" t="s">
        <v>522</v>
      </c>
      <c r="QE385" t="s">
        <v>522</v>
      </c>
      <c r="QF385" t="s">
        <v>522</v>
      </c>
      <c r="QH385" t="s">
        <v>522</v>
      </c>
      <c r="QI385" t="s">
        <v>521</v>
      </c>
      <c r="QJ385" t="s">
        <v>522</v>
      </c>
      <c r="QK385" t="s">
        <v>522</v>
      </c>
      <c r="QL385" t="s">
        <v>522</v>
      </c>
      <c r="QM385" t="s">
        <v>522</v>
      </c>
      <c r="QN385" t="s">
        <v>522</v>
      </c>
      <c r="QO385" t="s">
        <v>522</v>
      </c>
      <c r="QP385" t="s">
        <v>521</v>
      </c>
      <c r="QQ385" t="s">
        <v>522</v>
      </c>
      <c r="QR385" t="s">
        <v>522</v>
      </c>
      <c r="QS385" t="s">
        <v>522</v>
      </c>
      <c r="QT385" t="s">
        <v>522</v>
      </c>
      <c r="QU385" t="s">
        <v>522</v>
      </c>
      <c r="QV385" t="s">
        <v>522</v>
      </c>
      <c r="QW385" t="s">
        <v>522</v>
      </c>
      <c r="QY385" t="s">
        <v>6187</v>
      </c>
    </row>
    <row r="386" spans="1:467" x14ac:dyDescent="0.35">
      <c r="A386">
        <v>386</v>
      </c>
      <c r="B386" t="s">
        <v>6095</v>
      </c>
      <c r="C386" t="s">
        <v>477</v>
      </c>
      <c r="D386" t="s">
        <v>716</v>
      </c>
      <c r="E386" t="s">
        <v>717</v>
      </c>
      <c r="F386" t="s">
        <v>718</v>
      </c>
      <c r="G386" t="s">
        <v>480</v>
      </c>
      <c r="ES386" t="s">
        <v>481</v>
      </c>
      <c r="ET386" t="s">
        <v>511</v>
      </c>
      <c r="EU386" t="s">
        <v>511</v>
      </c>
      <c r="EV386" t="s">
        <v>481</v>
      </c>
      <c r="EZ386" t="s">
        <v>481</v>
      </c>
      <c r="FA386" t="s">
        <v>513</v>
      </c>
      <c r="FB386" t="s">
        <v>622</v>
      </c>
      <c r="FC386" t="s">
        <v>5474</v>
      </c>
      <c r="HR386" t="s">
        <v>481</v>
      </c>
      <c r="HS386" t="s">
        <v>484</v>
      </c>
      <c r="HT386" t="s">
        <v>484</v>
      </c>
      <c r="IM386" t="s">
        <v>481</v>
      </c>
      <c r="IN386" t="s">
        <v>493</v>
      </c>
      <c r="IO386" t="s">
        <v>493</v>
      </c>
      <c r="PY386" t="s">
        <v>521</v>
      </c>
      <c r="PZ386" t="s">
        <v>522</v>
      </c>
      <c r="QA386" t="s">
        <v>522</v>
      </c>
      <c r="QB386" t="s">
        <v>522</v>
      </c>
      <c r="QC386" t="s">
        <v>522</v>
      </c>
      <c r="QD386" t="s">
        <v>522</v>
      </c>
      <c r="QE386" t="s">
        <v>522</v>
      </c>
      <c r="QF386" t="s">
        <v>522</v>
      </c>
      <c r="QH386" t="s">
        <v>522</v>
      </c>
      <c r="QI386" t="s">
        <v>521</v>
      </c>
      <c r="QJ386" t="s">
        <v>521</v>
      </c>
      <c r="QK386" t="s">
        <v>522</v>
      </c>
      <c r="QL386" t="s">
        <v>522</v>
      </c>
      <c r="QM386" t="s">
        <v>522</v>
      </c>
      <c r="QN386" t="s">
        <v>522</v>
      </c>
      <c r="QO386" t="s">
        <v>522</v>
      </c>
      <c r="QP386" t="s">
        <v>521</v>
      </c>
      <c r="QQ386" t="s">
        <v>521</v>
      </c>
      <c r="QR386" t="s">
        <v>522</v>
      </c>
      <c r="QS386" t="s">
        <v>522</v>
      </c>
      <c r="QT386" t="s">
        <v>522</v>
      </c>
      <c r="QU386" t="s">
        <v>522</v>
      </c>
      <c r="QV386" t="s">
        <v>522</v>
      </c>
      <c r="QW386" t="s">
        <v>522</v>
      </c>
      <c r="QY386" t="s">
        <v>6188</v>
      </c>
    </row>
    <row r="387" spans="1:467" x14ac:dyDescent="0.35">
      <c r="A387">
        <v>387</v>
      </c>
      <c r="B387" t="s">
        <v>6095</v>
      </c>
      <c r="C387" t="s">
        <v>477</v>
      </c>
      <c r="D387" t="s">
        <v>716</v>
      </c>
      <c r="E387" t="s">
        <v>717</v>
      </c>
      <c r="F387" t="s">
        <v>718</v>
      </c>
      <c r="G387" t="s">
        <v>480</v>
      </c>
      <c r="ES387" t="s">
        <v>481</v>
      </c>
      <c r="ET387" t="s">
        <v>511</v>
      </c>
      <c r="EU387" t="s">
        <v>511</v>
      </c>
      <c r="EV387" t="s">
        <v>481</v>
      </c>
      <c r="EZ387" t="s">
        <v>481</v>
      </c>
      <c r="FA387" t="s">
        <v>513</v>
      </c>
      <c r="FB387" t="s">
        <v>622</v>
      </c>
      <c r="FC387" t="s">
        <v>5474</v>
      </c>
      <c r="HR387" t="s">
        <v>481</v>
      </c>
      <c r="HS387" t="s">
        <v>484</v>
      </c>
      <c r="HT387" t="s">
        <v>484</v>
      </c>
      <c r="IM387" t="s">
        <v>481</v>
      </c>
      <c r="IN387" t="s">
        <v>493</v>
      </c>
      <c r="IO387" t="s">
        <v>493</v>
      </c>
      <c r="PY387" t="s">
        <v>521</v>
      </c>
      <c r="PZ387" t="s">
        <v>522</v>
      </c>
      <c r="QA387" t="s">
        <v>522</v>
      </c>
      <c r="QB387" t="s">
        <v>522</v>
      </c>
      <c r="QC387" t="s">
        <v>522</v>
      </c>
      <c r="QD387" t="s">
        <v>522</v>
      </c>
      <c r="QE387" t="s">
        <v>522</v>
      </c>
      <c r="QF387" t="s">
        <v>522</v>
      </c>
      <c r="QH387" t="s">
        <v>522</v>
      </c>
      <c r="QI387" t="s">
        <v>521</v>
      </c>
      <c r="QJ387" t="s">
        <v>522</v>
      </c>
      <c r="QK387" t="s">
        <v>522</v>
      </c>
      <c r="QL387" t="s">
        <v>522</v>
      </c>
      <c r="QM387" t="s">
        <v>522</v>
      </c>
      <c r="QN387" t="s">
        <v>522</v>
      </c>
      <c r="QO387" t="s">
        <v>522</v>
      </c>
      <c r="QP387" t="s">
        <v>522</v>
      </c>
      <c r="QQ387" t="s">
        <v>522</v>
      </c>
      <c r="QR387" t="s">
        <v>522</v>
      </c>
      <c r="QS387" t="s">
        <v>522</v>
      </c>
      <c r="QT387" t="s">
        <v>522</v>
      </c>
      <c r="QU387" t="s">
        <v>522</v>
      </c>
      <c r="QV387" t="s">
        <v>522</v>
      </c>
      <c r="QW387" t="s">
        <v>522</v>
      </c>
      <c r="QY387" t="s">
        <v>6189</v>
      </c>
    </row>
    <row r="388" spans="1:467" x14ac:dyDescent="0.35">
      <c r="A388">
        <v>388</v>
      </c>
      <c r="B388" t="s">
        <v>6095</v>
      </c>
      <c r="C388" t="s">
        <v>477</v>
      </c>
      <c r="D388" t="s">
        <v>716</v>
      </c>
      <c r="E388" t="s">
        <v>717</v>
      </c>
      <c r="F388" t="s">
        <v>718</v>
      </c>
      <c r="G388" t="s">
        <v>480</v>
      </c>
      <c r="EV388" t="s">
        <v>481</v>
      </c>
      <c r="EZ388" t="s">
        <v>481</v>
      </c>
      <c r="FA388" t="s">
        <v>513</v>
      </c>
      <c r="FB388" t="s">
        <v>622</v>
      </c>
      <c r="FC388" t="s">
        <v>5474</v>
      </c>
      <c r="PY388" t="s">
        <v>521</v>
      </c>
      <c r="PZ388" t="s">
        <v>522</v>
      </c>
      <c r="QA388" t="s">
        <v>522</v>
      </c>
      <c r="QB388" t="s">
        <v>522</v>
      </c>
      <c r="QC388" t="s">
        <v>522</v>
      </c>
      <c r="QD388" t="s">
        <v>522</v>
      </c>
      <c r="QE388" t="s">
        <v>522</v>
      </c>
      <c r="QF388" t="s">
        <v>522</v>
      </c>
      <c r="QH388" t="s">
        <v>522</v>
      </c>
      <c r="QI388" t="s">
        <v>521</v>
      </c>
      <c r="QJ388" t="s">
        <v>522</v>
      </c>
      <c r="QK388" t="s">
        <v>522</v>
      </c>
      <c r="QL388" t="s">
        <v>522</v>
      </c>
      <c r="QM388" t="s">
        <v>522</v>
      </c>
      <c r="QN388" t="s">
        <v>522</v>
      </c>
      <c r="QO388" t="s">
        <v>522</v>
      </c>
      <c r="QP388" t="s">
        <v>521</v>
      </c>
      <c r="QQ388" t="s">
        <v>521</v>
      </c>
      <c r="QR388" t="s">
        <v>522</v>
      </c>
      <c r="QS388" t="s">
        <v>522</v>
      </c>
      <c r="QT388" t="s">
        <v>522</v>
      </c>
      <c r="QU388" t="s">
        <v>522</v>
      </c>
      <c r="QV388" t="s">
        <v>522</v>
      </c>
      <c r="QW388" t="s">
        <v>522</v>
      </c>
      <c r="QY388" t="s">
        <v>6190</v>
      </c>
    </row>
    <row r="389" spans="1:467" x14ac:dyDescent="0.35">
      <c r="A389">
        <v>389</v>
      </c>
      <c r="B389" t="s">
        <v>6095</v>
      </c>
      <c r="C389" t="s">
        <v>477</v>
      </c>
      <c r="D389" t="s">
        <v>716</v>
      </c>
      <c r="E389" t="s">
        <v>717</v>
      </c>
      <c r="F389" t="s">
        <v>718</v>
      </c>
      <c r="G389" t="s">
        <v>480</v>
      </c>
      <c r="ES389" t="s">
        <v>481</v>
      </c>
      <c r="ET389" t="s">
        <v>511</v>
      </c>
      <c r="EU389" t="s">
        <v>511</v>
      </c>
      <c r="HR389" t="s">
        <v>481</v>
      </c>
      <c r="HS389" t="s">
        <v>484</v>
      </c>
      <c r="HT389" t="s">
        <v>484</v>
      </c>
      <c r="IM389" t="s">
        <v>481</v>
      </c>
      <c r="IN389" t="s">
        <v>493</v>
      </c>
      <c r="IO389" t="s">
        <v>493</v>
      </c>
      <c r="PY389" t="s">
        <v>521</v>
      </c>
      <c r="PZ389" t="s">
        <v>522</v>
      </c>
      <c r="QA389" t="s">
        <v>522</v>
      </c>
      <c r="QB389" t="s">
        <v>522</v>
      </c>
      <c r="QC389" t="s">
        <v>522</v>
      </c>
      <c r="QD389" t="s">
        <v>522</v>
      </c>
      <c r="QE389" t="s">
        <v>522</v>
      </c>
      <c r="QF389" t="s">
        <v>522</v>
      </c>
      <c r="QH389" t="s">
        <v>522</v>
      </c>
      <c r="QI389" t="s">
        <v>522</v>
      </c>
      <c r="QJ389" t="s">
        <v>522</v>
      </c>
      <c r="QK389" t="s">
        <v>522</v>
      </c>
      <c r="QL389" t="s">
        <v>522</v>
      </c>
      <c r="QM389" t="s">
        <v>522</v>
      </c>
      <c r="QN389" t="s">
        <v>521</v>
      </c>
      <c r="QO389" t="s">
        <v>522</v>
      </c>
      <c r="QP389" t="s">
        <v>521</v>
      </c>
      <c r="QQ389" t="s">
        <v>522</v>
      </c>
      <c r="QR389" t="s">
        <v>522</v>
      </c>
      <c r="QS389" t="s">
        <v>522</v>
      </c>
      <c r="QT389" t="s">
        <v>522</v>
      </c>
      <c r="QU389" t="s">
        <v>522</v>
      </c>
      <c r="QV389" t="s">
        <v>522</v>
      </c>
      <c r="QW389" t="s">
        <v>522</v>
      </c>
      <c r="QY389" t="s">
        <v>6191</v>
      </c>
    </row>
    <row r="390" spans="1:467" x14ac:dyDescent="0.35">
      <c r="A390">
        <v>390</v>
      </c>
      <c r="B390" t="s">
        <v>6095</v>
      </c>
      <c r="C390" t="s">
        <v>477</v>
      </c>
      <c r="D390" t="s">
        <v>716</v>
      </c>
      <c r="E390" t="s">
        <v>717</v>
      </c>
      <c r="F390" t="s">
        <v>718</v>
      </c>
      <c r="G390" t="s">
        <v>480</v>
      </c>
      <c r="GE390" t="s">
        <v>713</v>
      </c>
      <c r="GF390" t="s">
        <v>546</v>
      </c>
      <c r="GG390" t="s">
        <v>546</v>
      </c>
      <c r="GH390" t="s">
        <v>546</v>
      </c>
      <c r="GI390" t="s">
        <v>546</v>
      </c>
      <c r="GJ390" t="s">
        <v>546</v>
      </c>
      <c r="QY390" t="s">
        <v>6192</v>
      </c>
    </row>
    <row r="391" spans="1:467" x14ac:dyDescent="0.35">
      <c r="A391">
        <v>391</v>
      </c>
      <c r="B391" t="s">
        <v>6095</v>
      </c>
      <c r="C391" t="s">
        <v>477</v>
      </c>
      <c r="D391" t="s">
        <v>716</v>
      </c>
      <c r="E391" t="s">
        <v>717</v>
      </c>
      <c r="F391" t="s">
        <v>718</v>
      </c>
      <c r="G391" t="s">
        <v>480</v>
      </c>
      <c r="GE391" t="s">
        <v>713</v>
      </c>
      <c r="GF391" t="s">
        <v>546</v>
      </c>
      <c r="GG391" t="s">
        <v>546</v>
      </c>
      <c r="GH391" t="s">
        <v>546</v>
      </c>
      <c r="GI391" t="s">
        <v>546</v>
      </c>
      <c r="GJ391" t="s">
        <v>546</v>
      </c>
      <c r="QY391" t="s">
        <v>6193</v>
      </c>
    </row>
    <row r="392" spans="1:467" x14ac:dyDescent="0.35">
      <c r="A392">
        <v>392</v>
      </c>
      <c r="B392" t="s">
        <v>6095</v>
      </c>
      <c r="C392" t="s">
        <v>477</v>
      </c>
      <c r="D392" t="s">
        <v>716</v>
      </c>
      <c r="E392" t="s">
        <v>717</v>
      </c>
      <c r="F392" t="s">
        <v>718</v>
      </c>
      <c r="G392" t="s">
        <v>480</v>
      </c>
      <c r="P392" t="s">
        <v>481</v>
      </c>
      <c r="Q392" t="s">
        <v>536</v>
      </c>
      <c r="R392" t="s">
        <v>550</v>
      </c>
      <c r="S392" t="s">
        <v>565</v>
      </c>
      <c r="T392" t="s">
        <v>565</v>
      </c>
      <c r="U392" t="s">
        <v>485</v>
      </c>
      <c r="V392" t="s">
        <v>491</v>
      </c>
      <c r="AE392" t="s">
        <v>481</v>
      </c>
      <c r="AF392" t="s">
        <v>550</v>
      </c>
      <c r="AG392" t="s">
        <v>566</v>
      </c>
      <c r="AH392" t="s">
        <v>566</v>
      </c>
      <c r="AI392" t="s">
        <v>485</v>
      </c>
      <c r="AJ392" t="s">
        <v>491</v>
      </c>
      <c r="BO392" t="s">
        <v>533</v>
      </c>
      <c r="BT392" t="s">
        <v>485</v>
      </c>
      <c r="BU392" t="s">
        <v>485</v>
      </c>
      <c r="BV392" t="s">
        <v>545</v>
      </c>
      <c r="CE392" t="s">
        <v>481</v>
      </c>
      <c r="CF392" t="s">
        <v>494</v>
      </c>
      <c r="CG392" t="s">
        <v>550</v>
      </c>
      <c r="CH392" t="s">
        <v>5447</v>
      </c>
      <c r="CI392" t="s">
        <v>5447</v>
      </c>
      <c r="CJ392" t="s">
        <v>485</v>
      </c>
      <c r="CK392" t="s">
        <v>485</v>
      </c>
      <c r="JN392" t="s">
        <v>594</v>
      </c>
      <c r="JO392" t="s">
        <v>594</v>
      </c>
      <c r="JW392" t="s">
        <v>491</v>
      </c>
      <c r="JX392" t="s">
        <v>5614</v>
      </c>
      <c r="JY392" t="s">
        <v>520</v>
      </c>
      <c r="PY392" t="s">
        <v>521</v>
      </c>
      <c r="PZ392" t="s">
        <v>522</v>
      </c>
      <c r="QA392" t="s">
        <v>522</v>
      </c>
      <c r="QB392" t="s">
        <v>521</v>
      </c>
      <c r="QC392" t="s">
        <v>521</v>
      </c>
      <c r="QD392" t="s">
        <v>522</v>
      </c>
      <c r="QE392" t="s">
        <v>522</v>
      </c>
      <c r="QF392" t="s">
        <v>522</v>
      </c>
      <c r="QH392" t="s">
        <v>522</v>
      </c>
      <c r="QI392" t="s">
        <v>522</v>
      </c>
      <c r="QJ392" t="s">
        <v>522</v>
      </c>
      <c r="QK392" t="s">
        <v>522</v>
      </c>
      <c r="QL392" t="s">
        <v>522</v>
      </c>
      <c r="QM392" t="s">
        <v>522</v>
      </c>
      <c r="QN392" t="s">
        <v>522</v>
      </c>
      <c r="QO392" t="s">
        <v>522</v>
      </c>
      <c r="QP392" t="s">
        <v>522</v>
      </c>
      <c r="QQ392" t="s">
        <v>521</v>
      </c>
      <c r="QR392" t="s">
        <v>521</v>
      </c>
      <c r="QS392" t="s">
        <v>521</v>
      </c>
      <c r="QT392" t="s">
        <v>522</v>
      </c>
      <c r="QU392" t="s">
        <v>522</v>
      </c>
      <c r="QV392" t="s">
        <v>522</v>
      </c>
      <c r="QW392" t="s">
        <v>522</v>
      </c>
      <c r="QY392" t="s">
        <v>6194</v>
      </c>
    </row>
    <row r="393" spans="1:467" x14ac:dyDescent="0.35">
      <c r="A393">
        <v>393</v>
      </c>
      <c r="B393" t="s">
        <v>6095</v>
      </c>
      <c r="C393" t="s">
        <v>477</v>
      </c>
      <c r="D393" t="s">
        <v>716</v>
      </c>
      <c r="E393" t="s">
        <v>717</v>
      </c>
      <c r="F393" t="s">
        <v>718</v>
      </c>
      <c r="G393" t="s">
        <v>480</v>
      </c>
      <c r="FJ393" t="s">
        <v>533</v>
      </c>
      <c r="FK393" t="s">
        <v>5563</v>
      </c>
      <c r="FL393" t="s">
        <v>5817</v>
      </c>
      <c r="PY393" t="s">
        <v>521</v>
      </c>
      <c r="PZ393" t="s">
        <v>521</v>
      </c>
      <c r="QA393" t="s">
        <v>522</v>
      </c>
      <c r="QB393" t="s">
        <v>521</v>
      </c>
      <c r="QC393" t="s">
        <v>521</v>
      </c>
      <c r="QD393" t="s">
        <v>522</v>
      </c>
      <c r="QE393" t="s">
        <v>522</v>
      </c>
      <c r="QF393" t="s">
        <v>522</v>
      </c>
      <c r="QH393" t="s">
        <v>522</v>
      </c>
      <c r="QI393" t="s">
        <v>521</v>
      </c>
      <c r="QJ393" t="s">
        <v>522</v>
      </c>
      <c r="QK393" t="s">
        <v>522</v>
      </c>
      <c r="QL393" t="s">
        <v>522</v>
      </c>
      <c r="QM393" t="s">
        <v>522</v>
      </c>
      <c r="QN393" t="s">
        <v>521</v>
      </c>
      <c r="QO393" t="s">
        <v>521</v>
      </c>
      <c r="QP393" t="s">
        <v>522</v>
      </c>
      <c r="QQ393" t="s">
        <v>521</v>
      </c>
      <c r="QR393" t="s">
        <v>521</v>
      </c>
      <c r="QS393" t="s">
        <v>522</v>
      </c>
      <c r="QT393" t="s">
        <v>522</v>
      </c>
      <c r="QU393" t="s">
        <v>522</v>
      </c>
      <c r="QV393" t="s">
        <v>522</v>
      </c>
      <c r="QW393" t="s">
        <v>522</v>
      </c>
      <c r="QY393" t="s">
        <v>6195</v>
      </c>
    </row>
    <row r="394" spans="1:467" x14ac:dyDescent="0.35">
      <c r="A394">
        <v>394</v>
      </c>
      <c r="B394" t="s">
        <v>6095</v>
      </c>
      <c r="C394" t="s">
        <v>477</v>
      </c>
      <c r="D394" t="s">
        <v>716</v>
      </c>
      <c r="E394" t="s">
        <v>717</v>
      </c>
      <c r="F394" t="s">
        <v>718</v>
      </c>
      <c r="G394" t="s">
        <v>480</v>
      </c>
      <c r="DO394" t="s">
        <v>481</v>
      </c>
      <c r="DP394" t="s">
        <v>656</v>
      </c>
      <c r="DQ394" t="s">
        <v>656</v>
      </c>
      <c r="DR394" t="s">
        <v>485</v>
      </c>
      <c r="DS394" t="s">
        <v>491</v>
      </c>
      <c r="DT394" t="s">
        <v>545</v>
      </c>
      <c r="EA394" t="s">
        <v>533</v>
      </c>
      <c r="EB394" t="s">
        <v>529</v>
      </c>
      <c r="EC394" t="s">
        <v>529</v>
      </c>
      <c r="ED394" t="s">
        <v>491</v>
      </c>
      <c r="EE394" t="s">
        <v>491</v>
      </c>
      <c r="EG394" t="s">
        <v>481</v>
      </c>
      <c r="EH394" t="s">
        <v>529</v>
      </c>
      <c r="EI394" t="s">
        <v>529</v>
      </c>
      <c r="EJ394" t="s">
        <v>485</v>
      </c>
      <c r="EK394" t="s">
        <v>491</v>
      </c>
      <c r="EM394" t="s">
        <v>481</v>
      </c>
      <c r="EN394" t="s">
        <v>684</v>
      </c>
      <c r="EO394" t="s">
        <v>684</v>
      </c>
      <c r="EP394" t="s">
        <v>491</v>
      </c>
      <c r="EQ394" t="s">
        <v>491</v>
      </c>
      <c r="GQ394" t="s">
        <v>481</v>
      </c>
      <c r="GR394" t="s">
        <v>572</v>
      </c>
      <c r="GS394" t="s">
        <v>572</v>
      </c>
      <c r="GT394" t="s">
        <v>485</v>
      </c>
      <c r="GU394" t="s">
        <v>491</v>
      </c>
      <c r="GV394" t="s">
        <v>545</v>
      </c>
      <c r="GW394" t="s">
        <v>481</v>
      </c>
      <c r="GX394" t="s">
        <v>510</v>
      </c>
      <c r="GY394" t="s">
        <v>510</v>
      </c>
      <c r="GZ394" t="s">
        <v>485</v>
      </c>
      <c r="HA394" t="s">
        <v>491</v>
      </c>
      <c r="HB394" t="s">
        <v>545</v>
      </c>
      <c r="HC394" t="s">
        <v>533</v>
      </c>
      <c r="HD394" t="s">
        <v>5549</v>
      </c>
      <c r="HE394" t="s">
        <v>5549</v>
      </c>
      <c r="HF394" t="s">
        <v>481</v>
      </c>
      <c r="HG394" t="s">
        <v>580</v>
      </c>
      <c r="HH394" t="s">
        <v>580</v>
      </c>
      <c r="HI394" t="s">
        <v>485</v>
      </c>
      <c r="HJ394" t="s">
        <v>491</v>
      </c>
      <c r="HK394" t="s">
        <v>545</v>
      </c>
      <c r="HU394" t="s">
        <v>481</v>
      </c>
      <c r="HV394" t="s">
        <v>487</v>
      </c>
      <c r="HW394" t="s">
        <v>487</v>
      </c>
      <c r="HX394" t="s">
        <v>485</v>
      </c>
      <c r="HY394" t="s">
        <v>485</v>
      </c>
      <c r="HZ394" t="s">
        <v>507</v>
      </c>
      <c r="IA394" t="s">
        <v>481</v>
      </c>
      <c r="IB394" t="s">
        <v>547</v>
      </c>
      <c r="IC394" t="s">
        <v>547</v>
      </c>
      <c r="ID394" t="s">
        <v>485</v>
      </c>
      <c r="IE394" t="s">
        <v>491</v>
      </c>
      <c r="IF394" t="s">
        <v>545</v>
      </c>
      <c r="IG394" t="s">
        <v>481</v>
      </c>
      <c r="IH394" t="s">
        <v>484</v>
      </c>
      <c r="II394" t="s">
        <v>484</v>
      </c>
      <c r="IJ394" t="s">
        <v>485</v>
      </c>
      <c r="IK394" t="s">
        <v>485</v>
      </c>
      <c r="IL394" t="s">
        <v>545</v>
      </c>
      <c r="JP394" t="s">
        <v>535</v>
      </c>
      <c r="KB394" t="s">
        <v>491</v>
      </c>
      <c r="KC394" t="s">
        <v>601</v>
      </c>
      <c r="KD394" t="s">
        <v>601</v>
      </c>
      <c r="KE394" t="s">
        <v>520</v>
      </c>
      <c r="KG394" t="s">
        <v>488</v>
      </c>
      <c r="KN394" t="s">
        <v>734</v>
      </c>
      <c r="MG394" t="s">
        <v>734</v>
      </c>
      <c r="PY394" t="s">
        <v>521</v>
      </c>
      <c r="PZ394" t="s">
        <v>522</v>
      </c>
      <c r="QA394" t="s">
        <v>522</v>
      </c>
      <c r="QB394" t="s">
        <v>522</v>
      </c>
      <c r="QC394" t="s">
        <v>521</v>
      </c>
      <c r="QD394" t="s">
        <v>522</v>
      </c>
      <c r="QE394" t="s">
        <v>522</v>
      </c>
      <c r="QF394" t="s">
        <v>522</v>
      </c>
      <c r="QH394" t="s">
        <v>522</v>
      </c>
      <c r="QI394" t="s">
        <v>521</v>
      </c>
      <c r="QJ394" t="s">
        <v>522</v>
      </c>
      <c r="QK394" t="s">
        <v>522</v>
      </c>
      <c r="QL394" t="s">
        <v>522</v>
      </c>
      <c r="QM394" t="s">
        <v>522</v>
      </c>
      <c r="QN394" t="s">
        <v>522</v>
      </c>
      <c r="QO394" t="s">
        <v>522</v>
      </c>
      <c r="QP394" t="s">
        <v>522</v>
      </c>
      <c r="QQ394" t="s">
        <v>521</v>
      </c>
      <c r="QR394" t="s">
        <v>521</v>
      </c>
      <c r="QS394" t="s">
        <v>522</v>
      </c>
      <c r="QT394" t="s">
        <v>522</v>
      </c>
      <c r="QU394" t="s">
        <v>522</v>
      </c>
      <c r="QV394" t="s">
        <v>522</v>
      </c>
      <c r="QW394" t="s">
        <v>522</v>
      </c>
      <c r="QY394" t="s">
        <v>6196</v>
      </c>
    </row>
    <row r="395" spans="1:467" x14ac:dyDescent="0.35">
      <c r="A395">
        <v>395</v>
      </c>
      <c r="B395" t="s">
        <v>6095</v>
      </c>
      <c r="C395" t="s">
        <v>477</v>
      </c>
      <c r="D395" t="s">
        <v>716</v>
      </c>
      <c r="E395" t="s">
        <v>717</v>
      </c>
      <c r="F395" t="s">
        <v>718</v>
      </c>
      <c r="G395" t="s">
        <v>480</v>
      </c>
      <c r="P395" t="s">
        <v>533</v>
      </c>
      <c r="Q395" t="s">
        <v>541</v>
      </c>
      <c r="R395" t="s">
        <v>550</v>
      </c>
      <c r="S395" t="s">
        <v>551</v>
      </c>
      <c r="T395" t="s">
        <v>551</v>
      </c>
      <c r="U395" t="s">
        <v>485</v>
      </c>
      <c r="V395" t="s">
        <v>491</v>
      </c>
      <c r="AE395" t="s">
        <v>481</v>
      </c>
      <c r="AF395" t="s">
        <v>550</v>
      </c>
      <c r="AG395" t="s">
        <v>565</v>
      </c>
      <c r="AH395" t="s">
        <v>565</v>
      </c>
      <c r="AI395" t="s">
        <v>485</v>
      </c>
      <c r="AJ395" t="s">
        <v>485</v>
      </c>
      <c r="AK395" t="s">
        <v>545</v>
      </c>
      <c r="BO395" t="s">
        <v>481</v>
      </c>
      <c r="BT395" t="s">
        <v>485</v>
      </c>
      <c r="BU395" t="s">
        <v>491</v>
      </c>
      <c r="CE395" t="s">
        <v>481</v>
      </c>
      <c r="CF395" t="s">
        <v>494</v>
      </c>
      <c r="CG395" t="s">
        <v>550</v>
      </c>
      <c r="CH395" t="s">
        <v>5447</v>
      </c>
      <c r="CI395" t="s">
        <v>5447</v>
      </c>
      <c r="CJ395" t="s">
        <v>485</v>
      </c>
      <c r="CK395" t="s">
        <v>491</v>
      </c>
      <c r="JN395" t="s">
        <v>535</v>
      </c>
      <c r="JO395" t="s">
        <v>535</v>
      </c>
      <c r="JW395" t="s">
        <v>491</v>
      </c>
      <c r="JX395" t="s">
        <v>604</v>
      </c>
      <c r="JY395" t="s">
        <v>520</v>
      </c>
      <c r="KA395" t="s">
        <v>6197</v>
      </c>
      <c r="KN395" t="s">
        <v>734</v>
      </c>
      <c r="MG395" t="s">
        <v>734</v>
      </c>
      <c r="MH395" t="s">
        <v>830</v>
      </c>
      <c r="PY395" t="s">
        <v>521</v>
      </c>
      <c r="PZ395" t="s">
        <v>522</v>
      </c>
      <c r="QA395" t="s">
        <v>522</v>
      </c>
      <c r="QB395" t="s">
        <v>521</v>
      </c>
      <c r="QC395" t="s">
        <v>521</v>
      </c>
      <c r="QD395" t="s">
        <v>522</v>
      </c>
      <c r="QE395" t="s">
        <v>522</v>
      </c>
      <c r="QF395" t="s">
        <v>522</v>
      </c>
      <c r="QH395" t="s">
        <v>522</v>
      </c>
      <c r="QI395" t="s">
        <v>522</v>
      </c>
      <c r="QJ395" t="s">
        <v>522</v>
      </c>
      <c r="QK395" t="s">
        <v>522</v>
      </c>
      <c r="QL395" t="s">
        <v>522</v>
      </c>
      <c r="QM395" t="s">
        <v>522</v>
      </c>
      <c r="QN395" t="s">
        <v>522</v>
      </c>
      <c r="QO395" t="s">
        <v>521</v>
      </c>
      <c r="QP395" t="s">
        <v>522</v>
      </c>
      <c r="QQ395" t="s">
        <v>521</v>
      </c>
      <c r="QR395" t="s">
        <v>521</v>
      </c>
      <c r="QS395" t="s">
        <v>521</v>
      </c>
      <c r="QT395" t="s">
        <v>522</v>
      </c>
      <c r="QU395" t="s">
        <v>522</v>
      </c>
      <c r="QV395" t="s">
        <v>522</v>
      </c>
      <c r="QW395" t="s">
        <v>522</v>
      </c>
      <c r="QY395" t="s">
        <v>6198</v>
      </c>
    </row>
    <row r="396" spans="1:467" x14ac:dyDescent="0.35">
      <c r="A396">
        <v>396</v>
      </c>
      <c r="B396" t="s">
        <v>6095</v>
      </c>
      <c r="C396" t="s">
        <v>477</v>
      </c>
      <c r="D396" t="s">
        <v>716</v>
      </c>
      <c r="E396" t="s">
        <v>717</v>
      </c>
      <c r="F396" t="s">
        <v>718</v>
      </c>
      <c r="G396" t="s">
        <v>480</v>
      </c>
      <c r="FJ396" t="s">
        <v>533</v>
      </c>
      <c r="FK396" t="s">
        <v>5538</v>
      </c>
      <c r="FL396" t="s">
        <v>5616</v>
      </c>
      <c r="PY396" t="s">
        <v>521</v>
      </c>
      <c r="PZ396" t="s">
        <v>521</v>
      </c>
      <c r="QA396" t="s">
        <v>522</v>
      </c>
      <c r="QB396" t="s">
        <v>522</v>
      </c>
      <c r="QC396" t="s">
        <v>521</v>
      </c>
      <c r="QD396" t="s">
        <v>522</v>
      </c>
      <c r="QE396" t="s">
        <v>522</v>
      </c>
      <c r="QF396" t="s">
        <v>522</v>
      </c>
      <c r="QH396" t="s">
        <v>522</v>
      </c>
      <c r="QI396" t="s">
        <v>522</v>
      </c>
      <c r="QJ396" t="s">
        <v>522</v>
      </c>
      <c r="QK396" t="s">
        <v>522</v>
      </c>
      <c r="QL396" t="s">
        <v>522</v>
      </c>
      <c r="QM396" t="s">
        <v>522</v>
      </c>
      <c r="QN396" t="s">
        <v>521</v>
      </c>
      <c r="QO396" t="s">
        <v>521</v>
      </c>
      <c r="QP396" t="s">
        <v>522</v>
      </c>
      <c r="QQ396" t="s">
        <v>522</v>
      </c>
      <c r="QR396" t="s">
        <v>521</v>
      </c>
      <c r="QS396" t="s">
        <v>521</v>
      </c>
      <c r="QT396" t="s">
        <v>522</v>
      </c>
      <c r="QU396" t="s">
        <v>522</v>
      </c>
      <c r="QV396" t="s">
        <v>522</v>
      </c>
      <c r="QW396" t="s">
        <v>522</v>
      </c>
      <c r="QY396" t="s">
        <v>6199</v>
      </c>
    </row>
    <row r="397" spans="1:467" x14ac:dyDescent="0.35">
      <c r="A397">
        <v>397</v>
      </c>
      <c r="B397" t="s">
        <v>6095</v>
      </c>
      <c r="C397" t="s">
        <v>806</v>
      </c>
      <c r="D397" t="s">
        <v>4188</v>
      </c>
      <c r="E397" t="s">
        <v>655</v>
      </c>
      <c r="F397" t="s">
        <v>5495</v>
      </c>
      <c r="G397" t="s">
        <v>480</v>
      </c>
      <c r="AS397" t="s">
        <v>481</v>
      </c>
      <c r="AT397" t="s">
        <v>489</v>
      </c>
      <c r="AU397" t="s">
        <v>484</v>
      </c>
      <c r="AV397" t="s">
        <v>484</v>
      </c>
      <c r="AW397" t="s">
        <v>485</v>
      </c>
      <c r="AX397" t="s">
        <v>485</v>
      </c>
      <c r="AY397" t="s">
        <v>525</v>
      </c>
      <c r="BG397" t="s">
        <v>481</v>
      </c>
      <c r="BH397" t="s">
        <v>492</v>
      </c>
      <c r="BI397" t="s">
        <v>489</v>
      </c>
      <c r="BJ397" t="s">
        <v>511</v>
      </c>
      <c r="BK397" t="s">
        <v>511</v>
      </c>
      <c r="BL397" t="s">
        <v>485</v>
      </c>
      <c r="BM397" t="s">
        <v>485</v>
      </c>
      <c r="BN397" t="s">
        <v>509</v>
      </c>
      <c r="BW397" t="s">
        <v>481</v>
      </c>
      <c r="BX397" t="s">
        <v>494</v>
      </c>
      <c r="BY397" t="s">
        <v>489</v>
      </c>
      <c r="BZ397" t="s">
        <v>620</v>
      </c>
      <c r="CA397" t="s">
        <v>620</v>
      </c>
      <c r="CB397" t="s">
        <v>485</v>
      </c>
      <c r="CC397" t="s">
        <v>485</v>
      </c>
      <c r="CD397" t="s">
        <v>525</v>
      </c>
      <c r="CM397" t="s">
        <v>481</v>
      </c>
      <c r="CN397" t="s">
        <v>499</v>
      </c>
      <c r="CO397" t="s">
        <v>506</v>
      </c>
      <c r="CP397" t="s">
        <v>671</v>
      </c>
      <c r="CQ397" t="s">
        <v>485</v>
      </c>
      <c r="CR397" t="s">
        <v>485</v>
      </c>
      <c r="CS397" t="s">
        <v>525</v>
      </c>
      <c r="CT397" t="s">
        <v>481</v>
      </c>
      <c r="CU397" t="s">
        <v>498</v>
      </c>
      <c r="CV397" t="s">
        <v>499</v>
      </c>
      <c r="CW397" t="s">
        <v>484</v>
      </c>
      <c r="CX397" t="s">
        <v>563</v>
      </c>
      <c r="CY397" t="s">
        <v>485</v>
      </c>
      <c r="CZ397" t="s">
        <v>485</v>
      </c>
      <c r="DA397" t="s">
        <v>560</v>
      </c>
      <c r="DB397" t="s">
        <v>481</v>
      </c>
      <c r="DC397" t="s">
        <v>502</v>
      </c>
      <c r="DD397" t="s">
        <v>493</v>
      </c>
      <c r="DE397" t="s">
        <v>593</v>
      </c>
      <c r="DF397" t="s">
        <v>485</v>
      </c>
      <c r="DG397" t="s">
        <v>485</v>
      </c>
      <c r="DH397" t="s">
        <v>560</v>
      </c>
      <c r="DI397" t="s">
        <v>481</v>
      </c>
      <c r="DJ397" t="s">
        <v>490</v>
      </c>
      <c r="DK397" t="s">
        <v>490</v>
      </c>
      <c r="DL397" t="s">
        <v>485</v>
      </c>
      <c r="DM397" t="s">
        <v>485</v>
      </c>
      <c r="DN397" t="s">
        <v>507</v>
      </c>
      <c r="DU397" t="s">
        <v>481</v>
      </c>
      <c r="DV397" t="s">
        <v>493</v>
      </c>
      <c r="DW397" t="s">
        <v>493</v>
      </c>
      <c r="DX397" t="s">
        <v>485</v>
      </c>
      <c r="DY397" t="s">
        <v>485</v>
      </c>
      <c r="IP397" t="s">
        <v>481</v>
      </c>
      <c r="IQ397" t="s">
        <v>558</v>
      </c>
      <c r="IR397" t="s">
        <v>558</v>
      </c>
      <c r="IS397" t="s">
        <v>485</v>
      </c>
      <c r="IT397" t="s">
        <v>485</v>
      </c>
      <c r="IV397" t="s">
        <v>481</v>
      </c>
      <c r="IW397" t="s">
        <v>516</v>
      </c>
      <c r="IX397" t="s">
        <v>516</v>
      </c>
      <c r="IY397" t="s">
        <v>485</v>
      </c>
      <c r="IZ397" t="s">
        <v>485</v>
      </c>
      <c r="JA397" t="s">
        <v>545</v>
      </c>
      <c r="JB397" t="s">
        <v>481</v>
      </c>
      <c r="JC397" t="s">
        <v>546</v>
      </c>
      <c r="JD397" t="s">
        <v>546</v>
      </c>
      <c r="JE397" t="s">
        <v>485</v>
      </c>
      <c r="JF397" t="s">
        <v>485</v>
      </c>
      <c r="JO397" t="s">
        <v>535</v>
      </c>
      <c r="JP397" t="s">
        <v>535</v>
      </c>
      <c r="JW397" t="s">
        <v>491</v>
      </c>
      <c r="JX397" t="s">
        <v>5630</v>
      </c>
      <c r="JY397" t="s">
        <v>520</v>
      </c>
      <c r="KA397" t="s">
        <v>5703</v>
      </c>
      <c r="KB397" t="s">
        <v>491</v>
      </c>
      <c r="KC397" t="s">
        <v>5618</v>
      </c>
      <c r="KD397" t="s">
        <v>5618</v>
      </c>
      <c r="KE397" t="s">
        <v>520</v>
      </c>
      <c r="KG397" t="s">
        <v>545</v>
      </c>
      <c r="PY397" t="s">
        <v>521</v>
      </c>
      <c r="PZ397" t="s">
        <v>522</v>
      </c>
      <c r="QA397" t="s">
        <v>522</v>
      </c>
      <c r="QB397" t="s">
        <v>522</v>
      </c>
      <c r="QC397" t="s">
        <v>522</v>
      </c>
      <c r="QD397" t="s">
        <v>522</v>
      </c>
      <c r="QE397" t="s">
        <v>522</v>
      </c>
      <c r="QF397" t="s">
        <v>522</v>
      </c>
      <c r="QH397" t="s">
        <v>522</v>
      </c>
      <c r="QI397" t="s">
        <v>522</v>
      </c>
      <c r="QJ397" t="s">
        <v>522</v>
      </c>
      <c r="QK397" t="s">
        <v>522</v>
      </c>
      <c r="QL397" t="s">
        <v>522</v>
      </c>
      <c r="QM397" t="s">
        <v>522</v>
      </c>
      <c r="QN397" t="s">
        <v>522</v>
      </c>
      <c r="QO397" t="s">
        <v>522</v>
      </c>
      <c r="QP397" t="s">
        <v>522</v>
      </c>
      <c r="QQ397" t="s">
        <v>521</v>
      </c>
      <c r="QR397" t="s">
        <v>522</v>
      </c>
      <c r="QS397" t="s">
        <v>521</v>
      </c>
      <c r="QT397" t="s">
        <v>522</v>
      </c>
      <c r="QU397" t="s">
        <v>522</v>
      </c>
      <c r="QV397" t="s">
        <v>522</v>
      </c>
      <c r="QW397" t="s">
        <v>522</v>
      </c>
      <c r="QY397" t="s">
        <v>6200</v>
      </c>
    </row>
    <row r="398" spans="1:467" x14ac:dyDescent="0.35">
      <c r="A398">
        <v>398</v>
      </c>
      <c r="B398" t="s">
        <v>6095</v>
      </c>
      <c r="C398" t="s">
        <v>806</v>
      </c>
      <c r="D398" t="s">
        <v>4188</v>
      </c>
      <c r="E398" t="s">
        <v>655</v>
      </c>
      <c r="F398" t="s">
        <v>5495</v>
      </c>
      <c r="G398" t="s">
        <v>480</v>
      </c>
      <c r="DO398" t="s">
        <v>481</v>
      </c>
      <c r="DP398" t="s">
        <v>505</v>
      </c>
      <c r="DQ398" t="s">
        <v>505</v>
      </c>
      <c r="DR398" t="s">
        <v>485</v>
      </c>
      <c r="DS398" t="s">
        <v>485</v>
      </c>
      <c r="DT398" t="s">
        <v>525</v>
      </c>
      <c r="EG398" t="s">
        <v>481</v>
      </c>
      <c r="EH398" t="s">
        <v>564</v>
      </c>
      <c r="EI398" t="s">
        <v>564</v>
      </c>
      <c r="EJ398" t="s">
        <v>485</v>
      </c>
      <c r="EK398" t="s">
        <v>485</v>
      </c>
      <c r="EL398" t="s">
        <v>545</v>
      </c>
      <c r="HC398" t="s">
        <v>481</v>
      </c>
      <c r="HD398" t="s">
        <v>557</v>
      </c>
      <c r="HE398" t="s">
        <v>557</v>
      </c>
      <c r="HL398" t="s">
        <v>481</v>
      </c>
      <c r="HO398" t="s">
        <v>485</v>
      </c>
      <c r="HP398" t="s">
        <v>485</v>
      </c>
      <c r="HQ398" t="s">
        <v>560</v>
      </c>
      <c r="HU398" t="s">
        <v>481</v>
      </c>
      <c r="HV398" t="s">
        <v>530</v>
      </c>
      <c r="HW398" t="s">
        <v>530</v>
      </c>
      <c r="HX398" t="s">
        <v>485</v>
      </c>
      <c r="HY398" t="s">
        <v>485</v>
      </c>
      <c r="IA398" t="s">
        <v>481</v>
      </c>
      <c r="IB398" t="s">
        <v>529</v>
      </c>
      <c r="IC398" t="s">
        <v>529</v>
      </c>
      <c r="ID398" t="s">
        <v>485</v>
      </c>
      <c r="IE398" t="s">
        <v>485</v>
      </c>
      <c r="IF398" t="s">
        <v>545</v>
      </c>
      <c r="IG398" t="s">
        <v>481</v>
      </c>
      <c r="IH398" t="s">
        <v>505</v>
      </c>
      <c r="II398" t="s">
        <v>505</v>
      </c>
      <c r="IJ398" t="s">
        <v>485</v>
      </c>
      <c r="IK398" t="s">
        <v>485</v>
      </c>
      <c r="IL398" t="s">
        <v>525</v>
      </c>
      <c r="JP398" t="s">
        <v>535</v>
      </c>
      <c r="KB398" t="s">
        <v>491</v>
      </c>
      <c r="KC398" t="s">
        <v>5618</v>
      </c>
      <c r="KD398" t="s">
        <v>5618</v>
      </c>
      <c r="KE398" t="s">
        <v>576</v>
      </c>
      <c r="KG398" t="s">
        <v>545</v>
      </c>
      <c r="PY398" t="s">
        <v>521</v>
      </c>
      <c r="PZ398" t="s">
        <v>522</v>
      </c>
      <c r="QA398" t="s">
        <v>522</v>
      </c>
      <c r="QB398" t="s">
        <v>522</v>
      </c>
      <c r="QC398" t="s">
        <v>522</v>
      </c>
      <c r="QD398" t="s">
        <v>522</v>
      </c>
      <c r="QE398" t="s">
        <v>522</v>
      </c>
      <c r="QF398" t="s">
        <v>522</v>
      </c>
      <c r="QH398" t="s">
        <v>522</v>
      </c>
      <c r="QI398" t="s">
        <v>522</v>
      </c>
      <c r="QJ398" t="s">
        <v>522</v>
      </c>
      <c r="QK398" t="s">
        <v>522</v>
      </c>
      <c r="QL398" t="s">
        <v>522</v>
      </c>
      <c r="QM398" t="s">
        <v>522</v>
      </c>
      <c r="QN398" t="s">
        <v>522</v>
      </c>
      <c r="QO398" t="s">
        <v>522</v>
      </c>
      <c r="QP398" t="s">
        <v>521</v>
      </c>
      <c r="QQ398" t="s">
        <v>521</v>
      </c>
      <c r="QR398" t="s">
        <v>522</v>
      </c>
      <c r="QS398" t="s">
        <v>521</v>
      </c>
      <c r="QT398" t="s">
        <v>522</v>
      </c>
      <c r="QU398" t="s">
        <v>522</v>
      </c>
      <c r="QV398" t="s">
        <v>522</v>
      </c>
      <c r="QW398" t="s">
        <v>522</v>
      </c>
      <c r="QY398" t="s">
        <v>6201</v>
      </c>
    </row>
    <row r="399" spans="1:467" x14ac:dyDescent="0.35">
      <c r="A399">
        <v>399</v>
      </c>
      <c r="B399" t="s">
        <v>6095</v>
      </c>
      <c r="C399" t="s">
        <v>567</v>
      </c>
      <c r="D399" t="s">
        <v>770</v>
      </c>
      <c r="E399" t="s">
        <v>771</v>
      </c>
      <c r="F399" t="s">
        <v>772</v>
      </c>
      <c r="G399" t="s">
        <v>480</v>
      </c>
      <c r="H399" t="s">
        <v>481</v>
      </c>
      <c r="I399" t="s">
        <v>482</v>
      </c>
      <c r="J399" t="s">
        <v>483</v>
      </c>
      <c r="K399" t="s">
        <v>530</v>
      </c>
      <c r="L399" t="s">
        <v>5446</v>
      </c>
      <c r="M399" t="s">
        <v>485</v>
      </c>
      <c r="N399" t="s">
        <v>485</v>
      </c>
      <c r="X399" t="s">
        <v>481</v>
      </c>
      <c r="Y399" t="s">
        <v>489</v>
      </c>
      <c r="Z399" t="s">
        <v>484</v>
      </c>
      <c r="AA399" t="s">
        <v>484</v>
      </c>
      <c r="AB399" t="s">
        <v>485</v>
      </c>
      <c r="AC399" t="s">
        <v>485</v>
      </c>
      <c r="AL399" t="s">
        <v>481</v>
      </c>
      <c r="AM399" t="s">
        <v>489</v>
      </c>
      <c r="AN399" t="s">
        <v>530</v>
      </c>
      <c r="AO399" t="s">
        <v>530</v>
      </c>
      <c r="AP399" t="s">
        <v>485</v>
      </c>
      <c r="AQ399" t="s">
        <v>485</v>
      </c>
      <c r="AS399" t="s">
        <v>481</v>
      </c>
      <c r="AT399" t="s">
        <v>489</v>
      </c>
      <c r="AU399" t="s">
        <v>487</v>
      </c>
      <c r="AV399" t="s">
        <v>487</v>
      </c>
      <c r="AW399" t="s">
        <v>485</v>
      </c>
      <c r="AX399" t="s">
        <v>485</v>
      </c>
      <c r="JN399" t="s">
        <v>518</v>
      </c>
      <c r="JO399" t="s">
        <v>518</v>
      </c>
      <c r="JQ399" t="s">
        <v>485</v>
      </c>
      <c r="JR399" t="s">
        <v>485</v>
      </c>
      <c r="JS399" t="s">
        <v>773</v>
      </c>
      <c r="JT399" t="s">
        <v>519</v>
      </c>
      <c r="JW399" t="s">
        <v>485</v>
      </c>
      <c r="JX399" t="s">
        <v>774</v>
      </c>
      <c r="JY399" t="s">
        <v>519</v>
      </c>
      <c r="PY399" t="s">
        <v>521</v>
      </c>
      <c r="PZ399" t="s">
        <v>522</v>
      </c>
      <c r="QA399" t="s">
        <v>522</v>
      </c>
      <c r="QB399" t="s">
        <v>522</v>
      </c>
      <c r="QC399" t="s">
        <v>522</v>
      </c>
      <c r="QD399" t="s">
        <v>522</v>
      </c>
      <c r="QE399" t="s">
        <v>522</v>
      </c>
      <c r="QF399" t="s">
        <v>522</v>
      </c>
      <c r="QH399" t="s">
        <v>521</v>
      </c>
      <c r="QI399" t="s">
        <v>522</v>
      </c>
      <c r="QJ399" t="s">
        <v>522</v>
      </c>
      <c r="QK399" t="s">
        <v>522</v>
      </c>
      <c r="QL399" t="s">
        <v>522</v>
      </c>
      <c r="QM399" t="s">
        <v>522</v>
      </c>
      <c r="QN399" t="s">
        <v>522</v>
      </c>
      <c r="QO399" t="s">
        <v>522</v>
      </c>
      <c r="QP399" t="s">
        <v>522</v>
      </c>
      <c r="QQ399" t="s">
        <v>522</v>
      </c>
      <c r="QR399" t="s">
        <v>522</v>
      </c>
      <c r="QS399" t="s">
        <v>522</v>
      </c>
      <c r="QT399" t="s">
        <v>522</v>
      </c>
      <c r="QU399" t="s">
        <v>522</v>
      </c>
      <c r="QV399" t="s">
        <v>522</v>
      </c>
      <c r="QW399" t="s">
        <v>522</v>
      </c>
      <c r="QY399" t="s">
        <v>6202</v>
      </c>
    </row>
    <row r="400" spans="1:467" x14ac:dyDescent="0.35">
      <c r="A400">
        <v>400</v>
      </c>
      <c r="B400" t="s">
        <v>6095</v>
      </c>
      <c r="C400" t="s">
        <v>567</v>
      </c>
      <c r="D400" t="s">
        <v>770</v>
      </c>
      <c r="E400" t="s">
        <v>771</v>
      </c>
      <c r="F400" t="s">
        <v>772</v>
      </c>
      <c r="G400" t="s">
        <v>480</v>
      </c>
      <c r="AZ400" t="s">
        <v>481</v>
      </c>
      <c r="BA400" t="s">
        <v>483</v>
      </c>
      <c r="BB400" t="s">
        <v>578</v>
      </c>
      <c r="BC400" t="s">
        <v>5523</v>
      </c>
      <c r="BD400" t="s">
        <v>485</v>
      </c>
      <c r="BE400" t="s">
        <v>485</v>
      </c>
      <c r="BF400" t="s">
        <v>488</v>
      </c>
      <c r="BG400" t="s">
        <v>481</v>
      </c>
      <c r="BH400" t="s">
        <v>492</v>
      </c>
      <c r="BI400" t="s">
        <v>483</v>
      </c>
      <c r="BJ400" t="s">
        <v>656</v>
      </c>
      <c r="BK400" t="s">
        <v>5445</v>
      </c>
      <c r="BL400" t="s">
        <v>485</v>
      </c>
      <c r="BM400" t="s">
        <v>485</v>
      </c>
      <c r="BN400" t="s">
        <v>497</v>
      </c>
      <c r="BW400" t="s">
        <v>481</v>
      </c>
      <c r="BX400" t="s">
        <v>526</v>
      </c>
      <c r="BY400" t="s">
        <v>489</v>
      </c>
      <c r="BZ400" t="s">
        <v>530</v>
      </c>
      <c r="CA400" t="s">
        <v>530</v>
      </c>
      <c r="CB400" t="s">
        <v>485</v>
      </c>
      <c r="CC400" t="s">
        <v>485</v>
      </c>
      <c r="CD400" t="s">
        <v>488</v>
      </c>
      <c r="CM400" t="s">
        <v>481</v>
      </c>
      <c r="CN400" t="s">
        <v>489</v>
      </c>
      <c r="CO400" t="s">
        <v>511</v>
      </c>
      <c r="CP400" t="s">
        <v>511</v>
      </c>
      <c r="CQ400" t="s">
        <v>485</v>
      </c>
      <c r="CR400" t="s">
        <v>485</v>
      </c>
      <c r="CS400" t="s">
        <v>497</v>
      </c>
      <c r="CT400" t="s">
        <v>481</v>
      </c>
      <c r="CU400" t="s">
        <v>704</v>
      </c>
      <c r="CV400" t="s">
        <v>499</v>
      </c>
      <c r="CW400" t="s">
        <v>484</v>
      </c>
      <c r="CX400" t="s">
        <v>563</v>
      </c>
      <c r="CY400" t="s">
        <v>485</v>
      </c>
      <c r="CZ400" t="s">
        <v>485</v>
      </c>
      <c r="DB400" t="s">
        <v>481</v>
      </c>
      <c r="DF400" t="s">
        <v>485</v>
      </c>
      <c r="DG400" t="s">
        <v>485</v>
      </c>
      <c r="JO400" t="s">
        <v>518</v>
      </c>
      <c r="JP400" t="s">
        <v>518</v>
      </c>
      <c r="JW400" t="s">
        <v>485</v>
      </c>
      <c r="JX400" t="s">
        <v>774</v>
      </c>
      <c r="JY400" t="s">
        <v>520</v>
      </c>
      <c r="KB400" t="s">
        <v>485</v>
      </c>
      <c r="KC400" t="s">
        <v>774</v>
      </c>
      <c r="KD400" t="s">
        <v>774</v>
      </c>
      <c r="KE400" t="s">
        <v>520</v>
      </c>
      <c r="PY400" t="s">
        <v>521</v>
      </c>
      <c r="PZ400" t="s">
        <v>522</v>
      </c>
      <c r="QA400" t="s">
        <v>522</v>
      </c>
      <c r="QB400" t="s">
        <v>522</v>
      </c>
      <c r="QC400" t="s">
        <v>522</v>
      </c>
      <c r="QD400" t="s">
        <v>522</v>
      </c>
      <c r="QE400" t="s">
        <v>522</v>
      </c>
      <c r="QF400" t="s">
        <v>522</v>
      </c>
      <c r="QH400" t="s">
        <v>521</v>
      </c>
      <c r="QI400" t="s">
        <v>522</v>
      </c>
      <c r="QJ400" t="s">
        <v>522</v>
      </c>
      <c r="QK400" t="s">
        <v>522</v>
      </c>
      <c r="QL400" t="s">
        <v>522</v>
      </c>
      <c r="QM400" t="s">
        <v>522</v>
      </c>
      <c r="QN400" t="s">
        <v>522</v>
      </c>
      <c r="QO400" t="s">
        <v>522</v>
      </c>
      <c r="QP400" t="s">
        <v>522</v>
      </c>
      <c r="QQ400" t="s">
        <v>522</v>
      </c>
      <c r="QR400" t="s">
        <v>522</v>
      </c>
      <c r="QS400" t="s">
        <v>522</v>
      </c>
      <c r="QT400" t="s">
        <v>522</v>
      </c>
      <c r="QU400" t="s">
        <v>522</v>
      </c>
      <c r="QV400" t="s">
        <v>522</v>
      </c>
      <c r="QW400" t="s">
        <v>522</v>
      </c>
      <c r="QY400" t="s">
        <v>6203</v>
      </c>
    </row>
    <row r="401" spans="1:467" x14ac:dyDescent="0.35">
      <c r="A401">
        <v>401</v>
      </c>
      <c r="B401" t="s">
        <v>6095</v>
      </c>
      <c r="C401" t="s">
        <v>567</v>
      </c>
      <c r="D401" t="s">
        <v>770</v>
      </c>
      <c r="E401" t="s">
        <v>771</v>
      </c>
      <c r="F401" t="s">
        <v>772</v>
      </c>
      <c r="G401" t="s">
        <v>480</v>
      </c>
      <c r="DI401" t="s">
        <v>481</v>
      </c>
      <c r="DJ401" t="s">
        <v>505</v>
      </c>
      <c r="DK401" t="s">
        <v>505</v>
      </c>
      <c r="DL401" t="s">
        <v>485</v>
      </c>
      <c r="DM401" t="s">
        <v>485</v>
      </c>
      <c r="DO401" t="s">
        <v>481</v>
      </c>
      <c r="DP401" t="s">
        <v>505</v>
      </c>
      <c r="DQ401" t="s">
        <v>505</v>
      </c>
      <c r="DR401" t="s">
        <v>485</v>
      </c>
      <c r="DS401" t="s">
        <v>485</v>
      </c>
      <c r="DT401" t="s">
        <v>488</v>
      </c>
      <c r="DU401" t="s">
        <v>481</v>
      </c>
      <c r="DV401" t="s">
        <v>493</v>
      </c>
      <c r="DW401" t="s">
        <v>493</v>
      </c>
      <c r="DX401" t="s">
        <v>485</v>
      </c>
      <c r="DY401" t="s">
        <v>485</v>
      </c>
      <c r="DZ401" t="s">
        <v>497</v>
      </c>
      <c r="EA401" t="s">
        <v>481</v>
      </c>
      <c r="EB401" t="s">
        <v>650</v>
      </c>
      <c r="EC401" t="s">
        <v>650</v>
      </c>
      <c r="ED401" t="s">
        <v>485</v>
      </c>
      <c r="EE401" t="s">
        <v>485</v>
      </c>
      <c r="EG401" t="s">
        <v>481</v>
      </c>
      <c r="EH401" t="s">
        <v>572</v>
      </c>
      <c r="EI401" t="s">
        <v>572</v>
      </c>
      <c r="EJ401" t="s">
        <v>485</v>
      </c>
      <c r="EK401" t="s">
        <v>485</v>
      </c>
      <c r="EM401" t="s">
        <v>481</v>
      </c>
      <c r="EN401" t="s">
        <v>564</v>
      </c>
      <c r="EO401" t="s">
        <v>564</v>
      </c>
      <c r="EP401" t="s">
        <v>485</v>
      </c>
      <c r="EQ401" t="s">
        <v>485</v>
      </c>
      <c r="HC401" t="s">
        <v>481</v>
      </c>
      <c r="HD401" t="s">
        <v>557</v>
      </c>
      <c r="HE401" t="s">
        <v>557</v>
      </c>
      <c r="IP401" t="s">
        <v>481</v>
      </c>
      <c r="IQ401" t="s">
        <v>561</v>
      </c>
      <c r="IR401" t="s">
        <v>561</v>
      </c>
      <c r="IS401" t="s">
        <v>485</v>
      </c>
      <c r="IT401" t="s">
        <v>485</v>
      </c>
      <c r="IU401" t="s">
        <v>497</v>
      </c>
      <c r="IV401" t="s">
        <v>481</v>
      </c>
      <c r="IW401" t="s">
        <v>546</v>
      </c>
      <c r="IX401" t="s">
        <v>546</v>
      </c>
      <c r="IY401" t="s">
        <v>485</v>
      </c>
      <c r="IZ401" t="s">
        <v>485</v>
      </c>
      <c r="JP401" t="s">
        <v>518</v>
      </c>
      <c r="KB401" t="s">
        <v>485</v>
      </c>
      <c r="KC401" t="s">
        <v>774</v>
      </c>
      <c r="KD401" t="s">
        <v>774</v>
      </c>
      <c r="KE401" t="s">
        <v>519</v>
      </c>
      <c r="PY401" t="s">
        <v>521</v>
      </c>
      <c r="PZ401" t="s">
        <v>522</v>
      </c>
      <c r="QA401" t="s">
        <v>522</v>
      </c>
      <c r="QB401" t="s">
        <v>522</v>
      </c>
      <c r="QC401" t="s">
        <v>522</v>
      </c>
      <c r="QD401" t="s">
        <v>522</v>
      </c>
      <c r="QE401" t="s">
        <v>522</v>
      </c>
      <c r="QF401" t="s">
        <v>522</v>
      </c>
      <c r="QH401" t="s">
        <v>521</v>
      </c>
      <c r="QI401" t="s">
        <v>522</v>
      </c>
      <c r="QJ401" t="s">
        <v>522</v>
      </c>
      <c r="QK401" t="s">
        <v>522</v>
      </c>
      <c r="QL401" t="s">
        <v>522</v>
      </c>
      <c r="QM401" t="s">
        <v>522</v>
      </c>
      <c r="QN401" t="s">
        <v>522</v>
      </c>
      <c r="QO401" t="s">
        <v>522</v>
      </c>
      <c r="QP401" t="s">
        <v>522</v>
      </c>
      <c r="QQ401" t="s">
        <v>522</v>
      </c>
      <c r="QR401" t="s">
        <v>522</v>
      </c>
      <c r="QS401" t="s">
        <v>522</v>
      </c>
      <c r="QT401" t="s">
        <v>522</v>
      </c>
      <c r="QU401" t="s">
        <v>522</v>
      </c>
      <c r="QV401" t="s">
        <v>522</v>
      </c>
      <c r="QW401" t="s">
        <v>522</v>
      </c>
      <c r="QY401" t="s">
        <v>6204</v>
      </c>
    </row>
    <row r="402" spans="1:467" x14ac:dyDescent="0.35">
      <c r="A402">
        <v>402</v>
      </c>
      <c r="B402" t="s">
        <v>6095</v>
      </c>
      <c r="C402" t="s">
        <v>567</v>
      </c>
      <c r="D402" t="s">
        <v>770</v>
      </c>
      <c r="E402" t="s">
        <v>771</v>
      </c>
      <c r="F402" t="s">
        <v>772</v>
      </c>
      <c r="G402" t="s">
        <v>480</v>
      </c>
      <c r="HR402" t="s">
        <v>481</v>
      </c>
      <c r="HS402" t="s">
        <v>580</v>
      </c>
      <c r="HT402" t="s">
        <v>580</v>
      </c>
      <c r="HU402" t="s">
        <v>481</v>
      </c>
      <c r="HV402" t="s">
        <v>563</v>
      </c>
      <c r="HW402" t="s">
        <v>563</v>
      </c>
      <c r="HX402" t="s">
        <v>485</v>
      </c>
      <c r="HY402" t="s">
        <v>485</v>
      </c>
      <c r="HZ402" t="s">
        <v>488</v>
      </c>
      <c r="IA402" t="s">
        <v>481</v>
      </c>
      <c r="IB402" t="s">
        <v>626</v>
      </c>
      <c r="IC402" t="s">
        <v>626</v>
      </c>
      <c r="ID402" t="s">
        <v>485</v>
      </c>
      <c r="IE402" t="s">
        <v>485</v>
      </c>
      <c r="IF402" t="s">
        <v>488</v>
      </c>
      <c r="IG402" t="s">
        <v>481</v>
      </c>
      <c r="IH402" t="s">
        <v>505</v>
      </c>
      <c r="II402" t="s">
        <v>505</v>
      </c>
      <c r="IJ402" t="s">
        <v>485</v>
      </c>
      <c r="IK402" t="s">
        <v>485</v>
      </c>
      <c r="IM402" t="s">
        <v>481</v>
      </c>
      <c r="IN402" t="s">
        <v>493</v>
      </c>
      <c r="IO402" t="s">
        <v>493</v>
      </c>
      <c r="PY402" t="s">
        <v>521</v>
      </c>
      <c r="PZ402" t="s">
        <v>522</v>
      </c>
      <c r="QA402" t="s">
        <v>522</v>
      </c>
      <c r="QB402" t="s">
        <v>522</v>
      </c>
      <c r="QC402" t="s">
        <v>522</v>
      </c>
      <c r="QD402" t="s">
        <v>522</v>
      </c>
      <c r="QE402" t="s">
        <v>522</v>
      </c>
      <c r="QF402" t="s">
        <v>522</v>
      </c>
      <c r="QH402" t="s">
        <v>521</v>
      </c>
      <c r="QI402" t="s">
        <v>522</v>
      </c>
      <c r="QJ402" t="s">
        <v>522</v>
      </c>
      <c r="QK402" t="s">
        <v>522</v>
      </c>
      <c r="QL402" t="s">
        <v>522</v>
      </c>
      <c r="QM402" t="s">
        <v>522</v>
      </c>
      <c r="QN402" t="s">
        <v>522</v>
      </c>
      <c r="QO402" t="s">
        <v>522</v>
      </c>
      <c r="QP402" t="s">
        <v>522</v>
      </c>
      <c r="QQ402" t="s">
        <v>522</v>
      </c>
      <c r="QR402" t="s">
        <v>522</v>
      </c>
      <c r="QS402" t="s">
        <v>522</v>
      </c>
      <c r="QT402" t="s">
        <v>522</v>
      </c>
      <c r="QU402" t="s">
        <v>522</v>
      </c>
      <c r="QV402" t="s">
        <v>522</v>
      </c>
      <c r="QW402" t="s">
        <v>522</v>
      </c>
      <c r="QY402" t="s">
        <v>6205</v>
      </c>
    </row>
    <row r="403" spans="1:467" x14ac:dyDescent="0.35">
      <c r="A403">
        <v>403</v>
      </c>
      <c r="B403" t="s">
        <v>6095</v>
      </c>
      <c r="C403" t="s">
        <v>567</v>
      </c>
      <c r="D403" t="s">
        <v>770</v>
      </c>
      <c r="E403" t="s">
        <v>771</v>
      </c>
      <c r="F403" t="s">
        <v>772</v>
      </c>
      <c r="G403" t="s">
        <v>480</v>
      </c>
      <c r="DB403" t="s">
        <v>481</v>
      </c>
      <c r="DF403" t="s">
        <v>485</v>
      </c>
      <c r="DG403" t="s">
        <v>485</v>
      </c>
      <c r="DI403" t="s">
        <v>481</v>
      </c>
      <c r="DJ403" t="s">
        <v>505</v>
      </c>
      <c r="DK403" t="s">
        <v>505</v>
      </c>
      <c r="DL403" t="s">
        <v>485</v>
      </c>
      <c r="DM403" t="s">
        <v>485</v>
      </c>
      <c r="DO403" t="s">
        <v>481</v>
      </c>
      <c r="DP403" t="s">
        <v>505</v>
      </c>
      <c r="DQ403" t="s">
        <v>505</v>
      </c>
      <c r="DR403" t="s">
        <v>485</v>
      </c>
      <c r="DS403" t="s">
        <v>485</v>
      </c>
      <c r="DU403" t="s">
        <v>481</v>
      </c>
      <c r="DV403" t="s">
        <v>582</v>
      </c>
      <c r="DW403" t="s">
        <v>582</v>
      </c>
      <c r="DX403" t="s">
        <v>485</v>
      </c>
      <c r="DY403" t="s">
        <v>485</v>
      </c>
      <c r="JP403" t="s">
        <v>518</v>
      </c>
      <c r="KB403" t="s">
        <v>485</v>
      </c>
      <c r="KC403" t="s">
        <v>774</v>
      </c>
      <c r="KD403" t="s">
        <v>774</v>
      </c>
      <c r="KE403" t="s">
        <v>520</v>
      </c>
      <c r="PY403" t="s">
        <v>521</v>
      </c>
      <c r="PZ403" t="s">
        <v>522</v>
      </c>
      <c r="QA403" t="s">
        <v>522</v>
      </c>
      <c r="QB403" t="s">
        <v>522</v>
      </c>
      <c r="QC403" t="s">
        <v>522</v>
      </c>
      <c r="QD403" t="s">
        <v>522</v>
      </c>
      <c r="QE403" t="s">
        <v>522</v>
      </c>
      <c r="QF403" t="s">
        <v>522</v>
      </c>
      <c r="QH403" t="s">
        <v>521</v>
      </c>
      <c r="QI403" t="s">
        <v>522</v>
      </c>
      <c r="QJ403" t="s">
        <v>522</v>
      </c>
      <c r="QK403" t="s">
        <v>522</v>
      </c>
      <c r="QL403" t="s">
        <v>522</v>
      </c>
      <c r="QM403" t="s">
        <v>522</v>
      </c>
      <c r="QN403" t="s">
        <v>522</v>
      </c>
      <c r="QO403" t="s">
        <v>522</v>
      </c>
      <c r="QP403" t="s">
        <v>522</v>
      </c>
      <c r="QQ403" t="s">
        <v>522</v>
      </c>
      <c r="QR403" t="s">
        <v>522</v>
      </c>
      <c r="QS403" t="s">
        <v>522</v>
      </c>
      <c r="QT403" t="s">
        <v>522</v>
      </c>
      <c r="QU403" t="s">
        <v>522</v>
      </c>
      <c r="QV403" t="s">
        <v>522</v>
      </c>
      <c r="QW403" t="s">
        <v>522</v>
      </c>
      <c r="QY403" t="s">
        <v>6206</v>
      </c>
    </row>
    <row r="404" spans="1:467" x14ac:dyDescent="0.35">
      <c r="A404">
        <v>404</v>
      </c>
      <c r="B404" t="s">
        <v>6095</v>
      </c>
      <c r="C404" t="s">
        <v>567</v>
      </c>
      <c r="D404" t="s">
        <v>770</v>
      </c>
      <c r="E404" t="s">
        <v>771</v>
      </c>
      <c r="F404" t="s">
        <v>772</v>
      </c>
      <c r="G404" t="s">
        <v>480</v>
      </c>
      <c r="EA404" t="s">
        <v>481</v>
      </c>
      <c r="EB404" t="s">
        <v>508</v>
      </c>
      <c r="EC404" t="s">
        <v>508</v>
      </c>
      <c r="ED404" t="s">
        <v>485</v>
      </c>
      <c r="EE404" t="s">
        <v>485</v>
      </c>
      <c r="EG404" t="s">
        <v>481</v>
      </c>
      <c r="EH404" t="s">
        <v>572</v>
      </c>
      <c r="EI404" t="s">
        <v>572</v>
      </c>
      <c r="EJ404" t="s">
        <v>485</v>
      </c>
      <c r="EK404" t="s">
        <v>485</v>
      </c>
      <c r="EL404" t="s">
        <v>523</v>
      </c>
      <c r="EM404" t="s">
        <v>481</v>
      </c>
      <c r="EN404" t="s">
        <v>657</v>
      </c>
      <c r="EO404" t="s">
        <v>657</v>
      </c>
      <c r="EP404" t="s">
        <v>485</v>
      </c>
      <c r="EQ404" t="s">
        <v>485</v>
      </c>
      <c r="ER404" t="s">
        <v>497</v>
      </c>
      <c r="ES404" t="s">
        <v>481</v>
      </c>
      <c r="ET404" t="s">
        <v>503</v>
      </c>
      <c r="EU404" t="s">
        <v>503</v>
      </c>
      <c r="HC404" t="s">
        <v>481</v>
      </c>
      <c r="HD404" t="s">
        <v>557</v>
      </c>
      <c r="HE404" t="s">
        <v>557</v>
      </c>
      <c r="JP404" t="s">
        <v>518</v>
      </c>
      <c r="KB404" t="s">
        <v>485</v>
      </c>
      <c r="KC404" t="s">
        <v>774</v>
      </c>
      <c r="KD404" t="s">
        <v>774</v>
      </c>
      <c r="KE404" t="s">
        <v>520</v>
      </c>
      <c r="PY404" t="s">
        <v>521</v>
      </c>
      <c r="PZ404" t="s">
        <v>522</v>
      </c>
      <c r="QA404" t="s">
        <v>522</v>
      </c>
      <c r="QB404" t="s">
        <v>522</v>
      </c>
      <c r="QC404" t="s">
        <v>522</v>
      </c>
      <c r="QD404" t="s">
        <v>522</v>
      </c>
      <c r="QE404" t="s">
        <v>522</v>
      </c>
      <c r="QF404" t="s">
        <v>522</v>
      </c>
      <c r="QH404" t="s">
        <v>521</v>
      </c>
      <c r="QI404" t="s">
        <v>522</v>
      </c>
      <c r="QJ404" t="s">
        <v>522</v>
      </c>
      <c r="QK404" t="s">
        <v>522</v>
      </c>
      <c r="QL404" t="s">
        <v>522</v>
      </c>
      <c r="QM404" t="s">
        <v>522</v>
      </c>
      <c r="QN404" t="s">
        <v>522</v>
      </c>
      <c r="QO404" t="s">
        <v>522</v>
      </c>
      <c r="QP404" t="s">
        <v>522</v>
      </c>
      <c r="QQ404" t="s">
        <v>522</v>
      </c>
      <c r="QR404" t="s">
        <v>522</v>
      </c>
      <c r="QS404" t="s">
        <v>522</v>
      </c>
      <c r="QT404" t="s">
        <v>522</v>
      </c>
      <c r="QU404" t="s">
        <v>522</v>
      </c>
      <c r="QV404" t="s">
        <v>522</v>
      </c>
      <c r="QW404" t="s">
        <v>522</v>
      </c>
      <c r="QY404" t="s">
        <v>6207</v>
      </c>
    </row>
    <row r="405" spans="1:467" x14ac:dyDescent="0.35">
      <c r="A405">
        <v>405</v>
      </c>
      <c r="B405" t="s">
        <v>6095</v>
      </c>
      <c r="C405" t="s">
        <v>567</v>
      </c>
      <c r="D405" t="s">
        <v>770</v>
      </c>
      <c r="E405" t="s">
        <v>771</v>
      </c>
      <c r="F405" t="s">
        <v>772</v>
      </c>
      <c r="G405" t="s">
        <v>480</v>
      </c>
      <c r="HL405" t="s">
        <v>481</v>
      </c>
      <c r="HM405" t="s">
        <v>503</v>
      </c>
      <c r="HN405" t="s">
        <v>503</v>
      </c>
      <c r="HO405" t="s">
        <v>485</v>
      </c>
      <c r="HP405" t="s">
        <v>485</v>
      </c>
      <c r="HR405" t="s">
        <v>481</v>
      </c>
      <c r="HS405" t="s">
        <v>549</v>
      </c>
      <c r="HT405" t="s">
        <v>549</v>
      </c>
      <c r="HU405" t="s">
        <v>481</v>
      </c>
      <c r="HV405" t="s">
        <v>563</v>
      </c>
      <c r="HW405" t="s">
        <v>563</v>
      </c>
      <c r="HX405" t="s">
        <v>485</v>
      </c>
      <c r="HY405" t="s">
        <v>485</v>
      </c>
      <c r="HZ405" t="s">
        <v>488</v>
      </c>
      <c r="IA405" t="s">
        <v>481</v>
      </c>
      <c r="IB405" t="s">
        <v>650</v>
      </c>
      <c r="IC405" t="s">
        <v>650</v>
      </c>
      <c r="ID405" t="s">
        <v>485</v>
      </c>
      <c r="IE405" t="s">
        <v>485</v>
      </c>
      <c r="IF405" t="s">
        <v>523</v>
      </c>
      <c r="IG405" t="s">
        <v>481</v>
      </c>
      <c r="IH405" t="s">
        <v>530</v>
      </c>
      <c r="II405" t="s">
        <v>530</v>
      </c>
      <c r="IJ405" t="s">
        <v>485</v>
      </c>
      <c r="IK405" t="s">
        <v>485</v>
      </c>
      <c r="IL405" t="s">
        <v>523</v>
      </c>
      <c r="IM405" t="s">
        <v>481</v>
      </c>
      <c r="IN405" t="s">
        <v>511</v>
      </c>
      <c r="IO405" t="s">
        <v>511</v>
      </c>
      <c r="PY405" t="s">
        <v>521</v>
      </c>
      <c r="PZ405" t="s">
        <v>522</v>
      </c>
      <c r="QA405" t="s">
        <v>522</v>
      </c>
      <c r="QB405" t="s">
        <v>522</v>
      </c>
      <c r="QC405" t="s">
        <v>522</v>
      </c>
      <c r="QD405" t="s">
        <v>522</v>
      </c>
      <c r="QE405" t="s">
        <v>522</v>
      </c>
      <c r="QF405" t="s">
        <v>522</v>
      </c>
      <c r="QH405" t="s">
        <v>521</v>
      </c>
      <c r="QI405" t="s">
        <v>522</v>
      </c>
      <c r="QJ405" t="s">
        <v>522</v>
      </c>
      <c r="QK405" t="s">
        <v>522</v>
      </c>
      <c r="QL405" t="s">
        <v>522</v>
      </c>
      <c r="QM405" t="s">
        <v>522</v>
      </c>
      <c r="QN405" t="s">
        <v>522</v>
      </c>
      <c r="QO405" t="s">
        <v>522</v>
      </c>
      <c r="QP405" t="s">
        <v>522</v>
      </c>
      <c r="QQ405" t="s">
        <v>522</v>
      </c>
      <c r="QR405" t="s">
        <v>522</v>
      </c>
      <c r="QS405" t="s">
        <v>522</v>
      </c>
      <c r="QT405" t="s">
        <v>522</v>
      </c>
      <c r="QU405" t="s">
        <v>522</v>
      </c>
      <c r="QV405" t="s">
        <v>522</v>
      </c>
      <c r="QW405" t="s">
        <v>522</v>
      </c>
      <c r="QY405" t="s">
        <v>6208</v>
      </c>
    </row>
    <row r="406" spans="1:467" x14ac:dyDescent="0.35">
      <c r="A406">
        <v>406</v>
      </c>
      <c r="B406" t="s">
        <v>6095</v>
      </c>
      <c r="C406" t="s">
        <v>567</v>
      </c>
      <c r="D406" t="s">
        <v>770</v>
      </c>
      <c r="E406" t="s">
        <v>771</v>
      </c>
      <c r="F406" t="s">
        <v>772</v>
      </c>
      <c r="G406" t="s">
        <v>480</v>
      </c>
      <c r="FD406" t="s">
        <v>481</v>
      </c>
      <c r="FE406" t="s">
        <v>650</v>
      </c>
      <c r="FF406" t="s">
        <v>650</v>
      </c>
      <c r="FG406" t="s">
        <v>481</v>
      </c>
      <c r="FH406" t="s">
        <v>505</v>
      </c>
      <c r="FI406" t="s">
        <v>505</v>
      </c>
      <c r="PY406" t="s">
        <v>521</v>
      </c>
      <c r="PZ406" t="s">
        <v>522</v>
      </c>
      <c r="QA406" t="s">
        <v>522</v>
      </c>
      <c r="QB406" t="s">
        <v>522</v>
      </c>
      <c r="QC406" t="s">
        <v>522</v>
      </c>
      <c r="QD406" t="s">
        <v>522</v>
      </c>
      <c r="QE406" t="s">
        <v>522</v>
      </c>
      <c r="QF406" t="s">
        <v>522</v>
      </c>
      <c r="QH406" t="s">
        <v>521</v>
      </c>
      <c r="QI406" t="s">
        <v>522</v>
      </c>
      <c r="QJ406" t="s">
        <v>522</v>
      </c>
      <c r="QK406" t="s">
        <v>522</v>
      </c>
      <c r="QL406" t="s">
        <v>522</v>
      </c>
      <c r="QM406" t="s">
        <v>522</v>
      </c>
      <c r="QN406" t="s">
        <v>522</v>
      </c>
      <c r="QO406" t="s">
        <v>522</v>
      </c>
      <c r="QP406" t="s">
        <v>522</v>
      </c>
      <c r="QQ406" t="s">
        <v>522</v>
      </c>
      <c r="QR406" t="s">
        <v>522</v>
      </c>
      <c r="QS406" t="s">
        <v>522</v>
      </c>
      <c r="QT406" t="s">
        <v>522</v>
      </c>
      <c r="QU406" t="s">
        <v>522</v>
      </c>
      <c r="QV406" t="s">
        <v>522</v>
      </c>
      <c r="QW406" t="s">
        <v>522</v>
      </c>
      <c r="QY406" t="s">
        <v>6209</v>
      </c>
    </row>
    <row r="407" spans="1:467" x14ac:dyDescent="0.35">
      <c r="A407">
        <v>407</v>
      </c>
      <c r="B407" t="s">
        <v>6095</v>
      </c>
      <c r="C407" t="s">
        <v>567</v>
      </c>
      <c r="D407" t="s">
        <v>770</v>
      </c>
      <c r="E407" t="s">
        <v>771</v>
      </c>
      <c r="F407" t="s">
        <v>772</v>
      </c>
      <c r="G407" t="s">
        <v>480</v>
      </c>
      <c r="FD407" t="s">
        <v>481</v>
      </c>
      <c r="FE407" t="s">
        <v>557</v>
      </c>
      <c r="FF407" t="s">
        <v>557</v>
      </c>
      <c r="FG407" t="s">
        <v>481</v>
      </c>
      <c r="FH407" t="s">
        <v>580</v>
      </c>
      <c r="FI407" t="s">
        <v>580</v>
      </c>
      <c r="PY407" t="s">
        <v>521</v>
      </c>
      <c r="PZ407" t="s">
        <v>522</v>
      </c>
      <c r="QA407" t="s">
        <v>522</v>
      </c>
      <c r="QB407" t="s">
        <v>522</v>
      </c>
      <c r="QC407" t="s">
        <v>522</v>
      </c>
      <c r="QD407" t="s">
        <v>522</v>
      </c>
      <c r="QE407" t="s">
        <v>522</v>
      </c>
      <c r="QF407" t="s">
        <v>522</v>
      </c>
      <c r="QH407" t="s">
        <v>521</v>
      </c>
      <c r="QI407" t="s">
        <v>522</v>
      </c>
      <c r="QJ407" t="s">
        <v>522</v>
      </c>
      <c r="QK407" t="s">
        <v>522</v>
      </c>
      <c r="QL407" t="s">
        <v>522</v>
      </c>
      <c r="QM407" t="s">
        <v>522</v>
      </c>
      <c r="QN407" t="s">
        <v>522</v>
      </c>
      <c r="QO407" t="s">
        <v>522</v>
      </c>
      <c r="QP407" t="s">
        <v>522</v>
      </c>
      <c r="QQ407" t="s">
        <v>522</v>
      </c>
      <c r="QR407" t="s">
        <v>522</v>
      </c>
      <c r="QS407" t="s">
        <v>522</v>
      </c>
      <c r="QT407" t="s">
        <v>522</v>
      </c>
      <c r="QU407" t="s">
        <v>522</v>
      </c>
      <c r="QV407" t="s">
        <v>522</v>
      </c>
      <c r="QW407" t="s">
        <v>522</v>
      </c>
      <c r="QY407" t="s">
        <v>6210</v>
      </c>
    </row>
    <row r="408" spans="1:467" x14ac:dyDescent="0.35">
      <c r="A408">
        <v>408</v>
      </c>
      <c r="B408" t="s">
        <v>6095</v>
      </c>
      <c r="C408" t="s">
        <v>567</v>
      </c>
      <c r="D408" t="s">
        <v>770</v>
      </c>
      <c r="E408" t="s">
        <v>771</v>
      </c>
      <c r="F408" t="s">
        <v>772</v>
      </c>
      <c r="G408" t="s">
        <v>480</v>
      </c>
      <c r="FD408" t="s">
        <v>481</v>
      </c>
      <c r="FE408" t="s">
        <v>6211</v>
      </c>
      <c r="FF408" t="s">
        <v>6211</v>
      </c>
      <c r="FG408" t="s">
        <v>481</v>
      </c>
      <c r="FH408" t="s">
        <v>563</v>
      </c>
      <c r="FI408" t="s">
        <v>563</v>
      </c>
      <c r="PY408" t="s">
        <v>521</v>
      </c>
      <c r="PZ408" t="s">
        <v>522</v>
      </c>
      <c r="QA408" t="s">
        <v>522</v>
      </c>
      <c r="QB408" t="s">
        <v>522</v>
      </c>
      <c r="QC408" t="s">
        <v>522</v>
      </c>
      <c r="QD408" t="s">
        <v>522</v>
      </c>
      <c r="QE408" t="s">
        <v>522</v>
      </c>
      <c r="QF408" t="s">
        <v>522</v>
      </c>
      <c r="QH408" t="s">
        <v>521</v>
      </c>
      <c r="QI408" t="s">
        <v>522</v>
      </c>
      <c r="QJ408" t="s">
        <v>522</v>
      </c>
      <c r="QK408" t="s">
        <v>522</v>
      </c>
      <c r="QL408" t="s">
        <v>522</v>
      </c>
      <c r="QM408" t="s">
        <v>522</v>
      </c>
      <c r="QN408" t="s">
        <v>522</v>
      </c>
      <c r="QO408" t="s">
        <v>522</v>
      </c>
      <c r="QP408" t="s">
        <v>522</v>
      </c>
      <c r="QQ408" t="s">
        <v>522</v>
      </c>
      <c r="QR408" t="s">
        <v>522</v>
      </c>
      <c r="QS408" t="s">
        <v>522</v>
      </c>
      <c r="QT408" t="s">
        <v>522</v>
      </c>
      <c r="QU408" t="s">
        <v>522</v>
      </c>
      <c r="QV408" t="s">
        <v>522</v>
      </c>
      <c r="QW408" t="s">
        <v>522</v>
      </c>
      <c r="QY408" t="s">
        <v>6212</v>
      </c>
    </row>
    <row r="409" spans="1:467" x14ac:dyDescent="0.35">
      <c r="A409">
        <v>409</v>
      </c>
      <c r="B409" t="s">
        <v>6095</v>
      </c>
      <c r="C409" t="s">
        <v>567</v>
      </c>
      <c r="D409" t="s">
        <v>770</v>
      </c>
      <c r="E409" t="s">
        <v>771</v>
      </c>
      <c r="F409" t="s">
        <v>772</v>
      </c>
      <c r="G409" t="s">
        <v>480</v>
      </c>
      <c r="EV409" t="s">
        <v>481</v>
      </c>
      <c r="EW409" t="s">
        <v>512</v>
      </c>
      <c r="EX409" t="s">
        <v>511</v>
      </c>
      <c r="EY409" t="s">
        <v>511</v>
      </c>
      <c r="IM409" t="s">
        <v>481</v>
      </c>
      <c r="IN409" t="s">
        <v>493</v>
      </c>
      <c r="IO409" t="s">
        <v>493</v>
      </c>
      <c r="PY409" t="s">
        <v>521</v>
      </c>
      <c r="PZ409" t="s">
        <v>522</v>
      </c>
      <c r="QA409" t="s">
        <v>522</v>
      </c>
      <c r="QB409" t="s">
        <v>522</v>
      </c>
      <c r="QC409" t="s">
        <v>522</v>
      </c>
      <c r="QD409" t="s">
        <v>522</v>
      </c>
      <c r="QE409" t="s">
        <v>522</v>
      </c>
      <c r="QF409" t="s">
        <v>522</v>
      </c>
      <c r="QH409" t="s">
        <v>521</v>
      </c>
      <c r="QI409" t="s">
        <v>522</v>
      </c>
      <c r="QJ409" t="s">
        <v>522</v>
      </c>
      <c r="QK409" t="s">
        <v>522</v>
      </c>
      <c r="QL409" t="s">
        <v>522</v>
      </c>
      <c r="QM409" t="s">
        <v>522</v>
      </c>
      <c r="QN409" t="s">
        <v>522</v>
      </c>
      <c r="QO409" t="s">
        <v>522</v>
      </c>
      <c r="QP409" t="s">
        <v>522</v>
      </c>
      <c r="QQ409" t="s">
        <v>522</v>
      </c>
      <c r="QR409" t="s">
        <v>522</v>
      </c>
      <c r="QS409" t="s">
        <v>522</v>
      </c>
      <c r="QT409" t="s">
        <v>522</v>
      </c>
      <c r="QU409" t="s">
        <v>522</v>
      </c>
      <c r="QV409" t="s">
        <v>522</v>
      </c>
      <c r="QW409" t="s">
        <v>522</v>
      </c>
      <c r="QY409" t="s">
        <v>6213</v>
      </c>
    </row>
    <row r="410" spans="1:467" x14ac:dyDescent="0.35">
      <c r="A410">
        <v>410</v>
      </c>
      <c r="B410" t="s">
        <v>6095</v>
      </c>
      <c r="C410" t="s">
        <v>567</v>
      </c>
      <c r="D410" t="s">
        <v>770</v>
      </c>
      <c r="E410" t="s">
        <v>771</v>
      </c>
      <c r="F410" t="s">
        <v>772</v>
      </c>
      <c r="G410" t="s">
        <v>480</v>
      </c>
      <c r="ES410" t="s">
        <v>481</v>
      </c>
      <c r="ET410" t="s">
        <v>493</v>
      </c>
      <c r="EU410" t="s">
        <v>493</v>
      </c>
      <c r="EV410" t="s">
        <v>481</v>
      </c>
      <c r="EW410" t="s">
        <v>512</v>
      </c>
      <c r="EX410" t="s">
        <v>511</v>
      </c>
      <c r="EY410" t="s">
        <v>511</v>
      </c>
      <c r="EZ410" t="s">
        <v>481</v>
      </c>
      <c r="FA410" t="s">
        <v>513</v>
      </c>
      <c r="FB410" t="s">
        <v>580</v>
      </c>
      <c r="FC410" t="s">
        <v>643</v>
      </c>
      <c r="HR410" t="s">
        <v>481</v>
      </c>
      <c r="HS410" t="s">
        <v>580</v>
      </c>
      <c r="HT410" t="s">
        <v>580</v>
      </c>
      <c r="IM410" t="s">
        <v>481</v>
      </c>
      <c r="IN410" t="s">
        <v>493</v>
      </c>
      <c r="IO410" t="s">
        <v>493</v>
      </c>
      <c r="PY410" t="s">
        <v>521</v>
      </c>
      <c r="PZ410" t="s">
        <v>522</v>
      </c>
      <c r="QA410" t="s">
        <v>522</v>
      </c>
      <c r="QB410" t="s">
        <v>522</v>
      </c>
      <c r="QC410" t="s">
        <v>522</v>
      </c>
      <c r="QD410" t="s">
        <v>522</v>
      </c>
      <c r="QE410" t="s">
        <v>522</v>
      </c>
      <c r="QF410" t="s">
        <v>522</v>
      </c>
      <c r="QH410" t="s">
        <v>521</v>
      </c>
      <c r="QI410" t="s">
        <v>522</v>
      </c>
      <c r="QJ410" t="s">
        <v>522</v>
      </c>
      <c r="QK410" t="s">
        <v>522</v>
      </c>
      <c r="QL410" t="s">
        <v>522</v>
      </c>
      <c r="QM410" t="s">
        <v>522</v>
      </c>
      <c r="QN410" t="s">
        <v>522</v>
      </c>
      <c r="QO410" t="s">
        <v>522</v>
      </c>
      <c r="QP410" t="s">
        <v>522</v>
      </c>
      <c r="QQ410" t="s">
        <v>522</v>
      </c>
      <c r="QR410" t="s">
        <v>522</v>
      </c>
      <c r="QS410" t="s">
        <v>522</v>
      </c>
      <c r="QT410" t="s">
        <v>522</v>
      </c>
      <c r="QU410" t="s">
        <v>522</v>
      </c>
      <c r="QV410" t="s">
        <v>522</v>
      </c>
      <c r="QW410" t="s">
        <v>522</v>
      </c>
      <c r="QY410" t="s">
        <v>6214</v>
      </c>
    </row>
    <row r="411" spans="1:467" x14ac:dyDescent="0.35">
      <c r="A411">
        <v>411</v>
      </c>
      <c r="B411" t="s">
        <v>6095</v>
      </c>
      <c r="C411" t="s">
        <v>567</v>
      </c>
      <c r="D411" t="s">
        <v>770</v>
      </c>
      <c r="E411" t="s">
        <v>771</v>
      </c>
      <c r="F411" t="s">
        <v>772</v>
      </c>
      <c r="G411" t="s">
        <v>480</v>
      </c>
      <c r="HR411" t="s">
        <v>481</v>
      </c>
      <c r="HS411" t="s">
        <v>548</v>
      </c>
      <c r="HT411" t="s">
        <v>548</v>
      </c>
      <c r="PY411" t="s">
        <v>521</v>
      </c>
      <c r="PZ411" t="s">
        <v>522</v>
      </c>
      <c r="QA411" t="s">
        <v>522</v>
      </c>
      <c r="QB411" t="s">
        <v>522</v>
      </c>
      <c r="QC411" t="s">
        <v>522</v>
      </c>
      <c r="QD411" t="s">
        <v>522</v>
      </c>
      <c r="QE411" t="s">
        <v>522</v>
      </c>
      <c r="QF411" t="s">
        <v>522</v>
      </c>
      <c r="QH411" t="s">
        <v>521</v>
      </c>
      <c r="QI411" t="s">
        <v>522</v>
      </c>
      <c r="QJ411" t="s">
        <v>522</v>
      </c>
      <c r="QK411" t="s">
        <v>522</v>
      </c>
      <c r="QL411" t="s">
        <v>522</v>
      </c>
      <c r="QM411" t="s">
        <v>522</v>
      </c>
      <c r="QN411" t="s">
        <v>522</v>
      </c>
      <c r="QO411" t="s">
        <v>522</v>
      </c>
      <c r="QP411" t="s">
        <v>522</v>
      </c>
      <c r="QQ411" t="s">
        <v>522</v>
      </c>
      <c r="QR411" t="s">
        <v>522</v>
      </c>
      <c r="QS411" t="s">
        <v>522</v>
      </c>
      <c r="QT411" t="s">
        <v>522</v>
      </c>
      <c r="QU411" t="s">
        <v>522</v>
      </c>
      <c r="QV411" t="s">
        <v>522</v>
      </c>
      <c r="QW411" t="s">
        <v>522</v>
      </c>
      <c r="QY411" t="s">
        <v>6215</v>
      </c>
    </row>
    <row r="412" spans="1:467" x14ac:dyDescent="0.35">
      <c r="A412">
        <v>412</v>
      </c>
      <c r="B412" t="s">
        <v>6095</v>
      </c>
      <c r="C412" t="s">
        <v>567</v>
      </c>
      <c r="D412" t="s">
        <v>770</v>
      </c>
      <c r="E412" t="s">
        <v>771</v>
      </c>
      <c r="F412" t="s">
        <v>772</v>
      </c>
      <c r="G412" t="s">
        <v>480</v>
      </c>
      <c r="EV412" t="s">
        <v>481</v>
      </c>
      <c r="EW412" t="s">
        <v>512</v>
      </c>
      <c r="EX412" t="s">
        <v>484</v>
      </c>
      <c r="EY412" t="s">
        <v>484</v>
      </c>
      <c r="EZ412" t="s">
        <v>481</v>
      </c>
      <c r="IM412" t="s">
        <v>481</v>
      </c>
      <c r="IN412" t="s">
        <v>493</v>
      </c>
      <c r="IO412" t="s">
        <v>493</v>
      </c>
      <c r="PY412" t="s">
        <v>521</v>
      </c>
      <c r="PZ412" t="s">
        <v>522</v>
      </c>
      <c r="QA412" t="s">
        <v>522</v>
      </c>
      <c r="QB412" t="s">
        <v>522</v>
      </c>
      <c r="QC412" t="s">
        <v>522</v>
      </c>
      <c r="QD412" t="s">
        <v>522</v>
      </c>
      <c r="QE412" t="s">
        <v>522</v>
      </c>
      <c r="QF412" t="s">
        <v>522</v>
      </c>
      <c r="QH412" t="s">
        <v>521</v>
      </c>
      <c r="QI412" t="s">
        <v>522</v>
      </c>
      <c r="QJ412" t="s">
        <v>522</v>
      </c>
      <c r="QK412" t="s">
        <v>522</v>
      </c>
      <c r="QL412" t="s">
        <v>522</v>
      </c>
      <c r="QM412" t="s">
        <v>522</v>
      </c>
      <c r="QN412" t="s">
        <v>522</v>
      </c>
      <c r="QO412" t="s">
        <v>522</v>
      </c>
      <c r="QP412" t="s">
        <v>522</v>
      </c>
      <c r="QQ412" t="s">
        <v>522</v>
      </c>
      <c r="QR412" t="s">
        <v>522</v>
      </c>
      <c r="QS412" t="s">
        <v>522</v>
      </c>
      <c r="QT412" t="s">
        <v>522</v>
      </c>
      <c r="QU412" t="s">
        <v>522</v>
      </c>
      <c r="QV412" t="s">
        <v>522</v>
      </c>
      <c r="QW412" t="s">
        <v>522</v>
      </c>
      <c r="QY412" t="s">
        <v>6216</v>
      </c>
    </row>
    <row r="413" spans="1:467" x14ac:dyDescent="0.35">
      <c r="A413">
        <v>413</v>
      </c>
      <c r="B413" t="s">
        <v>6095</v>
      </c>
      <c r="C413" t="s">
        <v>567</v>
      </c>
      <c r="D413" t="s">
        <v>770</v>
      </c>
      <c r="E413" t="s">
        <v>771</v>
      </c>
      <c r="F413" t="s">
        <v>772</v>
      </c>
      <c r="G413" t="s">
        <v>480</v>
      </c>
      <c r="FJ413" t="s">
        <v>481</v>
      </c>
      <c r="FK413" t="s">
        <v>5536</v>
      </c>
      <c r="FL413" t="s">
        <v>5616</v>
      </c>
      <c r="PY413" t="s">
        <v>521</v>
      </c>
      <c r="PZ413" t="s">
        <v>522</v>
      </c>
      <c r="QA413" t="s">
        <v>522</v>
      </c>
      <c r="QB413" t="s">
        <v>522</v>
      </c>
      <c r="QC413" t="s">
        <v>522</v>
      </c>
      <c r="QD413" t="s">
        <v>522</v>
      </c>
      <c r="QE413" t="s">
        <v>522</v>
      </c>
      <c r="QF413" t="s">
        <v>522</v>
      </c>
      <c r="QH413" t="s">
        <v>521</v>
      </c>
      <c r="QI413" t="s">
        <v>522</v>
      </c>
      <c r="QJ413" t="s">
        <v>522</v>
      </c>
      <c r="QK413" t="s">
        <v>522</v>
      </c>
      <c r="QL413" t="s">
        <v>522</v>
      </c>
      <c r="QM413" t="s">
        <v>522</v>
      </c>
      <c r="QN413" t="s">
        <v>522</v>
      </c>
      <c r="QO413" t="s">
        <v>522</v>
      </c>
      <c r="QP413" t="s">
        <v>522</v>
      </c>
      <c r="QQ413" t="s">
        <v>522</v>
      </c>
      <c r="QR413" t="s">
        <v>522</v>
      </c>
      <c r="QS413" t="s">
        <v>522</v>
      </c>
      <c r="QT413" t="s">
        <v>522</v>
      </c>
      <c r="QU413" t="s">
        <v>522</v>
      </c>
      <c r="QV413" t="s">
        <v>522</v>
      </c>
      <c r="QW413" t="s">
        <v>522</v>
      </c>
      <c r="QY413" t="s">
        <v>6217</v>
      </c>
    </row>
    <row r="414" spans="1:467" x14ac:dyDescent="0.35">
      <c r="A414">
        <v>414</v>
      </c>
      <c r="B414" t="s">
        <v>6095</v>
      </c>
      <c r="C414" t="s">
        <v>567</v>
      </c>
      <c r="D414" t="s">
        <v>770</v>
      </c>
      <c r="E414" t="s">
        <v>771</v>
      </c>
      <c r="F414" t="s">
        <v>772</v>
      </c>
      <c r="G414" t="s">
        <v>480</v>
      </c>
      <c r="FJ414" t="s">
        <v>481</v>
      </c>
      <c r="FK414" t="s">
        <v>5537</v>
      </c>
      <c r="FL414" t="s">
        <v>5597</v>
      </c>
      <c r="PY414" t="s">
        <v>521</v>
      </c>
      <c r="PZ414" t="s">
        <v>522</v>
      </c>
      <c r="QA414" t="s">
        <v>522</v>
      </c>
      <c r="QB414" t="s">
        <v>522</v>
      </c>
      <c r="QC414" t="s">
        <v>522</v>
      </c>
      <c r="QD414" t="s">
        <v>522</v>
      </c>
      <c r="QE414" t="s">
        <v>522</v>
      </c>
      <c r="QF414" t="s">
        <v>522</v>
      </c>
      <c r="QH414" t="s">
        <v>521</v>
      </c>
      <c r="QI414" t="s">
        <v>522</v>
      </c>
      <c r="QJ414" t="s">
        <v>522</v>
      </c>
      <c r="QK414" t="s">
        <v>522</v>
      </c>
      <c r="QL414" t="s">
        <v>522</v>
      </c>
      <c r="QM414" t="s">
        <v>522</v>
      </c>
      <c r="QN414" t="s">
        <v>522</v>
      </c>
      <c r="QO414" t="s">
        <v>522</v>
      </c>
      <c r="QP414" t="s">
        <v>522</v>
      </c>
      <c r="QQ414" t="s">
        <v>522</v>
      </c>
      <c r="QR414" t="s">
        <v>522</v>
      </c>
      <c r="QS414" t="s">
        <v>522</v>
      </c>
      <c r="QT414" t="s">
        <v>522</v>
      </c>
      <c r="QU414" t="s">
        <v>522</v>
      </c>
      <c r="QV414" t="s">
        <v>522</v>
      </c>
      <c r="QW414" t="s">
        <v>522</v>
      </c>
      <c r="QY414" t="s">
        <v>6218</v>
      </c>
    </row>
    <row r="415" spans="1:467" x14ac:dyDescent="0.35">
      <c r="A415">
        <v>415</v>
      </c>
      <c r="B415" t="s">
        <v>6095</v>
      </c>
      <c r="C415" t="s">
        <v>567</v>
      </c>
      <c r="D415" t="s">
        <v>770</v>
      </c>
      <c r="E415" t="s">
        <v>771</v>
      </c>
      <c r="F415" t="s">
        <v>772</v>
      </c>
      <c r="G415" t="s">
        <v>480</v>
      </c>
      <c r="GE415" t="s">
        <v>483</v>
      </c>
      <c r="GF415" t="s">
        <v>506</v>
      </c>
      <c r="GG415" t="s">
        <v>673</v>
      </c>
      <c r="GJ415" t="s">
        <v>673</v>
      </c>
      <c r="QY415" t="s">
        <v>6219</v>
      </c>
    </row>
    <row r="416" spans="1:467" x14ac:dyDescent="0.35">
      <c r="A416">
        <v>416</v>
      </c>
      <c r="B416" t="s">
        <v>6095</v>
      </c>
      <c r="C416" t="s">
        <v>567</v>
      </c>
      <c r="D416" t="s">
        <v>770</v>
      </c>
      <c r="E416" t="s">
        <v>771</v>
      </c>
      <c r="F416" t="s">
        <v>772</v>
      </c>
      <c r="G416" t="s">
        <v>480</v>
      </c>
      <c r="P416" t="s">
        <v>481</v>
      </c>
      <c r="Q416" t="s">
        <v>482</v>
      </c>
      <c r="R416" t="s">
        <v>550</v>
      </c>
      <c r="S416" t="s">
        <v>553</v>
      </c>
      <c r="T416" t="s">
        <v>553</v>
      </c>
      <c r="U416" t="s">
        <v>485</v>
      </c>
      <c r="V416" t="s">
        <v>485</v>
      </c>
      <c r="AE416" t="s">
        <v>481</v>
      </c>
      <c r="AF416" t="s">
        <v>550</v>
      </c>
      <c r="AG416" t="s">
        <v>632</v>
      </c>
      <c r="AH416" t="s">
        <v>632</v>
      </c>
      <c r="AI416" t="s">
        <v>485</v>
      </c>
      <c r="AJ416" t="s">
        <v>485</v>
      </c>
      <c r="BO416" t="s">
        <v>481</v>
      </c>
      <c r="BP416" t="s">
        <v>492</v>
      </c>
      <c r="BQ416" t="s">
        <v>550</v>
      </c>
      <c r="BR416" t="s">
        <v>5505</v>
      </c>
      <c r="BS416" t="s">
        <v>5505</v>
      </c>
      <c r="BT416" t="s">
        <v>485</v>
      </c>
      <c r="BU416" t="s">
        <v>485</v>
      </c>
      <c r="BV416" t="s">
        <v>497</v>
      </c>
      <c r="CE416" t="s">
        <v>481</v>
      </c>
      <c r="CF416" t="s">
        <v>526</v>
      </c>
      <c r="CG416" t="s">
        <v>550</v>
      </c>
      <c r="CH416" t="s">
        <v>5479</v>
      </c>
      <c r="CI416" t="s">
        <v>5479</v>
      </c>
      <c r="CJ416" t="s">
        <v>485</v>
      </c>
      <c r="CK416" t="s">
        <v>485</v>
      </c>
      <c r="CL416" t="s">
        <v>497</v>
      </c>
      <c r="JN416" t="s">
        <v>518</v>
      </c>
      <c r="JO416" t="s">
        <v>518</v>
      </c>
      <c r="JQ416" t="s">
        <v>485</v>
      </c>
      <c r="JR416" t="s">
        <v>485</v>
      </c>
      <c r="JS416" t="s">
        <v>773</v>
      </c>
      <c r="JT416" t="s">
        <v>519</v>
      </c>
      <c r="JW416" t="s">
        <v>485</v>
      </c>
      <c r="JX416" t="s">
        <v>774</v>
      </c>
      <c r="JY416" t="s">
        <v>519</v>
      </c>
      <c r="PY416" t="s">
        <v>521</v>
      </c>
      <c r="PZ416" t="s">
        <v>522</v>
      </c>
      <c r="QA416" t="s">
        <v>522</v>
      </c>
      <c r="QB416" t="s">
        <v>522</v>
      </c>
      <c r="QC416" t="s">
        <v>522</v>
      </c>
      <c r="QD416" t="s">
        <v>522</v>
      </c>
      <c r="QE416" t="s">
        <v>522</v>
      </c>
      <c r="QF416" t="s">
        <v>522</v>
      </c>
      <c r="QH416" t="s">
        <v>521</v>
      </c>
      <c r="QI416" t="s">
        <v>522</v>
      </c>
      <c r="QJ416" t="s">
        <v>522</v>
      </c>
      <c r="QK416" t="s">
        <v>522</v>
      </c>
      <c r="QL416" t="s">
        <v>522</v>
      </c>
      <c r="QM416" t="s">
        <v>522</v>
      </c>
      <c r="QN416" t="s">
        <v>522</v>
      </c>
      <c r="QO416" t="s">
        <v>522</v>
      </c>
      <c r="QP416" t="s">
        <v>522</v>
      </c>
      <c r="QQ416" t="s">
        <v>522</v>
      </c>
      <c r="QR416" t="s">
        <v>522</v>
      </c>
      <c r="QS416" t="s">
        <v>522</v>
      </c>
      <c r="QT416" t="s">
        <v>522</v>
      </c>
      <c r="QU416" t="s">
        <v>522</v>
      </c>
      <c r="QV416" t="s">
        <v>522</v>
      </c>
      <c r="QW416" t="s">
        <v>522</v>
      </c>
      <c r="QY416" t="s">
        <v>6220</v>
      </c>
    </row>
    <row r="417" spans="1:467" x14ac:dyDescent="0.35">
      <c r="A417">
        <v>417</v>
      </c>
      <c r="B417" t="s">
        <v>6095</v>
      </c>
      <c r="C417" t="s">
        <v>567</v>
      </c>
      <c r="D417" t="s">
        <v>770</v>
      </c>
      <c r="E417" t="s">
        <v>771</v>
      </c>
      <c r="F417" t="s">
        <v>772</v>
      </c>
      <c r="G417" t="s">
        <v>480</v>
      </c>
      <c r="P417" t="s">
        <v>481</v>
      </c>
      <c r="Q417" t="s">
        <v>536</v>
      </c>
      <c r="R417" t="s">
        <v>550</v>
      </c>
      <c r="S417" t="s">
        <v>551</v>
      </c>
      <c r="T417" t="s">
        <v>551</v>
      </c>
      <c r="U417" t="s">
        <v>485</v>
      </c>
      <c r="V417" t="s">
        <v>485</v>
      </c>
      <c r="W417" t="s">
        <v>523</v>
      </c>
      <c r="AE417" t="s">
        <v>481</v>
      </c>
      <c r="AF417" t="s">
        <v>550</v>
      </c>
      <c r="AG417" t="s">
        <v>6221</v>
      </c>
      <c r="AH417" t="s">
        <v>6221</v>
      </c>
      <c r="AI417" t="s">
        <v>485</v>
      </c>
      <c r="AJ417" t="s">
        <v>485</v>
      </c>
      <c r="AK417" t="s">
        <v>523</v>
      </c>
      <c r="BO417" t="s">
        <v>481</v>
      </c>
      <c r="BP417" t="s">
        <v>492</v>
      </c>
      <c r="BQ417" t="s">
        <v>550</v>
      </c>
      <c r="BR417" t="s">
        <v>5465</v>
      </c>
      <c r="BS417" t="s">
        <v>5465</v>
      </c>
      <c r="BT417" t="s">
        <v>485</v>
      </c>
      <c r="BU417" t="s">
        <v>485</v>
      </c>
      <c r="BV417" t="s">
        <v>523</v>
      </c>
      <c r="CE417" t="s">
        <v>481</v>
      </c>
      <c r="CF417" t="s">
        <v>494</v>
      </c>
      <c r="CG417" t="s">
        <v>550</v>
      </c>
      <c r="CH417" t="s">
        <v>5463</v>
      </c>
      <c r="CI417" t="s">
        <v>5463</v>
      </c>
      <c r="CJ417" t="s">
        <v>485</v>
      </c>
      <c r="CK417" t="s">
        <v>485</v>
      </c>
      <c r="CL417" t="s">
        <v>497</v>
      </c>
      <c r="JN417" t="s">
        <v>518</v>
      </c>
      <c r="JO417" t="s">
        <v>518</v>
      </c>
      <c r="JQ417" t="s">
        <v>485</v>
      </c>
      <c r="JR417" t="s">
        <v>485</v>
      </c>
      <c r="JS417" t="s">
        <v>773</v>
      </c>
      <c r="JT417" t="s">
        <v>520</v>
      </c>
      <c r="JW417" t="s">
        <v>485</v>
      </c>
      <c r="JX417" t="s">
        <v>774</v>
      </c>
      <c r="JY417" t="s">
        <v>520</v>
      </c>
      <c r="PY417" t="s">
        <v>521</v>
      </c>
      <c r="PZ417" t="s">
        <v>522</v>
      </c>
      <c r="QA417" t="s">
        <v>522</v>
      </c>
      <c r="QB417" t="s">
        <v>522</v>
      </c>
      <c r="QC417" t="s">
        <v>522</v>
      </c>
      <c r="QD417" t="s">
        <v>522</v>
      </c>
      <c r="QE417" t="s">
        <v>522</v>
      </c>
      <c r="QF417" t="s">
        <v>522</v>
      </c>
      <c r="QH417" t="s">
        <v>521</v>
      </c>
      <c r="QI417" t="s">
        <v>522</v>
      </c>
      <c r="QJ417" t="s">
        <v>522</v>
      </c>
      <c r="QK417" t="s">
        <v>522</v>
      </c>
      <c r="QL417" t="s">
        <v>522</v>
      </c>
      <c r="QM417" t="s">
        <v>522</v>
      </c>
      <c r="QN417" t="s">
        <v>522</v>
      </c>
      <c r="QO417" t="s">
        <v>522</v>
      </c>
      <c r="QP417" t="s">
        <v>522</v>
      </c>
      <c r="QQ417" t="s">
        <v>522</v>
      </c>
      <c r="QR417" t="s">
        <v>522</v>
      </c>
      <c r="QS417" t="s">
        <v>522</v>
      </c>
      <c r="QT417" t="s">
        <v>522</v>
      </c>
      <c r="QU417" t="s">
        <v>522</v>
      </c>
      <c r="QV417" t="s">
        <v>522</v>
      </c>
      <c r="QW417" t="s">
        <v>522</v>
      </c>
      <c r="QY417" t="s">
        <v>6222</v>
      </c>
    </row>
    <row r="418" spans="1:467" x14ac:dyDescent="0.35">
      <c r="A418">
        <v>418</v>
      </c>
      <c r="B418" t="s">
        <v>6095</v>
      </c>
      <c r="C418" t="s">
        <v>806</v>
      </c>
      <c r="D418" t="s">
        <v>4188</v>
      </c>
      <c r="E418" t="s">
        <v>655</v>
      </c>
      <c r="F418" t="s">
        <v>5495</v>
      </c>
      <c r="G418" t="s">
        <v>480</v>
      </c>
      <c r="ES418" t="s">
        <v>481</v>
      </c>
      <c r="ET418" t="s">
        <v>530</v>
      </c>
      <c r="EU418" t="s">
        <v>530</v>
      </c>
      <c r="EZ418" t="s">
        <v>481</v>
      </c>
      <c r="FA418" t="s">
        <v>513</v>
      </c>
      <c r="FB418" t="s">
        <v>515</v>
      </c>
      <c r="FC418" t="s">
        <v>5481</v>
      </c>
      <c r="HR418" t="s">
        <v>481</v>
      </c>
      <c r="HS418" t="s">
        <v>578</v>
      </c>
      <c r="HT418" t="s">
        <v>578</v>
      </c>
      <c r="PY418" t="s">
        <v>521</v>
      </c>
      <c r="PZ418" t="s">
        <v>522</v>
      </c>
      <c r="QA418" t="s">
        <v>522</v>
      </c>
      <c r="QB418" t="s">
        <v>522</v>
      </c>
      <c r="QC418" t="s">
        <v>522</v>
      </c>
      <c r="QD418" t="s">
        <v>522</v>
      </c>
      <c r="QE418" t="s">
        <v>522</v>
      </c>
      <c r="QF418" t="s">
        <v>522</v>
      </c>
      <c r="QH418" t="s">
        <v>522</v>
      </c>
      <c r="QI418" t="s">
        <v>521</v>
      </c>
      <c r="QJ418" t="s">
        <v>522</v>
      </c>
      <c r="QK418" t="s">
        <v>522</v>
      </c>
      <c r="QL418" t="s">
        <v>522</v>
      </c>
      <c r="QM418" t="s">
        <v>522</v>
      </c>
      <c r="QN418" t="s">
        <v>522</v>
      </c>
      <c r="QO418" t="s">
        <v>522</v>
      </c>
      <c r="QP418" t="s">
        <v>522</v>
      </c>
      <c r="QQ418" t="s">
        <v>522</v>
      </c>
      <c r="QR418" t="s">
        <v>522</v>
      </c>
      <c r="QS418" t="s">
        <v>521</v>
      </c>
      <c r="QT418" t="s">
        <v>522</v>
      </c>
      <c r="QU418" t="s">
        <v>522</v>
      </c>
      <c r="QV418" t="s">
        <v>522</v>
      </c>
      <c r="QW418" t="s">
        <v>522</v>
      </c>
      <c r="QY418" t="s">
        <v>6223</v>
      </c>
    </row>
    <row r="419" spans="1:467" x14ac:dyDescent="0.35">
      <c r="A419">
        <v>419</v>
      </c>
      <c r="B419" t="s">
        <v>6095</v>
      </c>
      <c r="C419" t="s">
        <v>806</v>
      </c>
      <c r="D419" t="s">
        <v>4188</v>
      </c>
      <c r="E419" t="s">
        <v>655</v>
      </c>
      <c r="F419" t="s">
        <v>5495</v>
      </c>
      <c r="G419" t="s">
        <v>480</v>
      </c>
      <c r="H419" t="s">
        <v>481</v>
      </c>
      <c r="I419" t="s">
        <v>541</v>
      </c>
      <c r="J419" t="s">
        <v>483</v>
      </c>
      <c r="K419" t="s">
        <v>505</v>
      </c>
      <c r="L419" t="s">
        <v>5405</v>
      </c>
      <c r="M419" t="s">
        <v>485</v>
      </c>
      <c r="N419" t="s">
        <v>485</v>
      </c>
      <c r="O419" t="s">
        <v>507</v>
      </c>
      <c r="X419" t="s">
        <v>481</v>
      </c>
      <c r="Y419" t="s">
        <v>483</v>
      </c>
      <c r="Z419" t="s">
        <v>563</v>
      </c>
      <c r="AA419" t="s">
        <v>5482</v>
      </c>
      <c r="AB419" t="s">
        <v>485</v>
      </c>
      <c r="AC419" t="s">
        <v>485</v>
      </c>
      <c r="AD419" t="s">
        <v>507</v>
      </c>
      <c r="AZ419" t="s">
        <v>481</v>
      </c>
      <c r="BA419" t="s">
        <v>483</v>
      </c>
      <c r="BB419" t="s">
        <v>580</v>
      </c>
      <c r="BC419" t="s">
        <v>5489</v>
      </c>
      <c r="BD419" t="s">
        <v>485</v>
      </c>
      <c r="BE419" t="s">
        <v>485</v>
      </c>
      <c r="BF419" t="s">
        <v>545</v>
      </c>
      <c r="JN419" t="s">
        <v>535</v>
      </c>
      <c r="JQ419" t="s">
        <v>485</v>
      </c>
      <c r="JR419" t="s">
        <v>485</v>
      </c>
      <c r="JS419" t="s">
        <v>5497</v>
      </c>
      <c r="JT419" t="s">
        <v>519</v>
      </c>
      <c r="PY419" t="s">
        <v>521</v>
      </c>
      <c r="PZ419" t="s">
        <v>522</v>
      </c>
      <c r="QA419" t="s">
        <v>522</v>
      </c>
      <c r="QB419" t="s">
        <v>522</v>
      </c>
      <c r="QC419" t="s">
        <v>522</v>
      </c>
      <c r="QD419" t="s">
        <v>522</v>
      </c>
      <c r="QE419" t="s">
        <v>522</v>
      </c>
      <c r="QF419" t="s">
        <v>522</v>
      </c>
      <c r="QH419" t="s">
        <v>522</v>
      </c>
      <c r="QI419" t="s">
        <v>522</v>
      </c>
      <c r="QJ419" t="s">
        <v>522</v>
      </c>
      <c r="QK419" t="s">
        <v>522</v>
      </c>
      <c r="QL419" t="s">
        <v>522</v>
      </c>
      <c r="QM419" t="s">
        <v>522</v>
      </c>
      <c r="QN419" t="s">
        <v>522</v>
      </c>
      <c r="QO419" t="s">
        <v>522</v>
      </c>
      <c r="QP419" t="s">
        <v>521</v>
      </c>
      <c r="QQ419" t="s">
        <v>521</v>
      </c>
      <c r="QR419" t="s">
        <v>522</v>
      </c>
      <c r="QS419" t="s">
        <v>522</v>
      </c>
      <c r="QT419" t="s">
        <v>522</v>
      </c>
      <c r="QU419" t="s">
        <v>522</v>
      </c>
      <c r="QV419" t="s">
        <v>522</v>
      </c>
      <c r="QW419" t="s">
        <v>522</v>
      </c>
      <c r="QY419" t="s">
        <v>6224</v>
      </c>
    </row>
    <row r="420" spans="1:467" x14ac:dyDescent="0.35">
      <c r="A420">
        <v>420</v>
      </c>
      <c r="B420" t="s">
        <v>6095</v>
      </c>
      <c r="C420" t="s">
        <v>806</v>
      </c>
      <c r="D420" t="s">
        <v>4183</v>
      </c>
      <c r="E420" t="s">
        <v>601</v>
      </c>
      <c r="F420" t="s">
        <v>4354</v>
      </c>
      <c r="G420" t="s">
        <v>480</v>
      </c>
      <c r="BG420" t="s">
        <v>481</v>
      </c>
      <c r="BH420" t="s">
        <v>492</v>
      </c>
      <c r="BI420" t="s">
        <v>489</v>
      </c>
      <c r="BJ420" t="s">
        <v>563</v>
      </c>
      <c r="BK420" t="s">
        <v>563</v>
      </c>
      <c r="BL420" t="s">
        <v>485</v>
      </c>
      <c r="BM420" t="s">
        <v>485</v>
      </c>
      <c r="JO420" t="s">
        <v>535</v>
      </c>
      <c r="JW420" t="s">
        <v>491</v>
      </c>
      <c r="JX420" t="s">
        <v>6225</v>
      </c>
      <c r="JY420" t="s">
        <v>520</v>
      </c>
      <c r="KA420" t="s">
        <v>486</v>
      </c>
      <c r="OX420" t="s">
        <v>591</v>
      </c>
      <c r="PY420" t="s">
        <v>521</v>
      </c>
      <c r="PZ420" t="s">
        <v>522</v>
      </c>
      <c r="QA420" t="s">
        <v>522</v>
      </c>
      <c r="QB420" t="s">
        <v>522</v>
      </c>
      <c r="QC420" t="s">
        <v>522</v>
      </c>
      <c r="QD420" t="s">
        <v>522</v>
      </c>
      <c r="QE420" t="s">
        <v>522</v>
      </c>
      <c r="QF420" t="s">
        <v>522</v>
      </c>
      <c r="QH420" t="s">
        <v>522</v>
      </c>
      <c r="QI420" t="s">
        <v>521</v>
      </c>
      <c r="QJ420" t="s">
        <v>522</v>
      </c>
      <c r="QK420" t="s">
        <v>522</v>
      </c>
      <c r="QL420" t="s">
        <v>522</v>
      </c>
      <c r="QM420" t="s">
        <v>522</v>
      </c>
      <c r="QN420" t="s">
        <v>522</v>
      </c>
      <c r="QO420" t="s">
        <v>522</v>
      </c>
      <c r="QP420" t="s">
        <v>522</v>
      </c>
      <c r="QQ420" t="s">
        <v>522</v>
      </c>
      <c r="QR420" t="s">
        <v>522</v>
      </c>
      <c r="QS420" t="s">
        <v>522</v>
      </c>
      <c r="QT420" t="s">
        <v>522</v>
      </c>
      <c r="QU420" t="s">
        <v>522</v>
      </c>
      <c r="QV420" t="s">
        <v>522</v>
      </c>
      <c r="QW420" t="s">
        <v>522</v>
      </c>
      <c r="QY420" t="s">
        <v>6226</v>
      </c>
    </row>
    <row r="421" spans="1:467" x14ac:dyDescent="0.35">
      <c r="A421">
        <v>421</v>
      </c>
      <c r="B421" t="s">
        <v>5700</v>
      </c>
      <c r="C421" t="s">
        <v>477</v>
      </c>
      <c r="D421" t="s">
        <v>780</v>
      </c>
      <c r="E421" t="s">
        <v>781</v>
      </c>
      <c r="F421" t="s">
        <v>6227</v>
      </c>
      <c r="G421" t="s">
        <v>480</v>
      </c>
      <c r="H421" t="s">
        <v>481</v>
      </c>
      <c r="I421" t="s">
        <v>541</v>
      </c>
      <c r="J421" t="s">
        <v>483</v>
      </c>
      <c r="K421" t="s">
        <v>530</v>
      </c>
      <c r="L421" t="s">
        <v>6176</v>
      </c>
      <c r="M421" t="s">
        <v>485</v>
      </c>
      <c r="N421" t="s">
        <v>485</v>
      </c>
      <c r="O421" t="s">
        <v>507</v>
      </c>
      <c r="X421" t="s">
        <v>481</v>
      </c>
      <c r="Y421" t="s">
        <v>483</v>
      </c>
      <c r="Z421" t="s">
        <v>484</v>
      </c>
      <c r="AA421" t="s">
        <v>524</v>
      </c>
      <c r="AB421" t="s">
        <v>485</v>
      </c>
      <c r="AC421" t="s">
        <v>485</v>
      </c>
      <c r="AD421" t="s">
        <v>545</v>
      </c>
      <c r="AL421" t="s">
        <v>481</v>
      </c>
      <c r="AM421" t="s">
        <v>489</v>
      </c>
      <c r="AN421" t="s">
        <v>514</v>
      </c>
      <c r="AO421" t="s">
        <v>514</v>
      </c>
      <c r="AP421" t="s">
        <v>485</v>
      </c>
      <c r="AQ421" t="s">
        <v>485</v>
      </c>
      <c r="AR421" t="s">
        <v>545</v>
      </c>
      <c r="AS421" t="s">
        <v>481</v>
      </c>
      <c r="AT421" t="s">
        <v>537</v>
      </c>
      <c r="AU421" t="s">
        <v>528</v>
      </c>
      <c r="AV421" t="s">
        <v>6228</v>
      </c>
      <c r="AW421" t="s">
        <v>485</v>
      </c>
      <c r="AX421" t="s">
        <v>485</v>
      </c>
      <c r="AZ421" t="s">
        <v>481</v>
      </c>
      <c r="BA421" t="s">
        <v>537</v>
      </c>
      <c r="BB421" t="s">
        <v>543</v>
      </c>
      <c r="BC421" t="s">
        <v>5556</v>
      </c>
      <c r="BD421" t="s">
        <v>485</v>
      </c>
      <c r="BE421" t="s">
        <v>485</v>
      </c>
      <c r="BF421" t="s">
        <v>545</v>
      </c>
      <c r="BG421" t="s">
        <v>481</v>
      </c>
      <c r="BH421" t="s">
        <v>492</v>
      </c>
      <c r="BI421" t="s">
        <v>537</v>
      </c>
      <c r="BJ421" t="s">
        <v>511</v>
      </c>
      <c r="BK421" t="s">
        <v>5457</v>
      </c>
      <c r="BL421" t="s">
        <v>485</v>
      </c>
      <c r="BM421" t="s">
        <v>485</v>
      </c>
      <c r="BW421" t="s">
        <v>481</v>
      </c>
      <c r="BX421" t="s">
        <v>494</v>
      </c>
      <c r="BY421" t="s">
        <v>537</v>
      </c>
      <c r="BZ421" t="s">
        <v>493</v>
      </c>
      <c r="CA421" t="s">
        <v>5485</v>
      </c>
      <c r="CB421" t="s">
        <v>485</v>
      </c>
      <c r="CC421" t="s">
        <v>485</v>
      </c>
      <c r="CM421" t="s">
        <v>481</v>
      </c>
      <c r="CN421" t="s">
        <v>489</v>
      </c>
      <c r="CO421" t="s">
        <v>503</v>
      </c>
      <c r="CP421" t="s">
        <v>503</v>
      </c>
      <c r="CQ421" t="s">
        <v>485</v>
      </c>
      <c r="CR421" t="s">
        <v>491</v>
      </c>
      <c r="CT421" t="s">
        <v>481</v>
      </c>
      <c r="CY421" t="s">
        <v>485</v>
      </c>
      <c r="CZ421" t="s">
        <v>485</v>
      </c>
      <c r="DA421" t="s">
        <v>504</v>
      </c>
      <c r="DB421" t="s">
        <v>481</v>
      </c>
      <c r="DC421" t="s">
        <v>502</v>
      </c>
      <c r="DD421" t="s">
        <v>484</v>
      </c>
      <c r="DE421" t="s">
        <v>503</v>
      </c>
      <c r="DF421" t="s">
        <v>485</v>
      </c>
      <c r="DG421" t="s">
        <v>485</v>
      </c>
      <c r="DH421" t="s">
        <v>545</v>
      </c>
      <c r="DI421" t="s">
        <v>481</v>
      </c>
      <c r="DL421" t="s">
        <v>485</v>
      </c>
      <c r="DM421" t="s">
        <v>485</v>
      </c>
      <c r="DO421" t="s">
        <v>481</v>
      </c>
      <c r="DP421" t="s">
        <v>505</v>
      </c>
      <c r="DQ421" t="s">
        <v>505</v>
      </c>
      <c r="DR421" t="s">
        <v>485</v>
      </c>
      <c r="DS421" t="s">
        <v>485</v>
      </c>
      <c r="DU421" t="s">
        <v>481</v>
      </c>
      <c r="DV421" t="s">
        <v>501</v>
      </c>
      <c r="DW421" t="s">
        <v>501</v>
      </c>
      <c r="DX421" t="s">
        <v>485</v>
      </c>
      <c r="DY421" t="s">
        <v>491</v>
      </c>
      <c r="EA421" t="s">
        <v>481</v>
      </c>
      <c r="EB421" t="s">
        <v>564</v>
      </c>
      <c r="EC421" t="s">
        <v>564</v>
      </c>
      <c r="ED421" t="s">
        <v>485</v>
      </c>
      <c r="EE421" t="s">
        <v>485</v>
      </c>
      <c r="EG421" t="s">
        <v>481</v>
      </c>
      <c r="EH421" t="s">
        <v>529</v>
      </c>
      <c r="EI421" t="s">
        <v>529</v>
      </c>
      <c r="EJ421" t="s">
        <v>485</v>
      </c>
      <c r="EK421" t="s">
        <v>485</v>
      </c>
      <c r="EM421" t="s">
        <v>481</v>
      </c>
      <c r="EN421" t="s">
        <v>547</v>
      </c>
      <c r="EO421" t="s">
        <v>547</v>
      </c>
      <c r="EP421" t="s">
        <v>491</v>
      </c>
      <c r="EQ421" t="s">
        <v>491</v>
      </c>
      <c r="ER421" t="s">
        <v>545</v>
      </c>
      <c r="ES421" t="s">
        <v>481</v>
      </c>
      <c r="ET421" t="s">
        <v>484</v>
      </c>
      <c r="EU421" t="s">
        <v>484</v>
      </c>
      <c r="EV421" t="s">
        <v>481</v>
      </c>
      <c r="EW421" t="s">
        <v>512</v>
      </c>
      <c r="EX421" t="s">
        <v>511</v>
      </c>
      <c r="EY421" t="s">
        <v>511</v>
      </c>
      <c r="EZ421" t="s">
        <v>481</v>
      </c>
      <c r="FA421" t="s">
        <v>513</v>
      </c>
      <c r="FB421" t="s">
        <v>624</v>
      </c>
      <c r="FC421" t="s">
        <v>5525</v>
      </c>
      <c r="HC421" t="s">
        <v>481</v>
      </c>
      <c r="HD421" t="s">
        <v>510</v>
      </c>
      <c r="HE421" t="s">
        <v>510</v>
      </c>
      <c r="HU421" t="s">
        <v>481</v>
      </c>
      <c r="HV421" t="s">
        <v>505</v>
      </c>
      <c r="HW421" t="s">
        <v>505</v>
      </c>
      <c r="HX421" t="s">
        <v>485</v>
      </c>
      <c r="HY421" t="s">
        <v>491</v>
      </c>
      <c r="IA421" t="s">
        <v>481</v>
      </c>
      <c r="IB421" t="s">
        <v>515</v>
      </c>
      <c r="IC421" t="s">
        <v>515</v>
      </c>
      <c r="ID421" t="s">
        <v>485</v>
      </c>
      <c r="IE421" t="s">
        <v>485</v>
      </c>
      <c r="IM421" t="s">
        <v>481</v>
      </c>
      <c r="IN421" t="s">
        <v>490</v>
      </c>
      <c r="IO421" t="s">
        <v>490</v>
      </c>
      <c r="IP421" t="s">
        <v>481</v>
      </c>
      <c r="IQ421" t="s">
        <v>558</v>
      </c>
      <c r="IR421" t="s">
        <v>558</v>
      </c>
      <c r="IS421" t="s">
        <v>485</v>
      </c>
      <c r="IT421" t="s">
        <v>491</v>
      </c>
      <c r="IV421" t="s">
        <v>481</v>
      </c>
      <c r="IW421" t="s">
        <v>546</v>
      </c>
      <c r="IX421" t="s">
        <v>546</v>
      </c>
      <c r="IY421" t="s">
        <v>485</v>
      </c>
      <c r="IZ421" t="s">
        <v>485</v>
      </c>
      <c r="JB421" t="s">
        <v>481</v>
      </c>
      <c r="JC421" t="s">
        <v>516</v>
      </c>
      <c r="JD421" t="s">
        <v>516</v>
      </c>
      <c r="JE421" t="s">
        <v>491</v>
      </c>
      <c r="JF421" t="s">
        <v>485</v>
      </c>
      <c r="JG421" t="s">
        <v>545</v>
      </c>
      <c r="JH421" t="s">
        <v>533</v>
      </c>
      <c r="JI421" t="s">
        <v>534</v>
      </c>
      <c r="JJ421" t="s">
        <v>534</v>
      </c>
      <c r="JK421" t="s">
        <v>485</v>
      </c>
      <c r="JL421" t="s">
        <v>485</v>
      </c>
      <c r="JN421" t="s">
        <v>535</v>
      </c>
      <c r="JO421" t="s">
        <v>535</v>
      </c>
      <c r="JP421" t="s">
        <v>535</v>
      </c>
      <c r="JQ421" t="s">
        <v>485</v>
      </c>
      <c r="JR421" t="s">
        <v>485</v>
      </c>
      <c r="JS421" t="s">
        <v>609</v>
      </c>
      <c r="JT421" t="s">
        <v>520</v>
      </c>
      <c r="JW421" t="s">
        <v>485</v>
      </c>
      <c r="JX421" t="s">
        <v>601</v>
      </c>
      <c r="JY421" t="s">
        <v>520</v>
      </c>
      <c r="KB421" t="s">
        <v>485</v>
      </c>
      <c r="KC421" t="s">
        <v>604</v>
      </c>
      <c r="KD421" t="s">
        <v>660</v>
      </c>
      <c r="KE421" t="s">
        <v>520</v>
      </c>
      <c r="PC421" t="s">
        <v>591</v>
      </c>
      <c r="PD421" t="s">
        <v>591</v>
      </c>
      <c r="PE421" t="s">
        <v>591</v>
      </c>
      <c r="PY421" t="s">
        <v>521</v>
      </c>
      <c r="PZ421" t="s">
        <v>522</v>
      </c>
      <c r="QA421" t="s">
        <v>522</v>
      </c>
      <c r="QB421" t="s">
        <v>522</v>
      </c>
      <c r="QC421" t="s">
        <v>522</v>
      </c>
      <c r="QD421" t="s">
        <v>522</v>
      </c>
      <c r="QE421" t="s">
        <v>522</v>
      </c>
      <c r="QF421" t="s">
        <v>522</v>
      </c>
      <c r="QH421" t="s">
        <v>521</v>
      </c>
      <c r="QI421" t="s">
        <v>522</v>
      </c>
      <c r="QJ421" t="s">
        <v>522</v>
      </c>
      <c r="QK421" t="s">
        <v>522</v>
      </c>
      <c r="QL421" t="s">
        <v>522</v>
      </c>
      <c r="QM421" t="s">
        <v>522</v>
      </c>
      <c r="QN421" t="s">
        <v>522</v>
      </c>
      <c r="QO421" t="s">
        <v>522</v>
      </c>
      <c r="QP421" t="s">
        <v>522</v>
      </c>
      <c r="QQ421" t="s">
        <v>522</v>
      </c>
      <c r="QR421" t="s">
        <v>522</v>
      </c>
      <c r="QS421" t="s">
        <v>522</v>
      </c>
      <c r="QT421" t="s">
        <v>522</v>
      </c>
      <c r="QU421" t="s">
        <v>522</v>
      </c>
      <c r="QV421" t="s">
        <v>522</v>
      </c>
      <c r="QW421" t="s">
        <v>522</v>
      </c>
      <c r="QY421" t="s">
        <v>6229</v>
      </c>
    </row>
    <row r="422" spans="1:467" x14ac:dyDescent="0.35">
      <c r="A422">
        <v>422</v>
      </c>
      <c r="B422" t="s">
        <v>5656</v>
      </c>
      <c r="C422" t="s">
        <v>477</v>
      </c>
      <c r="D422" t="s">
        <v>780</v>
      </c>
      <c r="E422" t="s">
        <v>781</v>
      </c>
      <c r="F422" t="s">
        <v>6227</v>
      </c>
      <c r="G422" t="s">
        <v>480</v>
      </c>
      <c r="H422" t="s">
        <v>481</v>
      </c>
      <c r="I422" t="s">
        <v>541</v>
      </c>
      <c r="J422" t="s">
        <v>483</v>
      </c>
      <c r="K422" t="s">
        <v>487</v>
      </c>
      <c r="L422" t="s">
        <v>5441</v>
      </c>
      <c r="M422" t="s">
        <v>485</v>
      </c>
      <c r="N422" t="s">
        <v>485</v>
      </c>
      <c r="X422" t="s">
        <v>481</v>
      </c>
      <c r="Y422" t="s">
        <v>483</v>
      </c>
      <c r="Z422" t="s">
        <v>484</v>
      </c>
      <c r="AA422" t="s">
        <v>524</v>
      </c>
      <c r="AB422" t="s">
        <v>485</v>
      </c>
      <c r="AC422" t="s">
        <v>485</v>
      </c>
      <c r="AD422" t="s">
        <v>545</v>
      </c>
      <c r="AL422" t="s">
        <v>481</v>
      </c>
      <c r="AM422" t="s">
        <v>489</v>
      </c>
      <c r="AN422" t="s">
        <v>505</v>
      </c>
      <c r="AO422" t="s">
        <v>505</v>
      </c>
      <c r="AP422" t="s">
        <v>485</v>
      </c>
      <c r="AQ422" t="s">
        <v>485</v>
      </c>
      <c r="AS422" t="s">
        <v>481</v>
      </c>
      <c r="AT422" t="s">
        <v>537</v>
      </c>
      <c r="AU422" t="s">
        <v>528</v>
      </c>
      <c r="AV422" t="s">
        <v>6228</v>
      </c>
      <c r="AW422" t="s">
        <v>485</v>
      </c>
      <c r="AX422" t="s">
        <v>485</v>
      </c>
      <c r="AZ422" t="s">
        <v>481</v>
      </c>
      <c r="BA422" t="s">
        <v>537</v>
      </c>
      <c r="BB422" t="s">
        <v>543</v>
      </c>
      <c r="BC422" t="s">
        <v>5556</v>
      </c>
      <c r="BD422" t="s">
        <v>485</v>
      </c>
      <c r="BE422" t="s">
        <v>485</v>
      </c>
      <c r="BF422" t="s">
        <v>545</v>
      </c>
      <c r="BG422" t="s">
        <v>481</v>
      </c>
      <c r="BH422" t="s">
        <v>492</v>
      </c>
      <c r="BI422" t="s">
        <v>537</v>
      </c>
      <c r="BJ422" t="s">
        <v>511</v>
      </c>
      <c r="BK422" t="s">
        <v>5457</v>
      </c>
      <c r="BL422" t="s">
        <v>485</v>
      </c>
      <c r="BM422" t="s">
        <v>485</v>
      </c>
      <c r="BW422" t="s">
        <v>481</v>
      </c>
      <c r="BX422" t="s">
        <v>494</v>
      </c>
      <c r="BY422" t="s">
        <v>537</v>
      </c>
      <c r="BZ422" t="s">
        <v>511</v>
      </c>
      <c r="CA422" t="s">
        <v>5709</v>
      </c>
      <c r="CB422" t="s">
        <v>485</v>
      </c>
      <c r="CC422" t="s">
        <v>485</v>
      </c>
      <c r="CD422" t="s">
        <v>545</v>
      </c>
      <c r="CM422" t="s">
        <v>481</v>
      </c>
      <c r="CN422" t="s">
        <v>489</v>
      </c>
      <c r="CO422" t="s">
        <v>503</v>
      </c>
      <c r="CP422" t="s">
        <v>503</v>
      </c>
      <c r="CQ422" t="s">
        <v>485</v>
      </c>
      <c r="CR422" t="s">
        <v>485</v>
      </c>
      <c r="CS422" t="s">
        <v>545</v>
      </c>
      <c r="CT422" t="s">
        <v>481</v>
      </c>
      <c r="CU422" t="s">
        <v>583</v>
      </c>
      <c r="CV422" t="s">
        <v>499</v>
      </c>
      <c r="CW422" t="s">
        <v>503</v>
      </c>
      <c r="CX422" t="s">
        <v>493</v>
      </c>
      <c r="CY422" t="s">
        <v>485</v>
      </c>
      <c r="CZ422" t="s">
        <v>485</v>
      </c>
      <c r="DA422" t="s">
        <v>545</v>
      </c>
      <c r="DB422" t="s">
        <v>481</v>
      </c>
      <c r="DC422" t="s">
        <v>502</v>
      </c>
      <c r="DD422" t="s">
        <v>484</v>
      </c>
      <c r="DE422" t="s">
        <v>503</v>
      </c>
      <c r="DF422" t="s">
        <v>485</v>
      </c>
      <c r="DG422" t="s">
        <v>485</v>
      </c>
      <c r="DI422" t="s">
        <v>481</v>
      </c>
      <c r="DL422" t="s">
        <v>485</v>
      </c>
      <c r="DM422" t="s">
        <v>485</v>
      </c>
      <c r="DN422" t="s">
        <v>545</v>
      </c>
      <c r="DO422" t="s">
        <v>481</v>
      </c>
      <c r="DP422" t="s">
        <v>505</v>
      </c>
      <c r="DQ422" t="s">
        <v>505</v>
      </c>
      <c r="DR422" t="s">
        <v>485</v>
      </c>
      <c r="DS422" t="s">
        <v>485</v>
      </c>
      <c r="DU422" t="s">
        <v>481</v>
      </c>
      <c r="DV422" t="s">
        <v>501</v>
      </c>
      <c r="DW422" t="s">
        <v>501</v>
      </c>
      <c r="DX422" t="s">
        <v>485</v>
      </c>
      <c r="DY422" t="s">
        <v>485</v>
      </c>
      <c r="EA422" t="s">
        <v>481</v>
      </c>
      <c r="EB422" t="s">
        <v>529</v>
      </c>
      <c r="EC422" t="s">
        <v>529</v>
      </c>
      <c r="ED422" t="s">
        <v>485</v>
      </c>
      <c r="EE422" t="s">
        <v>485</v>
      </c>
      <c r="EG422" t="s">
        <v>481</v>
      </c>
      <c r="EH422" t="s">
        <v>529</v>
      </c>
      <c r="EI422" t="s">
        <v>529</v>
      </c>
      <c r="EJ422" t="s">
        <v>485</v>
      </c>
      <c r="EK422" t="s">
        <v>485</v>
      </c>
      <c r="EL422" t="s">
        <v>545</v>
      </c>
      <c r="EM422" t="s">
        <v>481</v>
      </c>
      <c r="EN422" t="s">
        <v>529</v>
      </c>
      <c r="EO422" t="s">
        <v>529</v>
      </c>
      <c r="EP422" t="s">
        <v>485</v>
      </c>
      <c r="EQ422" t="s">
        <v>491</v>
      </c>
      <c r="EV422" t="s">
        <v>481</v>
      </c>
      <c r="EW422" t="s">
        <v>512</v>
      </c>
      <c r="EX422" t="s">
        <v>511</v>
      </c>
      <c r="EY422" t="s">
        <v>511</v>
      </c>
      <c r="EZ422" t="s">
        <v>481</v>
      </c>
      <c r="FA422" t="s">
        <v>782</v>
      </c>
      <c r="FB422" t="s">
        <v>508</v>
      </c>
      <c r="JN422" t="s">
        <v>535</v>
      </c>
      <c r="JO422" t="s">
        <v>535</v>
      </c>
      <c r="JP422" t="s">
        <v>535</v>
      </c>
      <c r="JQ422" t="s">
        <v>485</v>
      </c>
      <c r="JR422" t="s">
        <v>485</v>
      </c>
      <c r="JS422" t="s">
        <v>609</v>
      </c>
      <c r="JT422" t="s">
        <v>520</v>
      </c>
      <c r="JW422" t="s">
        <v>485</v>
      </c>
      <c r="JX422" t="s">
        <v>601</v>
      </c>
      <c r="JY422" t="s">
        <v>520</v>
      </c>
      <c r="KB422" t="s">
        <v>485</v>
      </c>
      <c r="KC422" t="s">
        <v>604</v>
      </c>
      <c r="KD422" t="s">
        <v>660</v>
      </c>
      <c r="KE422" t="s">
        <v>520</v>
      </c>
      <c r="PC422" t="s">
        <v>591</v>
      </c>
      <c r="PD422" t="s">
        <v>591</v>
      </c>
      <c r="PE422" t="s">
        <v>591</v>
      </c>
      <c r="PY422" t="s">
        <v>521</v>
      </c>
      <c r="PZ422" t="s">
        <v>522</v>
      </c>
      <c r="QA422" t="s">
        <v>522</v>
      </c>
      <c r="QB422" t="s">
        <v>522</v>
      </c>
      <c r="QC422" t="s">
        <v>522</v>
      </c>
      <c r="QD422" t="s">
        <v>522</v>
      </c>
      <c r="QE422" t="s">
        <v>522</v>
      </c>
      <c r="QF422" t="s">
        <v>522</v>
      </c>
      <c r="QH422" t="s">
        <v>521</v>
      </c>
      <c r="QI422" t="s">
        <v>522</v>
      </c>
      <c r="QJ422" t="s">
        <v>522</v>
      </c>
      <c r="QK422" t="s">
        <v>522</v>
      </c>
      <c r="QL422" t="s">
        <v>522</v>
      </c>
      <c r="QM422" t="s">
        <v>522</v>
      </c>
      <c r="QN422" t="s">
        <v>522</v>
      </c>
      <c r="QO422" t="s">
        <v>522</v>
      </c>
      <c r="QP422" t="s">
        <v>522</v>
      </c>
      <c r="QQ422" t="s">
        <v>522</v>
      </c>
      <c r="QR422" t="s">
        <v>522</v>
      </c>
      <c r="QS422" t="s">
        <v>522</v>
      </c>
      <c r="QT422" t="s">
        <v>522</v>
      </c>
      <c r="QU422" t="s">
        <v>522</v>
      </c>
      <c r="QV422" t="s">
        <v>522</v>
      </c>
      <c r="QW422" t="s">
        <v>522</v>
      </c>
      <c r="QY422" t="s">
        <v>6230</v>
      </c>
    </row>
    <row r="423" spans="1:467" x14ac:dyDescent="0.35">
      <c r="A423">
        <v>423</v>
      </c>
      <c r="B423" t="s">
        <v>5844</v>
      </c>
      <c r="C423" t="s">
        <v>477</v>
      </c>
      <c r="D423" t="s">
        <v>780</v>
      </c>
      <c r="E423" t="s">
        <v>781</v>
      </c>
      <c r="F423" t="s">
        <v>6227</v>
      </c>
      <c r="G423" t="s">
        <v>480</v>
      </c>
      <c r="H423" t="s">
        <v>481</v>
      </c>
      <c r="I423" t="s">
        <v>541</v>
      </c>
      <c r="J423" t="s">
        <v>483</v>
      </c>
      <c r="K423" t="s">
        <v>530</v>
      </c>
      <c r="L423" t="s">
        <v>6176</v>
      </c>
      <c r="M423" t="s">
        <v>485</v>
      </c>
      <c r="N423" t="s">
        <v>485</v>
      </c>
      <c r="O423" t="s">
        <v>545</v>
      </c>
      <c r="X423" t="s">
        <v>481</v>
      </c>
      <c r="Y423" t="s">
        <v>483</v>
      </c>
      <c r="Z423" t="s">
        <v>484</v>
      </c>
      <c r="AA423" t="s">
        <v>524</v>
      </c>
      <c r="AB423" t="s">
        <v>485</v>
      </c>
      <c r="AC423" t="s">
        <v>485</v>
      </c>
      <c r="AD423" t="s">
        <v>545</v>
      </c>
      <c r="AL423" t="s">
        <v>533</v>
      </c>
      <c r="AM423" t="s">
        <v>489</v>
      </c>
      <c r="AN423" t="s">
        <v>578</v>
      </c>
      <c r="AO423" t="s">
        <v>578</v>
      </c>
      <c r="AP423" t="s">
        <v>485</v>
      </c>
      <c r="AQ423" t="s">
        <v>485</v>
      </c>
      <c r="AS423" t="s">
        <v>481</v>
      </c>
      <c r="AT423" t="s">
        <v>537</v>
      </c>
      <c r="AU423" t="s">
        <v>511</v>
      </c>
      <c r="AV423" t="s">
        <v>5622</v>
      </c>
      <c r="AW423" t="s">
        <v>491</v>
      </c>
      <c r="AX423" t="s">
        <v>491</v>
      </c>
      <c r="AZ423" t="s">
        <v>481</v>
      </c>
      <c r="BA423" t="s">
        <v>537</v>
      </c>
      <c r="BB423" t="s">
        <v>543</v>
      </c>
      <c r="BC423" t="s">
        <v>5556</v>
      </c>
      <c r="BD423" t="s">
        <v>485</v>
      </c>
      <c r="BE423" t="s">
        <v>491</v>
      </c>
      <c r="BF423" t="s">
        <v>545</v>
      </c>
      <c r="BG423" t="s">
        <v>481</v>
      </c>
      <c r="BH423" t="s">
        <v>492</v>
      </c>
      <c r="BI423" t="s">
        <v>537</v>
      </c>
      <c r="BJ423" t="s">
        <v>511</v>
      </c>
      <c r="BK423" t="s">
        <v>5457</v>
      </c>
      <c r="BL423" t="s">
        <v>485</v>
      </c>
      <c r="BM423" t="s">
        <v>594</v>
      </c>
      <c r="BW423" t="s">
        <v>481</v>
      </c>
      <c r="BX423" t="s">
        <v>494</v>
      </c>
      <c r="BY423" t="s">
        <v>537</v>
      </c>
      <c r="BZ423" t="s">
        <v>511</v>
      </c>
      <c r="CA423" t="s">
        <v>5709</v>
      </c>
      <c r="CB423" t="s">
        <v>485</v>
      </c>
      <c r="CC423" t="s">
        <v>485</v>
      </c>
      <c r="CM423" t="s">
        <v>481</v>
      </c>
      <c r="CN423" t="s">
        <v>489</v>
      </c>
      <c r="CO423" t="s">
        <v>503</v>
      </c>
      <c r="CP423" t="s">
        <v>503</v>
      </c>
      <c r="CQ423" t="s">
        <v>485</v>
      </c>
      <c r="CR423" t="s">
        <v>485</v>
      </c>
      <c r="CT423" t="s">
        <v>533</v>
      </c>
      <c r="CY423" t="s">
        <v>485</v>
      </c>
      <c r="CZ423" t="s">
        <v>485</v>
      </c>
      <c r="DA423" t="s">
        <v>545</v>
      </c>
      <c r="DB423" t="s">
        <v>481</v>
      </c>
      <c r="DC423" t="s">
        <v>502</v>
      </c>
      <c r="DD423" t="s">
        <v>484</v>
      </c>
      <c r="DE423" t="s">
        <v>503</v>
      </c>
      <c r="DF423" t="s">
        <v>485</v>
      </c>
      <c r="DG423" t="s">
        <v>485</v>
      </c>
      <c r="EV423" t="s">
        <v>481</v>
      </c>
      <c r="EW423" t="s">
        <v>512</v>
      </c>
      <c r="EX423" t="s">
        <v>484</v>
      </c>
      <c r="EY423" t="s">
        <v>484</v>
      </c>
      <c r="EZ423" t="s">
        <v>481</v>
      </c>
      <c r="FA423" t="s">
        <v>782</v>
      </c>
      <c r="FB423" t="s">
        <v>508</v>
      </c>
      <c r="JN423" t="s">
        <v>535</v>
      </c>
      <c r="JO423" t="s">
        <v>535</v>
      </c>
      <c r="JP423" t="s">
        <v>535</v>
      </c>
      <c r="JW423" t="s">
        <v>485</v>
      </c>
      <c r="JX423" t="s">
        <v>601</v>
      </c>
      <c r="JY423" t="s">
        <v>520</v>
      </c>
      <c r="KB423" t="s">
        <v>491</v>
      </c>
      <c r="KC423" t="s">
        <v>601</v>
      </c>
      <c r="KD423" t="s">
        <v>601</v>
      </c>
      <c r="KE423" t="s">
        <v>520</v>
      </c>
      <c r="KG423" t="s">
        <v>523</v>
      </c>
      <c r="PC423" t="s">
        <v>591</v>
      </c>
      <c r="PD423" t="s">
        <v>591</v>
      </c>
      <c r="PE423" t="s">
        <v>591</v>
      </c>
      <c r="PY423" t="s">
        <v>521</v>
      </c>
      <c r="PZ423" t="s">
        <v>522</v>
      </c>
      <c r="QA423" t="s">
        <v>522</v>
      </c>
      <c r="QB423" t="s">
        <v>522</v>
      </c>
      <c r="QC423" t="s">
        <v>522</v>
      </c>
      <c r="QD423" t="s">
        <v>522</v>
      </c>
      <c r="QE423" t="s">
        <v>522</v>
      </c>
      <c r="QF423" t="s">
        <v>522</v>
      </c>
      <c r="QH423" t="s">
        <v>521</v>
      </c>
      <c r="QI423" t="s">
        <v>522</v>
      </c>
      <c r="QJ423" t="s">
        <v>522</v>
      </c>
      <c r="QK423" t="s">
        <v>522</v>
      </c>
      <c r="QL423" t="s">
        <v>522</v>
      </c>
      <c r="QM423" t="s">
        <v>522</v>
      </c>
      <c r="QN423" t="s">
        <v>522</v>
      </c>
      <c r="QO423" t="s">
        <v>522</v>
      </c>
      <c r="QP423" t="s">
        <v>522</v>
      </c>
      <c r="QQ423" t="s">
        <v>522</v>
      </c>
      <c r="QR423" t="s">
        <v>522</v>
      </c>
      <c r="QS423" t="s">
        <v>522</v>
      </c>
      <c r="QT423" t="s">
        <v>522</v>
      </c>
      <c r="QU423" t="s">
        <v>522</v>
      </c>
      <c r="QV423" t="s">
        <v>522</v>
      </c>
      <c r="QW423" t="s">
        <v>522</v>
      </c>
      <c r="QY423" t="s">
        <v>6231</v>
      </c>
    </row>
    <row r="424" spans="1:467" x14ac:dyDescent="0.35">
      <c r="A424">
        <v>424</v>
      </c>
      <c r="B424" t="s">
        <v>5844</v>
      </c>
      <c r="C424" t="s">
        <v>477</v>
      </c>
      <c r="D424" t="s">
        <v>780</v>
      </c>
      <c r="E424" t="s">
        <v>781</v>
      </c>
      <c r="F424" t="s">
        <v>6227</v>
      </c>
      <c r="G424" t="s">
        <v>480</v>
      </c>
      <c r="H424" t="s">
        <v>481</v>
      </c>
      <c r="I424" t="s">
        <v>536</v>
      </c>
      <c r="J424" t="s">
        <v>483</v>
      </c>
      <c r="K424" t="s">
        <v>487</v>
      </c>
      <c r="L424" t="s">
        <v>5403</v>
      </c>
      <c r="M424" t="s">
        <v>485</v>
      </c>
      <c r="N424" t="s">
        <v>485</v>
      </c>
      <c r="O424" t="s">
        <v>545</v>
      </c>
      <c r="X424" t="s">
        <v>481</v>
      </c>
      <c r="Y424" t="s">
        <v>483</v>
      </c>
      <c r="Z424" t="s">
        <v>487</v>
      </c>
      <c r="AA424" t="s">
        <v>5708</v>
      </c>
      <c r="AB424" t="s">
        <v>491</v>
      </c>
      <c r="AC424" t="s">
        <v>485</v>
      </c>
      <c r="AD424" t="s">
        <v>545</v>
      </c>
      <c r="AL424" t="s">
        <v>481</v>
      </c>
      <c r="AM424" t="s">
        <v>489</v>
      </c>
      <c r="AN424" t="s">
        <v>505</v>
      </c>
      <c r="AO424" t="s">
        <v>505</v>
      </c>
      <c r="AP424" t="s">
        <v>485</v>
      </c>
      <c r="AQ424" t="s">
        <v>485</v>
      </c>
      <c r="AS424" t="s">
        <v>481</v>
      </c>
      <c r="AT424" t="s">
        <v>537</v>
      </c>
      <c r="AU424" t="s">
        <v>511</v>
      </c>
      <c r="AV424" t="s">
        <v>5622</v>
      </c>
      <c r="AW424" t="s">
        <v>485</v>
      </c>
      <c r="AX424" t="s">
        <v>491</v>
      </c>
      <c r="AZ424" t="s">
        <v>481</v>
      </c>
      <c r="BA424" t="s">
        <v>537</v>
      </c>
      <c r="BB424" t="s">
        <v>543</v>
      </c>
      <c r="BC424" t="s">
        <v>5556</v>
      </c>
      <c r="BD424" t="s">
        <v>485</v>
      </c>
      <c r="BE424" t="s">
        <v>491</v>
      </c>
      <c r="BG424" t="s">
        <v>481</v>
      </c>
      <c r="BH424" t="s">
        <v>492</v>
      </c>
      <c r="BI424" t="s">
        <v>537</v>
      </c>
      <c r="BJ424" t="s">
        <v>511</v>
      </c>
      <c r="BK424" t="s">
        <v>5457</v>
      </c>
      <c r="BL424" t="s">
        <v>485</v>
      </c>
      <c r="BM424" t="s">
        <v>485</v>
      </c>
      <c r="BW424" t="s">
        <v>481</v>
      </c>
      <c r="BX424" t="s">
        <v>494</v>
      </c>
      <c r="BY424" t="s">
        <v>537</v>
      </c>
      <c r="BZ424" t="s">
        <v>511</v>
      </c>
      <c r="CA424" t="s">
        <v>5709</v>
      </c>
      <c r="CB424" t="s">
        <v>485</v>
      </c>
      <c r="CC424" t="s">
        <v>491</v>
      </c>
      <c r="CD424" t="s">
        <v>545</v>
      </c>
      <c r="CM424" t="s">
        <v>481</v>
      </c>
      <c r="CN424" t="s">
        <v>489</v>
      </c>
      <c r="CO424" t="s">
        <v>503</v>
      </c>
      <c r="CP424" t="s">
        <v>503</v>
      </c>
      <c r="CQ424" t="s">
        <v>485</v>
      </c>
      <c r="CR424" t="s">
        <v>485</v>
      </c>
      <c r="CT424" t="s">
        <v>481</v>
      </c>
      <c r="CU424" t="s">
        <v>704</v>
      </c>
      <c r="CV424" t="s">
        <v>499</v>
      </c>
      <c r="CW424" t="s">
        <v>500</v>
      </c>
      <c r="CX424" t="s">
        <v>501</v>
      </c>
      <c r="CY424" t="s">
        <v>485</v>
      </c>
      <c r="CZ424" t="s">
        <v>485</v>
      </c>
      <c r="DA424" t="s">
        <v>545</v>
      </c>
      <c r="DB424" t="s">
        <v>481</v>
      </c>
      <c r="DC424" t="s">
        <v>502</v>
      </c>
      <c r="DD424" t="s">
        <v>484</v>
      </c>
      <c r="DE424" t="s">
        <v>503</v>
      </c>
      <c r="DF424" t="s">
        <v>485</v>
      </c>
      <c r="DG424" t="s">
        <v>485</v>
      </c>
      <c r="DH424" t="s">
        <v>545</v>
      </c>
      <c r="EV424" t="s">
        <v>481</v>
      </c>
      <c r="EW424" t="s">
        <v>512</v>
      </c>
      <c r="EX424" t="s">
        <v>620</v>
      </c>
      <c r="EY424" t="s">
        <v>620</v>
      </c>
      <c r="EZ424" t="s">
        <v>481</v>
      </c>
      <c r="FA424" t="s">
        <v>513</v>
      </c>
      <c r="FB424" t="s">
        <v>626</v>
      </c>
      <c r="FC424" t="s">
        <v>5436</v>
      </c>
      <c r="JN424" t="s">
        <v>535</v>
      </c>
      <c r="JO424" t="s">
        <v>535</v>
      </c>
      <c r="JP424" t="s">
        <v>535</v>
      </c>
      <c r="JQ424" t="s">
        <v>485</v>
      </c>
      <c r="JR424" t="s">
        <v>485</v>
      </c>
      <c r="JS424" t="s">
        <v>609</v>
      </c>
      <c r="JT424" t="s">
        <v>520</v>
      </c>
      <c r="JW424" t="s">
        <v>485</v>
      </c>
      <c r="JX424" t="s">
        <v>604</v>
      </c>
      <c r="JY424" t="s">
        <v>520</v>
      </c>
      <c r="KB424" t="s">
        <v>491</v>
      </c>
      <c r="KC424" t="s">
        <v>601</v>
      </c>
      <c r="KD424" t="s">
        <v>601</v>
      </c>
      <c r="KE424" t="s">
        <v>520</v>
      </c>
      <c r="KG424" t="s">
        <v>540</v>
      </c>
      <c r="PC424" t="s">
        <v>591</v>
      </c>
      <c r="PD424" t="s">
        <v>591</v>
      </c>
      <c r="PE424" t="s">
        <v>591</v>
      </c>
      <c r="PY424" t="s">
        <v>521</v>
      </c>
      <c r="PZ424" t="s">
        <v>522</v>
      </c>
      <c r="QA424" t="s">
        <v>522</v>
      </c>
      <c r="QB424" t="s">
        <v>522</v>
      </c>
      <c r="QC424" t="s">
        <v>522</v>
      </c>
      <c r="QD424" t="s">
        <v>522</v>
      </c>
      <c r="QE424" t="s">
        <v>522</v>
      </c>
      <c r="QF424" t="s">
        <v>522</v>
      </c>
      <c r="QH424" t="s">
        <v>521</v>
      </c>
      <c r="QI424" t="s">
        <v>522</v>
      </c>
      <c r="QJ424" t="s">
        <v>522</v>
      </c>
      <c r="QK424" t="s">
        <v>522</v>
      </c>
      <c r="QL424" t="s">
        <v>522</v>
      </c>
      <c r="QM424" t="s">
        <v>522</v>
      </c>
      <c r="QN424" t="s">
        <v>522</v>
      </c>
      <c r="QO424" t="s">
        <v>522</v>
      </c>
      <c r="QP424" t="s">
        <v>522</v>
      </c>
      <c r="QQ424" t="s">
        <v>522</v>
      </c>
      <c r="QR424" t="s">
        <v>522</v>
      </c>
      <c r="QS424" t="s">
        <v>522</v>
      </c>
      <c r="QT424" t="s">
        <v>522</v>
      </c>
      <c r="QU424" t="s">
        <v>522</v>
      </c>
      <c r="QV424" t="s">
        <v>522</v>
      </c>
      <c r="QW424" t="s">
        <v>522</v>
      </c>
      <c r="QY424" t="s">
        <v>6232</v>
      </c>
    </row>
    <row r="425" spans="1:467" x14ac:dyDescent="0.35">
      <c r="A425">
        <v>425</v>
      </c>
      <c r="B425" t="s">
        <v>5844</v>
      </c>
      <c r="C425" t="s">
        <v>477</v>
      </c>
      <c r="D425" t="s">
        <v>780</v>
      </c>
      <c r="E425" t="s">
        <v>781</v>
      </c>
      <c r="F425" t="s">
        <v>6227</v>
      </c>
      <c r="G425" t="s">
        <v>480</v>
      </c>
      <c r="P425" t="s">
        <v>533</v>
      </c>
      <c r="Q425" t="s">
        <v>541</v>
      </c>
      <c r="R425" t="s">
        <v>550</v>
      </c>
      <c r="S425" t="s">
        <v>5596</v>
      </c>
      <c r="T425" t="s">
        <v>5596</v>
      </c>
      <c r="U425" t="s">
        <v>485</v>
      </c>
      <c r="V425" t="s">
        <v>491</v>
      </c>
      <c r="AE425" t="s">
        <v>533</v>
      </c>
      <c r="AF425" t="s">
        <v>550</v>
      </c>
      <c r="AG425" t="s">
        <v>597</v>
      </c>
      <c r="AH425" t="s">
        <v>597</v>
      </c>
      <c r="AI425" t="s">
        <v>485</v>
      </c>
      <c r="AJ425" t="s">
        <v>485</v>
      </c>
      <c r="BO425" t="s">
        <v>481</v>
      </c>
      <c r="BP425" t="s">
        <v>492</v>
      </c>
      <c r="BQ425" t="s">
        <v>550</v>
      </c>
      <c r="BR425" t="s">
        <v>5463</v>
      </c>
      <c r="BS425" t="s">
        <v>5463</v>
      </c>
      <c r="BT425" t="s">
        <v>485</v>
      </c>
      <c r="BU425" t="s">
        <v>485</v>
      </c>
      <c r="BV425" t="s">
        <v>545</v>
      </c>
      <c r="CE425" t="s">
        <v>481</v>
      </c>
      <c r="CF425" t="s">
        <v>494</v>
      </c>
      <c r="CG425" t="s">
        <v>550</v>
      </c>
      <c r="CH425" t="s">
        <v>5480</v>
      </c>
      <c r="CI425" t="s">
        <v>5480</v>
      </c>
      <c r="CJ425" t="s">
        <v>485</v>
      </c>
      <c r="CK425" t="s">
        <v>491</v>
      </c>
      <c r="JN425" t="s">
        <v>535</v>
      </c>
      <c r="JO425" t="s">
        <v>535</v>
      </c>
      <c r="JW425" t="s">
        <v>485</v>
      </c>
      <c r="JX425" t="s">
        <v>604</v>
      </c>
      <c r="JY425" t="s">
        <v>520</v>
      </c>
      <c r="PY425" t="s">
        <v>521</v>
      </c>
      <c r="PZ425" t="s">
        <v>521</v>
      </c>
      <c r="QA425" t="s">
        <v>522</v>
      </c>
      <c r="QB425" t="s">
        <v>522</v>
      </c>
      <c r="QC425" t="s">
        <v>522</v>
      </c>
      <c r="QD425" t="s">
        <v>522</v>
      </c>
      <c r="QE425" t="s">
        <v>522</v>
      </c>
      <c r="QF425" t="s">
        <v>522</v>
      </c>
      <c r="QH425" t="s">
        <v>521</v>
      </c>
      <c r="QI425" t="s">
        <v>522</v>
      </c>
      <c r="QJ425" t="s">
        <v>522</v>
      </c>
      <c r="QK425" t="s">
        <v>522</v>
      </c>
      <c r="QL425" t="s">
        <v>522</v>
      </c>
      <c r="QM425" t="s">
        <v>522</v>
      </c>
      <c r="QN425" t="s">
        <v>522</v>
      </c>
      <c r="QO425" t="s">
        <v>522</v>
      </c>
      <c r="QP425" t="s">
        <v>522</v>
      </c>
      <c r="QQ425" t="s">
        <v>522</v>
      </c>
      <c r="QR425" t="s">
        <v>522</v>
      </c>
      <c r="QS425" t="s">
        <v>522</v>
      </c>
      <c r="QT425" t="s">
        <v>522</v>
      </c>
      <c r="QU425" t="s">
        <v>522</v>
      </c>
      <c r="QV425" t="s">
        <v>522</v>
      </c>
      <c r="QW425" t="s">
        <v>522</v>
      </c>
      <c r="QY425" t="s">
        <v>6233</v>
      </c>
    </row>
    <row r="426" spans="1:467" x14ac:dyDescent="0.35">
      <c r="A426">
        <v>426</v>
      </c>
      <c r="B426" t="s">
        <v>5844</v>
      </c>
      <c r="C426" t="s">
        <v>477</v>
      </c>
      <c r="D426" t="s">
        <v>780</v>
      </c>
      <c r="E426" t="s">
        <v>781</v>
      </c>
      <c r="F426" t="s">
        <v>6227</v>
      </c>
      <c r="G426" t="s">
        <v>480</v>
      </c>
      <c r="P426" t="s">
        <v>481</v>
      </c>
      <c r="Q426" t="s">
        <v>536</v>
      </c>
      <c r="R426" t="s">
        <v>550</v>
      </c>
      <c r="S426" t="s">
        <v>5596</v>
      </c>
      <c r="T426" t="s">
        <v>5596</v>
      </c>
      <c r="U426" t="s">
        <v>491</v>
      </c>
      <c r="V426" t="s">
        <v>594</v>
      </c>
      <c r="W426" t="s">
        <v>545</v>
      </c>
      <c r="AE426" t="s">
        <v>481</v>
      </c>
      <c r="AF426" t="s">
        <v>550</v>
      </c>
      <c r="AG426" t="s">
        <v>597</v>
      </c>
      <c r="AH426" t="s">
        <v>597</v>
      </c>
      <c r="AI426" t="s">
        <v>485</v>
      </c>
      <c r="AJ426" t="s">
        <v>485</v>
      </c>
      <c r="BO426" t="s">
        <v>481</v>
      </c>
      <c r="BP426" t="s">
        <v>492</v>
      </c>
      <c r="BQ426" t="s">
        <v>550</v>
      </c>
      <c r="BR426" t="s">
        <v>5463</v>
      </c>
      <c r="BS426" t="s">
        <v>5463</v>
      </c>
      <c r="BT426" t="s">
        <v>485</v>
      </c>
      <c r="BU426" t="s">
        <v>491</v>
      </c>
      <c r="CE426" t="s">
        <v>481</v>
      </c>
      <c r="CF426" t="s">
        <v>494</v>
      </c>
      <c r="CG426" t="s">
        <v>550</v>
      </c>
      <c r="CH426" t="s">
        <v>5480</v>
      </c>
      <c r="CI426" t="s">
        <v>5480</v>
      </c>
      <c r="CJ426" t="s">
        <v>594</v>
      </c>
      <c r="CK426" t="s">
        <v>491</v>
      </c>
      <c r="CL426" t="s">
        <v>545</v>
      </c>
      <c r="JN426" t="s">
        <v>535</v>
      </c>
      <c r="JO426" t="s">
        <v>535</v>
      </c>
      <c r="JW426" t="s">
        <v>485</v>
      </c>
      <c r="JX426" t="s">
        <v>822</v>
      </c>
      <c r="JY426" t="s">
        <v>520</v>
      </c>
      <c r="PY426" t="s">
        <v>521</v>
      </c>
      <c r="PZ426" t="s">
        <v>521</v>
      </c>
      <c r="QA426" t="s">
        <v>522</v>
      </c>
      <c r="QB426" t="s">
        <v>522</v>
      </c>
      <c r="QC426" t="s">
        <v>522</v>
      </c>
      <c r="QD426" t="s">
        <v>522</v>
      </c>
      <c r="QE426" t="s">
        <v>522</v>
      </c>
      <c r="QF426" t="s">
        <v>522</v>
      </c>
      <c r="QH426" t="s">
        <v>521</v>
      </c>
      <c r="QI426" t="s">
        <v>522</v>
      </c>
      <c r="QJ426" t="s">
        <v>522</v>
      </c>
      <c r="QK426" t="s">
        <v>522</v>
      </c>
      <c r="QL426" t="s">
        <v>522</v>
      </c>
      <c r="QM426" t="s">
        <v>522</v>
      </c>
      <c r="QN426" t="s">
        <v>522</v>
      </c>
      <c r="QO426" t="s">
        <v>522</v>
      </c>
      <c r="QP426" t="s">
        <v>522</v>
      </c>
      <c r="QQ426" t="s">
        <v>522</v>
      </c>
      <c r="QR426" t="s">
        <v>522</v>
      </c>
      <c r="QS426" t="s">
        <v>522</v>
      </c>
      <c r="QT426" t="s">
        <v>522</v>
      </c>
      <c r="QU426" t="s">
        <v>522</v>
      </c>
      <c r="QV426" t="s">
        <v>522</v>
      </c>
      <c r="QW426" t="s">
        <v>522</v>
      </c>
      <c r="QY426" t="s">
        <v>6234</v>
      </c>
    </row>
    <row r="427" spans="1:467" x14ac:dyDescent="0.35">
      <c r="A427">
        <v>427</v>
      </c>
      <c r="B427" t="s">
        <v>6095</v>
      </c>
      <c r="C427" t="s">
        <v>477</v>
      </c>
      <c r="D427" t="s">
        <v>780</v>
      </c>
      <c r="E427" t="s">
        <v>781</v>
      </c>
      <c r="F427" t="s">
        <v>6227</v>
      </c>
      <c r="G427" t="s">
        <v>480</v>
      </c>
      <c r="GE427" t="s">
        <v>483</v>
      </c>
      <c r="GF427" t="s">
        <v>543</v>
      </c>
      <c r="GG427" t="s">
        <v>546</v>
      </c>
      <c r="GH427" t="s">
        <v>543</v>
      </c>
      <c r="GI427" t="s">
        <v>546</v>
      </c>
      <c r="GJ427" t="s">
        <v>546</v>
      </c>
      <c r="QY427" t="s">
        <v>6235</v>
      </c>
    </row>
    <row r="428" spans="1:467" x14ac:dyDescent="0.35">
      <c r="A428">
        <v>428</v>
      </c>
      <c r="B428" t="s">
        <v>6095</v>
      </c>
      <c r="C428" t="s">
        <v>477</v>
      </c>
      <c r="D428" t="s">
        <v>780</v>
      </c>
      <c r="E428" t="s">
        <v>781</v>
      </c>
      <c r="F428" t="s">
        <v>6227</v>
      </c>
      <c r="G428" t="s">
        <v>480</v>
      </c>
      <c r="GE428" t="s">
        <v>483</v>
      </c>
      <c r="GF428" t="s">
        <v>543</v>
      </c>
      <c r="GG428" t="s">
        <v>546</v>
      </c>
      <c r="GH428" t="s">
        <v>543</v>
      </c>
      <c r="GI428" t="s">
        <v>546</v>
      </c>
      <c r="GJ428" t="s">
        <v>546</v>
      </c>
      <c r="QY428" t="s">
        <v>6236</v>
      </c>
    </row>
    <row r="429" spans="1:467" x14ac:dyDescent="0.35">
      <c r="A429">
        <v>429</v>
      </c>
      <c r="B429" t="s">
        <v>6237</v>
      </c>
      <c r="C429" t="s">
        <v>477</v>
      </c>
      <c r="D429" t="s">
        <v>780</v>
      </c>
      <c r="E429" t="s">
        <v>781</v>
      </c>
      <c r="F429" t="s">
        <v>6227</v>
      </c>
      <c r="G429" t="s">
        <v>480</v>
      </c>
      <c r="FJ429" t="s">
        <v>481</v>
      </c>
      <c r="FK429" t="s">
        <v>6238</v>
      </c>
      <c r="FL429" t="s">
        <v>5597</v>
      </c>
      <c r="PY429" t="s">
        <v>521</v>
      </c>
      <c r="PZ429" t="s">
        <v>521</v>
      </c>
      <c r="QA429" t="s">
        <v>522</v>
      </c>
      <c r="QB429" t="s">
        <v>522</v>
      </c>
      <c r="QC429" t="s">
        <v>522</v>
      </c>
      <c r="QD429" t="s">
        <v>522</v>
      </c>
      <c r="QE429" t="s">
        <v>522</v>
      </c>
      <c r="QF429" t="s">
        <v>522</v>
      </c>
      <c r="QH429" t="s">
        <v>521</v>
      </c>
      <c r="QI429" t="s">
        <v>522</v>
      </c>
      <c r="QJ429" t="s">
        <v>522</v>
      </c>
      <c r="QK429" t="s">
        <v>522</v>
      </c>
      <c r="QL429" t="s">
        <v>522</v>
      </c>
      <c r="QM429" t="s">
        <v>522</v>
      </c>
      <c r="QN429" t="s">
        <v>522</v>
      </c>
      <c r="QO429" t="s">
        <v>522</v>
      </c>
      <c r="QP429" t="s">
        <v>522</v>
      </c>
      <c r="QQ429" t="s">
        <v>522</v>
      </c>
      <c r="QR429" t="s">
        <v>522</v>
      </c>
      <c r="QS429" t="s">
        <v>522</v>
      </c>
      <c r="QT429" t="s">
        <v>522</v>
      </c>
      <c r="QU429" t="s">
        <v>522</v>
      </c>
      <c r="QV429" t="s">
        <v>522</v>
      </c>
      <c r="QW429" t="s">
        <v>522</v>
      </c>
      <c r="QY429" t="s">
        <v>6239</v>
      </c>
    </row>
    <row r="430" spans="1:467" x14ac:dyDescent="0.35">
      <c r="A430">
        <v>430</v>
      </c>
      <c r="B430" t="s">
        <v>6237</v>
      </c>
      <c r="C430" t="s">
        <v>477</v>
      </c>
      <c r="D430" t="s">
        <v>780</v>
      </c>
      <c r="E430" t="s">
        <v>781</v>
      </c>
      <c r="F430" t="s">
        <v>6227</v>
      </c>
      <c r="G430" t="s">
        <v>480</v>
      </c>
      <c r="FJ430" t="s">
        <v>533</v>
      </c>
      <c r="FK430" t="s">
        <v>5538</v>
      </c>
      <c r="FL430" t="s">
        <v>6238</v>
      </c>
      <c r="PY430" t="s">
        <v>521</v>
      </c>
      <c r="PZ430" t="s">
        <v>521</v>
      </c>
      <c r="QA430" t="s">
        <v>522</v>
      </c>
      <c r="QB430" t="s">
        <v>522</v>
      </c>
      <c r="QC430" t="s">
        <v>522</v>
      </c>
      <c r="QD430" t="s">
        <v>522</v>
      </c>
      <c r="QE430" t="s">
        <v>522</v>
      </c>
      <c r="QF430" t="s">
        <v>522</v>
      </c>
      <c r="QH430" t="s">
        <v>521</v>
      </c>
      <c r="QI430" t="s">
        <v>522</v>
      </c>
      <c r="QJ430" t="s">
        <v>522</v>
      </c>
      <c r="QK430" t="s">
        <v>522</v>
      </c>
      <c r="QL430" t="s">
        <v>522</v>
      </c>
      <c r="QM430" t="s">
        <v>522</v>
      </c>
      <c r="QN430" t="s">
        <v>522</v>
      </c>
      <c r="QO430" t="s">
        <v>522</v>
      </c>
      <c r="QP430" t="s">
        <v>522</v>
      </c>
      <c r="QQ430" t="s">
        <v>522</v>
      </c>
      <c r="QR430" t="s">
        <v>522</v>
      </c>
      <c r="QS430" t="s">
        <v>522</v>
      </c>
      <c r="QT430" t="s">
        <v>522</v>
      </c>
      <c r="QU430" t="s">
        <v>522</v>
      </c>
      <c r="QV430" t="s">
        <v>522</v>
      </c>
      <c r="QW430" t="s">
        <v>522</v>
      </c>
      <c r="QY430" t="s">
        <v>6240</v>
      </c>
    </row>
    <row r="431" spans="1:467" x14ac:dyDescent="0.35">
      <c r="A431">
        <v>431</v>
      </c>
      <c r="B431" t="s">
        <v>6237</v>
      </c>
      <c r="C431" t="s">
        <v>477</v>
      </c>
      <c r="D431" t="s">
        <v>780</v>
      </c>
      <c r="E431" t="s">
        <v>781</v>
      </c>
      <c r="F431" t="s">
        <v>6227</v>
      </c>
      <c r="G431" t="s">
        <v>480</v>
      </c>
      <c r="FD431" t="s">
        <v>481</v>
      </c>
      <c r="FE431" t="s">
        <v>5507</v>
      </c>
      <c r="FF431" t="s">
        <v>5507</v>
      </c>
      <c r="FG431" t="s">
        <v>481</v>
      </c>
      <c r="FH431" t="s">
        <v>510</v>
      </c>
      <c r="FI431" t="s">
        <v>510</v>
      </c>
      <c r="PY431" t="s">
        <v>521</v>
      </c>
      <c r="PZ431" t="s">
        <v>522</v>
      </c>
      <c r="QA431" t="s">
        <v>522</v>
      </c>
      <c r="QB431" t="s">
        <v>522</v>
      </c>
      <c r="QC431" t="s">
        <v>522</v>
      </c>
      <c r="QD431" t="s">
        <v>522</v>
      </c>
      <c r="QE431" t="s">
        <v>522</v>
      </c>
      <c r="QF431" t="s">
        <v>522</v>
      </c>
      <c r="QH431" t="s">
        <v>521</v>
      </c>
      <c r="QI431" t="s">
        <v>522</v>
      </c>
      <c r="QJ431" t="s">
        <v>522</v>
      </c>
      <c r="QK431" t="s">
        <v>522</v>
      </c>
      <c r="QL431" t="s">
        <v>522</v>
      </c>
      <c r="QM431" t="s">
        <v>522</v>
      </c>
      <c r="QN431" t="s">
        <v>522</v>
      </c>
      <c r="QO431" t="s">
        <v>522</v>
      </c>
      <c r="QP431" t="s">
        <v>522</v>
      </c>
      <c r="QQ431" t="s">
        <v>522</v>
      </c>
      <c r="QR431" t="s">
        <v>522</v>
      </c>
      <c r="QS431" t="s">
        <v>522</v>
      </c>
      <c r="QT431" t="s">
        <v>522</v>
      </c>
      <c r="QU431" t="s">
        <v>522</v>
      </c>
      <c r="QV431" t="s">
        <v>522</v>
      </c>
      <c r="QW431" t="s">
        <v>522</v>
      </c>
      <c r="QY431" t="s">
        <v>6241</v>
      </c>
    </row>
    <row r="432" spans="1:467" x14ac:dyDescent="0.35">
      <c r="A432">
        <v>432</v>
      </c>
      <c r="B432" t="s">
        <v>6237</v>
      </c>
      <c r="C432" t="s">
        <v>477</v>
      </c>
      <c r="D432" t="s">
        <v>780</v>
      </c>
      <c r="E432" t="s">
        <v>781</v>
      </c>
      <c r="F432" t="s">
        <v>6227</v>
      </c>
      <c r="G432" t="s">
        <v>480</v>
      </c>
      <c r="FD432" t="s">
        <v>481</v>
      </c>
      <c r="FE432" t="s">
        <v>6242</v>
      </c>
      <c r="FF432" t="s">
        <v>6242</v>
      </c>
      <c r="FG432" t="s">
        <v>481</v>
      </c>
      <c r="FH432" t="s">
        <v>508</v>
      </c>
      <c r="FI432" t="s">
        <v>508</v>
      </c>
      <c r="PY432" t="s">
        <v>521</v>
      </c>
      <c r="PZ432" t="s">
        <v>522</v>
      </c>
      <c r="QA432" t="s">
        <v>522</v>
      </c>
      <c r="QB432" t="s">
        <v>522</v>
      </c>
      <c r="QC432" t="s">
        <v>522</v>
      </c>
      <c r="QD432" t="s">
        <v>522</v>
      </c>
      <c r="QE432" t="s">
        <v>522</v>
      </c>
      <c r="QF432" t="s">
        <v>522</v>
      </c>
      <c r="QH432" t="s">
        <v>521</v>
      </c>
      <c r="QI432" t="s">
        <v>522</v>
      </c>
      <c r="QJ432" t="s">
        <v>522</v>
      </c>
      <c r="QK432" t="s">
        <v>522</v>
      </c>
      <c r="QL432" t="s">
        <v>522</v>
      </c>
      <c r="QM432" t="s">
        <v>522</v>
      </c>
      <c r="QN432" t="s">
        <v>522</v>
      </c>
      <c r="QO432" t="s">
        <v>522</v>
      </c>
      <c r="QP432" t="s">
        <v>522</v>
      </c>
      <c r="QQ432" t="s">
        <v>522</v>
      </c>
      <c r="QR432" t="s">
        <v>522</v>
      </c>
      <c r="QS432" t="s">
        <v>522</v>
      </c>
      <c r="QT432" t="s">
        <v>522</v>
      </c>
      <c r="QU432" t="s">
        <v>522</v>
      </c>
      <c r="QV432" t="s">
        <v>522</v>
      </c>
      <c r="QW432" t="s">
        <v>522</v>
      </c>
      <c r="QY432" t="s">
        <v>6243</v>
      </c>
    </row>
    <row r="433" spans="1:467" x14ac:dyDescent="0.35">
      <c r="A433">
        <v>433</v>
      </c>
      <c r="B433" t="s">
        <v>6237</v>
      </c>
      <c r="C433" t="s">
        <v>477</v>
      </c>
      <c r="D433" t="s">
        <v>780</v>
      </c>
      <c r="E433" t="s">
        <v>781</v>
      </c>
      <c r="F433" t="s">
        <v>6227</v>
      </c>
      <c r="G433" t="s">
        <v>480</v>
      </c>
      <c r="FD433" t="s">
        <v>481</v>
      </c>
      <c r="FE433" t="s">
        <v>5584</v>
      </c>
      <c r="FF433" t="s">
        <v>5584</v>
      </c>
      <c r="FG433" t="s">
        <v>481</v>
      </c>
      <c r="FH433" t="s">
        <v>624</v>
      </c>
      <c r="FI433" t="s">
        <v>624</v>
      </c>
      <c r="PY433" t="s">
        <v>521</v>
      </c>
      <c r="PZ433" t="s">
        <v>522</v>
      </c>
      <c r="QA433" t="s">
        <v>522</v>
      </c>
      <c r="QB433" t="s">
        <v>522</v>
      </c>
      <c r="QC433" t="s">
        <v>522</v>
      </c>
      <c r="QD433" t="s">
        <v>522</v>
      </c>
      <c r="QE433" t="s">
        <v>522</v>
      </c>
      <c r="QF433" t="s">
        <v>522</v>
      </c>
      <c r="QH433" t="s">
        <v>521</v>
      </c>
      <c r="QI433" t="s">
        <v>522</v>
      </c>
      <c r="QJ433" t="s">
        <v>522</v>
      </c>
      <c r="QK433" t="s">
        <v>522</v>
      </c>
      <c r="QL433" t="s">
        <v>522</v>
      </c>
      <c r="QM433" t="s">
        <v>522</v>
      </c>
      <c r="QN433" t="s">
        <v>522</v>
      </c>
      <c r="QO433" t="s">
        <v>522</v>
      </c>
      <c r="QP433" t="s">
        <v>522</v>
      </c>
      <c r="QQ433" t="s">
        <v>522</v>
      </c>
      <c r="QR433" t="s">
        <v>522</v>
      </c>
      <c r="QS433" t="s">
        <v>522</v>
      </c>
      <c r="QT433" t="s">
        <v>522</v>
      </c>
      <c r="QU433" t="s">
        <v>522</v>
      </c>
      <c r="QV433" t="s">
        <v>522</v>
      </c>
      <c r="QW433" t="s">
        <v>522</v>
      </c>
      <c r="QY433" t="s">
        <v>6244</v>
      </c>
    </row>
    <row r="434" spans="1:467" x14ac:dyDescent="0.35">
      <c r="A434">
        <v>434</v>
      </c>
      <c r="B434" t="s">
        <v>6237</v>
      </c>
      <c r="C434" t="s">
        <v>477</v>
      </c>
      <c r="D434" t="s">
        <v>780</v>
      </c>
      <c r="E434" t="s">
        <v>781</v>
      </c>
      <c r="F434" t="s">
        <v>6227</v>
      </c>
      <c r="G434" t="s">
        <v>480</v>
      </c>
      <c r="FD434" t="s">
        <v>481</v>
      </c>
      <c r="FE434" t="s">
        <v>5544</v>
      </c>
      <c r="FF434" t="s">
        <v>5544</v>
      </c>
      <c r="FG434" t="s">
        <v>481</v>
      </c>
      <c r="FH434" t="s">
        <v>515</v>
      </c>
      <c r="FI434" t="s">
        <v>515</v>
      </c>
      <c r="PY434" t="s">
        <v>521</v>
      </c>
      <c r="PZ434" t="s">
        <v>522</v>
      </c>
      <c r="QA434" t="s">
        <v>522</v>
      </c>
      <c r="QB434" t="s">
        <v>522</v>
      </c>
      <c r="QC434" t="s">
        <v>522</v>
      </c>
      <c r="QD434" t="s">
        <v>522</v>
      </c>
      <c r="QE434" t="s">
        <v>522</v>
      </c>
      <c r="QF434" t="s">
        <v>522</v>
      </c>
      <c r="QH434" t="s">
        <v>521</v>
      </c>
      <c r="QI434" t="s">
        <v>522</v>
      </c>
      <c r="QJ434" t="s">
        <v>522</v>
      </c>
      <c r="QK434" t="s">
        <v>522</v>
      </c>
      <c r="QL434" t="s">
        <v>522</v>
      </c>
      <c r="QM434" t="s">
        <v>522</v>
      </c>
      <c r="QN434" t="s">
        <v>522</v>
      </c>
      <c r="QO434" t="s">
        <v>522</v>
      </c>
      <c r="QP434" t="s">
        <v>522</v>
      </c>
      <c r="QQ434" t="s">
        <v>522</v>
      </c>
      <c r="QR434" t="s">
        <v>522</v>
      </c>
      <c r="QS434" t="s">
        <v>522</v>
      </c>
      <c r="QT434" t="s">
        <v>522</v>
      </c>
      <c r="QU434" t="s">
        <v>522</v>
      </c>
      <c r="QV434" t="s">
        <v>522</v>
      </c>
      <c r="QW434" t="s">
        <v>522</v>
      </c>
      <c r="QY434" t="s">
        <v>6245</v>
      </c>
    </row>
    <row r="435" spans="1:467" x14ac:dyDescent="0.35">
      <c r="A435">
        <v>435</v>
      </c>
      <c r="B435" t="s">
        <v>6095</v>
      </c>
      <c r="C435" t="s">
        <v>567</v>
      </c>
      <c r="D435" t="s">
        <v>700</v>
      </c>
      <c r="E435" t="s">
        <v>701</v>
      </c>
      <c r="F435" t="s">
        <v>702</v>
      </c>
      <c r="G435" t="s">
        <v>480</v>
      </c>
      <c r="BG435" t="s">
        <v>481</v>
      </c>
      <c r="BH435" t="s">
        <v>492</v>
      </c>
      <c r="BI435" t="s">
        <v>483</v>
      </c>
      <c r="BJ435" t="s">
        <v>622</v>
      </c>
      <c r="BK435" t="s">
        <v>6246</v>
      </c>
      <c r="BL435" t="s">
        <v>485</v>
      </c>
      <c r="BM435" t="s">
        <v>485</v>
      </c>
      <c r="BN435" t="s">
        <v>497</v>
      </c>
      <c r="BW435" t="s">
        <v>481</v>
      </c>
      <c r="BX435" t="s">
        <v>494</v>
      </c>
      <c r="BY435" t="s">
        <v>489</v>
      </c>
      <c r="BZ435" t="s">
        <v>484</v>
      </c>
      <c r="CA435" t="s">
        <v>484</v>
      </c>
      <c r="CB435" t="s">
        <v>485</v>
      </c>
      <c r="CC435" t="s">
        <v>485</v>
      </c>
      <c r="CD435" t="s">
        <v>523</v>
      </c>
      <c r="CM435" t="s">
        <v>481</v>
      </c>
      <c r="CN435" t="s">
        <v>537</v>
      </c>
      <c r="CO435" t="s">
        <v>490</v>
      </c>
      <c r="CP435" t="s">
        <v>5826</v>
      </c>
      <c r="CQ435" t="s">
        <v>485</v>
      </c>
      <c r="CR435" t="s">
        <v>485</v>
      </c>
      <c r="CS435" t="s">
        <v>488</v>
      </c>
      <c r="CT435" t="s">
        <v>481</v>
      </c>
      <c r="CU435" t="s">
        <v>704</v>
      </c>
      <c r="CV435" t="s">
        <v>499</v>
      </c>
      <c r="CW435" t="s">
        <v>493</v>
      </c>
      <c r="CX435" t="s">
        <v>530</v>
      </c>
      <c r="CY435" t="s">
        <v>485</v>
      </c>
      <c r="CZ435" t="s">
        <v>485</v>
      </c>
      <c r="DB435" t="s">
        <v>481</v>
      </c>
      <c r="DC435" t="s">
        <v>502</v>
      </c>
      <c r="DD435" t="s">
        <v>530</v>
      </c>
      <c r="DE435" t="s">
        <v>5471</v>
      </c>
      <c r="DF435" t="s">
        <v>485</v>
      </c>
      <c r="DG435" t="s">
        <v>485</v>
      </c>
      <c r="DH435" t="s">
        <v>497</v>
      </c>
      <c r="JO435" t="s">
        <v>518</v>
      </c>
      <c r="JP435" t="s">
        <v>518</v>
      </c>
      <c r="JW435" t="s">
        <v>485</v>
      </c>
      <c r="JX435" t="s">
        <v>6122</v>
      </c>
      <c r="JY435" t="s">
        <v>520</v>
      </c>
      <c r="KB435" t="s">
        <v>485</v>
      </c>
      <c r="KC435" t="s">
        <v>6122</v>
      </c>
      <c r="KD435" t="s">
        <v>6122</v>
      </c>
      <c r="KE435" t="s">
        <v>520</v>
      </c>
      <c r="PJ435" t="s">
        <v>591</v>
      </c>
      <c r="PY435" t="s">
        <v>521</v>
      </c>
      <c r="PZ435" t="s">
        <v>522</v>
      </c>
      <c r="QA435" t="s">
        <v>522</v>
      </c>
      <c r="QB435" t="s">
        <v>522</v>
      </c>
      <c r="QC435" t="s">
        <v>522</v>
      </c>
      <c r="QD435" t="s">
        <v>522</v>
      </c>
      <c r="QE435" t="s">
        <v>522</v>
      </c>
      <c r="QF435" t="s">
        <v>522</v>
      </c>
      <c r="QH435" t="s">
        <v>521</v>
      </c>
      <c r="QI435" t="s">
        <v>522</v>
      </c>
      <c r="QJ435" t="s">
        <v>522</v>
      </c>
      <c r="QK435" t="s">
        <v>522</v>
      </c>
      <c r="QL435" t="s">
        <v>522</v>
      </c>
      <c r="QM435" t="s">
        <v>522</v>
      </c>
      <c r="QN435" t="s">
        <v>522</v>
      </c>
      <c r="QO435" t="s">
        <v>522</v>
      </c>
      <c r="QP435" t="s">
        <v>522</v>
      </c>
      <c r="QQ435" t="s">
        <v>522</v>
      </c>
      <c r="QR435" t="s">
        <v>522</v>
      </c>
      <c r="QS435" t="s">
        <v>522</v>
      </c>
      <c r="QT435" t="s">
        <v>522</v>
      </c>
      <c r="QU435" t="s">
        <v>522</v>
      </c>
      <c r="QV435" t="s">
        <v>522</v>
      </c>
      <c r="QW435" t="s">
        <v>522</v>
      </c>
      <c r="QY435" t="s">
        <v>6247</v>
      </c>
    </row>
    <row r="436" spans="1:467" x14ac:dyDescent="0.35">
      <c r="A436">
        <v>436</v>
      </c>
      <c r="B436" t="s">
        <v>6095</v>
      </c>
      <c r="C436" t="s">
        <v>567</v>
      </c>
      <c r="D436" t="s">
        <v>700</v>
      </c>
      <c r="E436" t="s">
        <v>701</v>
      </c>
      <c r="F436" t="s">
        <v>705</v>
      </c>
      <c r="G436" t="s">
        <v>480</v>
      </c>
      <c r="DI436" t="s">
        <v>481</v>
      </c>
      <c r="DJ436" t="s">
        <v>563</v>
      </c>
      <c r="DK436" t="s">
        <v>563</v>
      </c>
      <c r="DL436" t="s">
        <v>485</v>
      </c>
      <c r="DM436" t="s">
        <v>485</v>
      </c>
      <c r="DN436" t="s">
        <v>523</v>
      </c>
      <c r="DO436" t="s">
        <v>481</v>
      </c>
      <c r="DP436" t="s">
        <v>563</v>
      </c>
      <c r="DQ436" t="s">
        <v>563</v>
      </c>
      <c r="DR436" t="s">
        <v>485</v>
      </c>
      <c r="DS436" t="s">
        <v>485</v>
      </c>
      <c r="DT436" t="s">
        <v>488</v>
      </c>
      <c r="DU436" t="s">
        <v>481</v>
      </c>
      <c r="DV436" t="s">
        <v>493</v>
      </c>
      <c r="DW436" t="s">
        <v>493</v>
      </c>
      <c r="DX436" t="s">
        <v>485</v>
      </c>
      <c r="DY436" t="s">
        <v>485</v>
      </c>
      <c r="DZ436" t="s">
        <v>497</v>
      </c>
      <c r="IP436" t="s">
        <v>481</v>
      </c>
      <c r="IQ436" t="s">
        <v>503</v>
      </c>
      <c r="IR436" t="s">
        <v>503</v>
      </c>
      <c r="IS436" t="s">
        <v>485</v>
      </c>
      <c r="IT436" t="s">
        <v>485</v>
      </c>
      <c r="IU436" t="s">
        <v>497</v>
      </c>
      <c r="IV436" t="s">
        <v>481</v>
      </c>
      <c r="IW436" t="s">
        <v>571</v>
      </c>
      <c r="IX436" t="s">
        <v>571</v>
      </c>
      <c r="IY436" t="s">
        <v>485</v>
      </c>
      <c r="IZ436" t="s">
        <v>485</v>
      </c>
      <c r="JP436" t="s">
        <v>518</v>
      </c>
      <c r="KB436" t="s">
        <v>485</v>
      </c>
      <c r="KC436" t="s">
        <v>6122</v>
      </c>
      <c r="KD436" t="s">
        <v>6122</v>
      </c>
      <c r="KE436" t="s">
        <v>520</v>
      </c>
      <c r="PJ436" t="s">
        <v>591</v>
      </c>
      <c r="PY436" t="s">
        <v>521</v>
      </c>
      <c r="PZ436" t="s">
        <v>522</v>
      </c>
      <c r="QA436" t="s">
        <v>522</v>
      </c>
      <c r="QB436" t="s">
        <v>522</v>
      </c>
      <c r="QC436" t="s">
        <v>522</v>
      </c>
      <c r="QD436" t="s">
        <v>522</v>
      </c>
      <c r="QE436" t="s">
        <v>522</v>
      </c>
      <c r="QF436" t="s">
        <v>522</v>
      </c>
      <c r="QH436" t="s">
        <v>521</v>
      </c>
      <c r="QI436" t="s">
        <v>522</v>
      </c>
      <c r="QJ436" t="s">
        <v>522</v>
      </c>
      <c r="QK436" t="s">
        <v>522</v>
      </c>
      <c r="QL436" t="s">
        <v>522</v>
      </c>
      <c r="QM436" t="s">
        <v>522</v>
      </c>
      <c r="QN436" t="s">
        <v>522</v>
      </c>
      <c r="QO436" t="s">
        <v>522</v>
      </c>
      <c r="QP436" t="s">
        <v>522</v>
      </c>
      <c r="QQ436" t="s">
        <v>522</v>
      </c>
      <c r="QR436" t="s">
        <v>522</v>
      </c>
      <c r="QS436" t="s">
        <v>522</v>
      </c>
      <c r="QT436" t="s">
        <v>522</v>
      </c>
      <c r="QU436" t="s">
        <v>522</v>
      </c>
      <c r="QV436" t="s">
        <v>522</v>
      </c>
      <c r="QW436" t="s">
        <v>522</v>
      </c>
      <c r="QY436" t="s">
        <v>6248</v>
      </c>
    </row>
    <row r="437" spans="1:467" x14ac:dyDescent="0.35">
      <c r="A437">
        <v>437</v>
      </c>
      <c r="B437" t="s">
        <v>6095</v>
      </c>
      <c r="C437" t="s">
        <v>567</v>
      </c>
      <c r="D437" t="s">
        <v>700</v>
      </c>
      <c r="E437" t="s">
        <v>701</v>
      </c>
      <c r="F437" t="s">
        <v>705</v>
      </c>
      <c r="G437" t="s">
        <v>480</v>
      </c>
      <c r="HR437" t="s">
        <v>481</v>
      </c>
      <c r="HS437" t="s">
        <v>656</v>
      </c>
      <c r="HT437" t="s">
        <v>656</v>
      </c>
      <c r="HU437" t="s">
        <v>481</v>
      </c>
      <c r="HV437" t="s">
        <v>530</v>
      </c>
      <c r="HW437" t="s">
        <v>530</v>
      </c>
      <c r="HX437" t="s">
        <v>485</v>
      </c>
      <c r="HY437" t="s">
        <v>485</v>
      </c>
      <c r="HZ437" t="s">
        <v>497</v>
      </c>
      <c r="IA437" t="s">
        <v>481</v>
      </c>
      <c r="IB437" t="s">
        <v>515</v>
      </c>
      <c r="IC437" t="s">
        <v>515</v>
      </c>
      <c r="ID437" t="s">
        <v>485</v>
      </c>
      <c r="IE437" t="s">
        <v>485</v>
      </c>
      <c r="IF437" t="s">
        <v>523</v>
      </c>
      <c r="IG437" t="s">
        <v>481</v>
      </c>
      <c r="IH437" t="s">
        <v>487</v>
      </c>
      <c r="II437" t="s">
        <v>487</v>
      </c>
      <c r="IJ437" t="s">
        <v>485</v>
      </c>
      <c r="IK437" t="s">
        <v>485</v>
      </c>
      <c r="IM437" t="s">
        <v>481</v>
      </c>
      <c r="IN437" t="s">
        <v>514</v>
      </c>
      <c r="IO437" t="s">
        <v>514</v>
      </c>
      <c r="PY437" t="s">
        <v>521</v>
      </c>
      <c r="PZ437" t="s">
        <v>522</v>
      </c>
      <c r="QA437" t="s">
        <v>522</v>
      </c>
      <c r="QB437" t="s">
        <v>522</v>
      </c>
      <c r="QC437" t="s">
        <v>522</v>
      </c>
      <c r="QD437" t="s">
        <v>522</v>
      </c>
      <c r="QE437" t="s">
        <v>522</v>
      </c>
      <c r="QF437" t="s">
        <v>522</v>
      </c>
      <c r="QH437" t="s">
        <v>521</v>
      </c>
      <c r="QI437" t="s">
        <v>522</v>
      </c>
      <c r="QJ437" t="s">
        <v>522</v>
      </c>
      <c r="QK437" t="s">
        <v>522</v>
      </c>
      <c r="QL437" t="s">
        <v>522</v>
      </c>
      <c r="QM437" t="s">
        <v>522</v>
      </c>
      <c r="QN437" t="s">
        <v>522</v>
      </c>
      <c r="QO437" t="s">
        <v>522</v>
      </c>
      <c r="QP437" t="s">
        <v>522</v>
      </c>
      <c r="QQ437" t="s">
        <v>522</v>
      </c>
      <c r="QR437" t="s">
        <v>522</v>
      </c>
      <c r="QS437" t="s">
        <v>522</v>
      </c>
      <c r="QT437" t="s">
        <v>522</v>
      </c>
      <c r="QU437" t="s">
        <v>522</v>
      </c>
      <c r="QV437" t="s">
        <v>522</v>
      </c>
      <c r="QW437" t="s">
        <v>522</v>
      </c>
      <c r="QY437" t="s">
        <v>6249</v>
      </c>
    </row>
    <row r="438" spans="1:467" x14ac:dyDescent="0.35">
      <c r="A438">
        <v>438</v>
      </c>
      <c r="B438" t="s">
        <v>6095</v>
      </c>
      <c r="C438" t="s">
        <v>567</v>
      </c>
      <c r="D438" t="s">
        <v>700</v>
      </c>
      <c r="E438" t="s">
        <v>701</v>
      </c>
      <c r="F438" t="s">
        <v>705</v>
      </c>
      <c r="G438" t="s">
        <v>480</v>
      </c>
      <c r="DB438" t="s">
        <v>481</v>
      </c>
      <c r="DC438" t="s">
        <v>502</v>
      </c>
      <c r="DD438" t="s">
        <v>530</v>
      </c>
      <c r="DE438" t="s">
        <v>5471</v>
      </c>
      <c r="DF438" t="s">
        <v>485</v>
      </c>
      <c r="DG438" t="s">
        <v>485</v>
      </c>
      <c r="DH438" t="s">
        <v>497</v>
      </c>
      <c r="DI438" t="s">
        <v>481</v>
      </c>
      <c r="DJ438" t="s">
        <v>563</v>
      </c>
      <c r="DK438" t="s">
        <v>563</v>
      </c>
      <c r="DL438" t="s">
        <v>485</v>
      </c>
      <c r="DM438" t="s">
        <v>485</v>
      </c>
      <c r="DN438" t="s">
        <v>523</v>
      </c>
      <c r="DO438" t="s">
        <v>481</v>
      </c>
      <c r="DP438" t="s">
        <v>563</v>
      </c>
      <c r="DQ438" t="s">
        <v>563</v>
      </c>
      <c r="DR438" t="s">
        <v>485</v>
      </c>
      <c r="DS438" t="s">
        <v>485</v>
      </c>
      <c r="DT438" t="s">
        <v>488</v>
      </c>
      <c r="DU438" t="s">
        <v>481</v>
      </c>
      <c r="DV438" t="s">
        <v>493</v>
      </c>
      <c r="DW438" t="s">
        <v>493</v>
      </c>
      <c r="DX438" t="s">
        <v>485</v>
      </c>
      <c r="DY438" t="s">
        <v>485</v>
      </c>
      <c r="DZ438" t="s">
        <v>523</v>
      </c>
      <c r="JP438" t="s">
        <v>518</v>
      </c>
      <c r="KB438" t="s">
        <v>485</v>
      </c>
      <c r="KC438" t="s">
        <v>6122</v>
      </c>
      <c r="KD438" t="s">
        <v>6122</v>
      </c>
      <c r="KE438" t="s">
        <v>520</v>
      </c>
      <c r="PJ438" t="s">
        <v>591</v>
      </c>
      <c r="PY438" t="s">
        <v>521</v>
      </c>
      <c r="PZ438" t="s">
        <v>522</v>
      </c>
      <c r="QA438" t="s">
        <v>522</v>
      </c>
      <c r="QB438" t="s">
        <v>522</v>
      </c>
      <c r="QC438" t="s">
        <v>522</v>
      </c>
      <c r="QD438" t="s">
        <v>522</v>
      </c>
      <c r="QE438" t="s">
        <v>522</v>
      </c>
      <c r="QF438" t="s">
        <v>522</v>
      </c>
      <c r="QH438" t="s">
        <v>521</v>
      </c>
      <c r="QI438" t="s">
        <v>522</v>
      </c>
      <c r="QJ438" t="s">
        <v>522</v>
      </c>
      <c r="QK438" t="s">
        <v>522</v>
      </c>
      <c r="QL438" t="s">
        <v>522</v>
      </c>
      <c r="QM438" t="s">
        <v>522</v>
      </c>
      <c r="QN438" t="s">
        <v>522</v>
      </c>
      <c r="QO438" t="s">
        <v>522</v>
      </c>
      <c r="QP438" t="s">
        <v>522</v>
      </c>
      <c r="QQ438" t="s">
        <v>522</v>
      </c>
      <c r="QR438" t="s">
        <v>522</v>
      </c>
      <c r="QS438" t="s">
        <v>522</v>
      </c>
      <c r="QT438" t="s">
        <v>522</v>
      </c>
      <c r="QU438" t="s">
        <v>522</v>
      </c>
      <c r="QV438" t="s">
        <v>522</v>
      </c>
      <c r="QW438" t="s">
        <v>522</v>
      </c>
      <c r="QY438" t="s">
        <v>6250</v>
      </c>
    </row>
    <row r="439" spans="1:467" x14ac:dyDescent="0.35">
      <c r="A439">
        <v>439</v>
      </c>
      <c r="B439" t="s">
        <v>6095</v>
      </c>
      <c r="C439" t="s">
        <v>567</v>
      </c>
      <c r="D439" t="s">
        <v>700</v>
      </c>
      <c r="E439" t="s">
        <v>701</v>
      </c>
      <c r="F439" t="s">
        <v>706</v>
      </c>
      <c r="G439" t="s">
        <v>480</v>
      </c>
      <c r="EA439" t="s">
        <v>481</v>
      </c>
      <c r="EB439" t="s">
        <v>656</v>
      </c>
      <c r="EC439" t="s">
        <v>656</v>
      </c>
      <c r="ED439" t="s">
        <v>485</v>
      </c>
      <c r="EE439" t="s">
        <v>485</v>
      </c>
      <c r="EG439" t="s">
        <v>481</v>
      </c>
      <c r="EH439" t="s">
        <v>515</v>
      </c>
      <c r="EI439" t="s">
        <v>515</v>
      </c>
      <c r="EJ439" t="s">
        <v>485</v>
      </c>
      <c r="EK439" t="s">
        <v>485</v>
      </c>
      <c r="EL439" t="s">
        <v>488</v>
      </c>
      <c r="EM439" t="s">
        <v>481</v>
      </c>
      <c r="EN439" t="s">
        <v>5277</v>
      </c>
      <c r="EO439" t="s">
        <v>5277</v>
      </c>
      <c r="EP439" t="s">
        <v>485</v>
      </c>
      <c r="EQ439" t="s">
        <v>485</v>
      </c>
      <c r="ES439" t="s">
        <v>481</v>
      </c>
      <c r="ET439" t="s">
        <v>530</v>
      </c>
      <c r="EU439" t="s">
        <v>530</v>
      </c>
      <c r="HC439" t="s">
        <v>481</v>
      </c>
      <c r="HD439" t="s">
        <v>573</v>
      </c>
      <c r="HE439" t="s">
        <v>573</v>
      </c>
      <c r="JP439" t="s">
        <v>518</v>
      </c>
      <c r="KB439" t="s">
        <v>485</v>
      </c>
      <c r="KC439" t="s">
        <v>6122</v>
      </c>
      <c r="KD439" t="s">
        <v>6122</v>
      </c>
      <c r="KE439" t="s">
        <v>520</v>
      </c>
      <c r="PJ439" t="s">
        <v>591</v>
      </c>
      <c r="PY439" t="s">
        <v>521</v>
      </c>
      <c r="PZ439" t="s">
        <v>522</v>
      </c>
      <c r="QA439" t="s">
        <v>522</v>
      </c>
      <c r="QB439" t="s">
        <v>522</v>
      </c>
      <c r="QC439" t="s">
        <v>522</v>
      </c>
      <c r="QD439" t="s">
        <v>522</v>
      </c>
      <c r="QE439" t="s">
        <v>522</v>
      </c>
      <c r="QF439" t="s">
        <v>522</v>
      </c>
      <c r="QH439" t="s">
        <v>521</v>
      </c>
      <c r="QI439" t="s">
        <v>522</v>
      </c>
      <c r="QJ439" t="s">
        <v>522</v>
      </c>
      <c r="QK439" t="s">
        <v>522</v>
      </c>
      <c r="QL439" t="s">
        <v>522</v>
      </c>
      <c r="QM439" t="s">
        <v>522</v>
      </c>
      <c r="QN439" t="s">
        <v>522</v>
      </c>
      <c r="QO439" t="s">
        <v>522</v>
      </c>
      <c r="QP439" t="s">
        <v>522</v>
      </c>
      <c r="QQ439" t="s">
        <v>522</v>
      </c>
      <c r="QR439" t="s">
        <v>522</v>
      </c>
      <c r="QS439" t="s">
        <v>522</v>
      </c>
      <c r="QT439" t="s">
        <v>522</v>
      </c>
      <c r="QU439" t="s">
        <v>522</v>
      </c>
      <c r="QV439" t="s">
        <v>522</v>
      </c>
      <c r="QW439" t="s">
        <v>522</v>
      </c>
      <c r="QY439" t="s">
        <v>6251</v>
      </c>
    </row>
    <row r="440" spans="1:467" x14ac:dyDescent="0.35">
      <c r="A440">
        <v>440</v>
      </c>
      <c r="B440" t="s">
        <v>6095</v>
      </c>
      <c r="C440" t="s">
        <v>567</v>
      </c>
      <c r="D440" t="s">
        <v>700</v>
      </c>
      <c r="E440" t="s">
        <v>701</v>
      </c>
      <c r="F440" t="s">
        <v>705</v>
      </c>
      <c r="G440" t="s">
        <v>480</v>
      </c>
      <c r="EV440" t="s">
        <v>481</v>
      </c>
      <c r="EW440" t="s">
        <v>512</v>
      </c>
      <c r="EX440" t="s">
        <v>563</v>
      </c>
      <c r="EY440" t="s">
        <v>563</v>
      </c>
      <c r="EZ440" t="s">
        <v>481</v>
      </c>
      <c r="FA440" t="s">
        <v>513</v>
      </c>
      <c r="FB440" t="s">
        <v>626</v>
      </c>
      <c r="FC440" t="s">
        <v>5436</v>
      </c>
      <c r="GK440" t="s">
        <v>481</v>
      </c>
      <c r="GL440" t="s">
        <v>563</v>
      </c>
      <c r="GM440" t="s">
        <v>563</v>
      </c>
      <c r="GN440" t="s">
        <v>485</v>
      </c>
      <c r="GO440" t="s">
        <v>485</v>
      </c>
      <c r="GP440" t="s">
        <v>523</v>
      </c>
      <c r="GQ440" t="s">
        <v>481</v>
      </c>
      <c r="GR440" t="s">
        <v>514</v>
      </c>
      <c r="GS440" t="s">
        <v>514</v>
      </c>
      <c r="GT440" t="s">
        <v>485</v>
      </c>
      <c r="GU440" t="s">
        <v>485</v>
      </c>
      <c r="GV440" t="s">
        <v>497</v>
      </c>
      <c r="GW440" t="s">
        <v>481</v>
      </c>
      <c r="GX440" t="s">
        <v>563</v>
      </c>
      <c r="GY440" t="s">
        <v>563</v>
      </c>
      <c r="GZ440" t="s">
        <v>485</v>
      </c>
      <c r="HA440" t="s">
        <v>485</v>
      </c>
      <c r="HF440" t="s">
        <v>481</v>
      </c>
      <c r="HG440" t="s">
        <v>572</v>
      </c>
      <c r="HH440" t="s">
        <v>572</v>
      </c>
      <c r="HI440" t="s">
        <v>485</v>
      </c>
      <c r="HJ440" t="s">
        <v>485</v>
      </c>
      <c r="HK440" t="s">
        <v>488</v>
      </c>
      <c r="HL440" t="s">
        <v>481</v>
      </c>
      <c r="HM440" t="s">
        <v>495</v>
      </c>
      <c r="HN440" t="s">
        <v>495</v>
      </c>
      <c r="HO440" t="s">
        <v>485</v>
      </c>
      <c r="HP440" t="s">
        <v>485</v>
      </c>
      <c r="PY440" t="s">
        <v>521</v>
      </c>
      <c r="PZ440" t="s">
        <v>522</v>
      </c>
      <c r="QA440" t="s">
        <v>522</v>
      </c>
      <c r="QB440" t="s">
        <v>522</v>
      </c>
      <c r="QC440" t="s">
        <v>522</v>
      </c>
      <c r="QD440" t="s">
        <v>522</v>
      </c>
      <c r="QE440" t="s">
        <v>522</v>
      </c>
      <c r="QF440" t="s">
        <v>522</v>
      </c>
      <c r="QH440" t="s">
        <v>521</v>
      </c>
      <c r="QI440" t="s">
        <v>522</v>
      </c>
      <c r="QJ440" t="s">
        <v>522</v>
      </c>
      <c r="QK440" t="s">
        <v>522</v>
      </c>
      <c r="QL440" t="s">
        <v>522</v>
      </c>
      <c r="QM440" t="s">
        <v>522</v>
      </c>
      <c r="QN440" t="s">
        <v>522</v>
      </c>
      <c r="QO440" t="s">
        <v>522</v>
      </c>
      <c r="QP440" t="s">
        <v>522</v>
      </c>
      <c r="QQ440" t="s">
        <v>522</v>
      </c>
      <c r="QR440" t="s">
        <v>522</v>
      </c>
      <c r="QS440" t="s">
        <v>522</v>
      </c>
      <c r="QT440" t="s">
        <v>522</v>
      </c>
      <c r="QU440" t="s">
        <v>522</v>
      </c>
      <c r="QV440" t="s">
        <v>522</v>
      </c>
      <c r="QW440" t="s">
        <v>522</v>
      </c>
      <c r="QY440" t="s">
        <v>6252</v>
      </c>
    </row>
    <row r="441" spans="1:467" x14ac:dyDescent="0.35">
      <c r="A441">
        <v>441</v>
      </c>
      <c r="B441" t="s">
        <v>6095</v>
      </c>
      <c r="C441" t="s">
        <v>567</v>
      </c>
      <c r="D441" t="s">
        <v>700</v>
      </c>
      <c r="E441" t="s">
        <v>701</v>
      </c>
      <c r="F441" t="s">
        <v>706</v>
      </c>
      <c r="G441" t="s">
        <v>480</v>
      </c>
      <c r="HR441" t="s">
        <v>481</v>
      </c>
      <c r="HS441" t="s">
        <v>548</v>
      </c>
      <c r="HT441" t="s">
        <v>548</v>
      </c>
      <c r="HU441" t="s">
        <v>481</v>
      </c>
      <c r="HV441" t="s">
        <v>505</v>
      </c>
      <c r="HW441" t="s">
        <v>505</v>
      </c>
      <c r="HX441" t="s">
        <v>485</v>
      </c>
      <c r="HY441" t="s">
        <v>485</v>
      </c>
      <c r="HZ441" t="s">
        <v>497</v>
      </c>
      <c r="IA441" t="s">
        <v>481</v>
      </c>
      <c r="IB441" t="s">
        <v>573</v>
      </c>
      <c r="IC441" t="s">
        <v>573</v>
      </c>
      <c r="ID441" t="s">
        <v>485</v>
      </c>
      <c r="IE441" t="s">
        <v>485</v>
      </c>
      <c r="IF441" t="s">
        <v>497</v>
      </c>
      <c r="IG441" t="s">
        <v>481</v>
      </c>
      <c r="IH441" t="s">
        <v>530</v>
      </c>
      <c r="II441" t="s">
        <v>530</v>
      </c>
      <c r="IJ441" t="s">
        <v>485</v>
      </c>
      <c r="IK441" t="s">
        <v>485</v>
      </c>
      <c r="IM441" t="s">
        <v>481</v>
      </c>
      <c r="IN441" t="s">
        <v>505</v>
      </c>
      <c r="IO441" t="s">
        <v>505</v>
      </c>
      <c r="PY441" t="s">
        <v>521</v>
      </c>
      <c r="PZ441" t="s">
        <v>522</v>
      </c>
      <c r="QA441" t="s">
        <v>522</v>
      </c>
      <c r="QB441" t="s">
        <v>522</v>
      </c>
      <c r="QC441" t="s">
        <v>522</v>
      </c>
      <c r="QD441" t="s">
        <v>522</v>
      </c>
      <c r="QE441" t="s">
        <v>522</v>
      </c>
      <c r="QF441" t="s">
        <v>522</v>
      </c>
      <c r="QH441" t="s">
        <v>521</v>
      </c>
      <c r="QI441" t="s">
        <v>522</v>
      </c>
      <c r="QJ441" t="s">
        <v>522</v>
      </c>
      <c r="QK441" t="s">
        <v>522</v>
      </c>
      <c r="QL441" t="s">
        <v>522</v>
      </c>
      <c r="QM441" t="s">
        <v>522</v>
      </c>
      <c r="QN441" t="s">
        <v>522</v>
      </c>
      <c r="QO441" t="s">
        <v>522</v>
      </c>
      <c r="QP441" t="s">
        <v>522</v>
      </c>
      <c r="QQ441" t="s">
        <v>522</v>
      </c>
      <c r="QR441" t="s">
        <v>522</v>
      </c>
      <c r="QS441" t="s">
        <v>522</v>
      </c>
      <c r="QT441" t="s">
        <v>522</v>
      </c>
      <c r="QU441" t="s">
        <v>522</v>
      </c>
      <c r="QV441" t="s">
        <v>522</v>
      </c>
      <c r="QW441" t="s">
        <v>522</v>
      </c>
      <c r="QY441" t="s">
        <v>6253</v>
      </c>
    </row>
    <row r="442" spans="1:467" x14ac:dyDescent="0.35">
      <c r="A442">
        <v>442</v>
      </c>
      <c r="B442" t="s">
        <v>6095</v>
      </c>
      <c r="C442" t="s">
        <v>567</v>
      </c>
      <c r="D442" t="s">
        <v>700</v>
      </c>
      <c r="E442" t="s">
        <v>701</v>
      </c>
      <c r="F442" t="s">
        <v>703</v>
      </c>
      <c r="G442" t="s">
        <v>480</v>
      </c>
      <c r="FD442" t="s">
        <v>481</v>
      </c>
      <c r="FE442" t="s">
        <v>557</v>
      </c>
      <c r="FF442" t="s">
        <v>557</v>
      </c>
      <c r="FG442" t="s">
        <v>481</v>
      </c>
      <c r="FH442" t="s">
        <v>572</v>
      </c>
      <c r="FI442" t="s">
        <v>572</v>
      </c>
      <c r="PY442" t="s">
        <v>521</v>
      </c>
      <c r="PZ442" t="s">
        <v>522</v>
      </c>
      <c r="QA442" t="s">
        <v>522</v>
      </c>
      <c r="QB442" t="s">
        <v>522</v>
      </c>
      <c r="QC442" t="s">
        <v>522</v>
      </c>
      <c r="QD442" t="s">
        <v>522</v>
      </c>
      <c r="QE442" t="s">
        <v>522</v>
      </c>
      <c r="QF442" t="s">
        <v>522</v>
      </c>
      <c r="QH442" t="s">
        <v>521</v>
      </c>
      <c r="QI442" t="s">
        <v>522</v>
      </c>
      <c r="QJ442" t="s">
        <v>522</v>
      </c>
      <c r="QK442" t="s">
        <v>522</v>
      </c>
      <c r="QL442" t="s">
        <v>522</v>
      </c>
      <c r="QM442" t="s">
        <v>522</v>
      </c>
      <c r="QN442" t="s">
        <v>522</v>
      </c>
      <c r="QO442" t="s">
        <v>522</v>
      </c>
      <c r="QP442" t="s">
        <v>522</v>
      </c>
      <c r="QQ442" t="s">
        <v>522</v>
      </c>
      <c r="QR442" t="s">
        <v>522</v>
      </c>
      <c r="QS442" t="s">
        <v>522</v>
      </c>
      <c r="QT442" t="s">
        <v>522</v>
      </c>
      <c r="QU442" t="s">
        <v>522</v>
      </c>
      <c r="QV442" t="s">
        <v>522</v>
      </c>
      <c r="QW442" t="s">
        <v>522</v>
      </c>
      <c r="QY442" t="s">
        <v>6254</v>
      </c>
    </row>
    <row r="443" spans="1:467" x14ac:dyDescent="0.35">
      <c r="A443">
        <v>443</v>
      </c>
      <c r="B443" t="s">
        <v>6095</v>
      </c>
      <c r="C443" t="s">
        <v>567</v>
      </c>
      <c r="D443" t="s">
        <v>700</v>
      </c>
      <c r="E443" t="s">
        <v>701</v>
      </c>
      <c r="F443" t="s">
        <v>703</v>
      </c>
      <c r="G443" t="s">
        <v>480</v>
      </c>
      <c r="FD443" t="s">
        <v>481</v>
      </c>
      <c r="FE443" t="s">
        <v>596</v>
      </c>
      <c r="FF443" t="s">
        <v>596</v>
      </c>
      <c r="FG443" t="s">
        <v>481</v>
      </c>
      <c r="FH443" t="s">
        <v>515</v>
      </c>
      <c r="FI443" t="s">
        <v>515</v>
      </c>
      <c r="PY443" t="s">
        <v>521</v>
      </c>
      <c r="PZ443" t="s">
        <v>522</v>
      </c>
      <c r="QA443" t="s">
        <v>522</v>
      </c>
      <c r="QB443" t="s">
        <v>522</v>
      </c>
      <c r="QC443" t="s">
        <v>522</v>
      </c>
      <c r="QD443" t="s">
        <v>522</v>
      </c>
      <c r="QE443" t="s">
        <v>522</v>
      </c>
      <c r="QF443" t="s">
        <v>522</v>
      </c>
      <c r="QH443" t="s">
        <v>521</v>
      </c>
      <c r="QI443" t="s">
        <v>522</v>
      </c>
      <c r="QJ443" t="s">
        <v>522</v>
      </c>
      <c r="QK443" t="s">
        <v>522</v>
      </c>
      <c r="QL443" t="s">
        <v>522</v>
      </c>
      <c r="QM443" t="s">
        <v>522</v>
      </c>
      <c r="QN443" t="s">
        <v>522</v>
      </c>
      <c r="QO443" t="s">
        <v>522</v>
      </c>
      <c r="QP443" t="s">
        <v>522</v>
      </c>
      <c r="QQ443" t="s">
        <v>522</v>
      </c>
      <c r="QR443" t="s">
        <v>522</v>
      </c>
      <c r="QS443" t="s">
        <v>522</v>
      </c>
      <c r="QT443" t="s">
        <v>522</v>
      </c>
      <c r="QU443" t="s">
        <v>522</v>
      </c>
      <c r="QV443" t="s">
        <v>522</v>
      </c>
      <c r="QW443" t="s">
        <v>522</v>
      </c>
      <c r="QY443" t="s">
        <v>6255</v>
      </c>
    </row>
    <row r="444" spans="1:467" x14ac:dyDescent="0.35">
      <c r="A444">
        <v>444</v>
      </c>
      <c r="B444" t="s">
        <v>6095</v>
      </c>
      <c r="C444" t="s">
        <v>567</v>
      </c>
      <c r="D444" t="s">
        <v>700</v>
      </c>
      <c r="E444" t="s">
        <v>701</v>
      </c>
      <c r="F444" t="s">
        <v>703</v>
      </c>
      <c r="G444" t="s">
        <v>480</v>
      </c>
      <c r="FD444" t="s">
        <v>481</v>
      </c>
      <c r="FE444" t="s">
        <v>5588</v>
      </c>
      <c r="FF444" t="s">
        <v>5588</v>
      </c>
      <c r="FG444" t="s">
        <v>481</v>
      </c>
      <c r="FH444" t="s">
        <v>656</v>
      </c>
      <c r="FI444" t="s">
        <v>656</v>
      </c>
      <c r="PY444" t="s">
        <v>521</v>
      </c>
      <c r="PZ444" t="s">
        <v>522</v>
      </c>
      <c r="QA444" t="s">
        <v>522</v>
      </c>
      <c r="QB444" t="s">
        <v>522</v>
      </c>
      <c r="QC444" t="s">
        <v>522</v>
      </c>
      <c r="QD444" t="s">
        <v>522</v>
      </c>
      <c r="QE444" t="s">
        <v>522</v>
      </c>
      <c r="QF444" t="s">
        <v>522</v>
      </c>
      <c r="QH444" t="s">
        <v>521</v>
      </c>
      <c r="QI444" t="s">
        <v>522</v>
      </c>
      <c r="QJ444" t="s">
        <v>522</v>
      </c>
      <c r="QK444" t="s">
        <v>522</v>
      </c>
      <c r="QL444" t="s">
        <v>522</v>
      </c>
      <c r="QM444" t="s">
        <v>522</v>
      </c>
      <c r="QN444" t="s">
        <v>522</v>
      </c>
      <c r="QO444" t="s">
        <v>522</v>
      </c>
      <c r="QP444" t="s">
        <v>522</v>
      </c>
      <c r="QQ444" t="s">
        <v>522</v>
      </c>
      <c r="QR444" t="s">
        <v>522</v>
      </c>
      <c r="QS444" t="s">
        <v>522</v>
      </c>
      <c r="QT444" t="s">
        <v>522</v>
      </c>
      <c r="QU444" t="s">
        <v>522</v>
      </c>
      <c r="QV444" t="s">
        <v>522</v>
      </c>
      <c r="QW444" t="s">
        <v>522</v>
      </c>
      <c r="QY444" t="s">
        <v>6256</v>
      </c>
    </row>
    <row r="445" spans="1:467" x14ac:dyDescent="0.35">
      <c r="A445">
        <v>445</v>
      </c>
      <c r="B445" t="s">
        <v>6095</v>
      </c>
      <c r="C445" t="s">
        <v>567</v>
      </c>
      <c r="D445" t="s">
        <v>700</v>
      </c>
      <c r="E445" t="s">
        <v>701</v>
      </c>
      <c r="F445" t="s">
        <v>703</v>
      </c>
      <c r="G445" t="s">
        <v>480</v>
      </c>
      <c r="FD445" t="s">
        <v>481</v>
      </c>
      <c r="FE445" t="s">
        <v>564</v>
      </c>
      <c r="FF445" t="s">
        <v>564</v>
      </c>
      <c r="FG445" t="s">
        <v>481</v>
      </c>
      <c r="FH445" t="s">
        <v>572</v>
      </c>
      <c r="FI445" t="s">
        <v>572</v>
      </c>
      <c r="PY445" t="s">
        <v>521</v>
      </c>
      <c r="PZ445" t="s">
        <v>522</v>
      </c>
      <c r="QA445" t="s">
        <v>522</v>
      </c>
      <c r="QB445" t="s">
        <v>522</v>
      </c>
      <c r="QC445" t="s">
        <v>522</v>
      </c>
      <c r="QD445" t="s">
        <v>522</v>
      </c>
      <c r="QE445" t="s">
        <v>522</v>
      </c>
      <c r="QF445" t="s">
        <v>522</v>
      </c>
      <c r="QH445" t="s">
        <v>521</v>
      </c>
      <c r="QI445" t="s">
        <v>522</v>
      </c>
      <c r="QJ445" t="s">
        <v>522</v>
      </c>
      <c r="QK445" t="s">
        <v>522</v>
      </c>
      <c r="QL445" t="s">
        <v>522</v>
      </c>
      <c r="QM445" t="s">
        <v>522</v>
      </c>
      <c r="QN445" t="s">
        <v>522</v>
      </c>
      <c r="QO445" t="s">
        <v>522</v>
      </c>
      <c r="QP445" t="s">
        <v>522</v>
      </c>
      <c r="QQ445" t="s">
        <v>522</v>
      </c>
      <c r="QR445" t="s">
        <v>522</v>
      </c>
      <c r="QS445" t="s">
        <v>522</v>
      </c>
      <c r="QT445" t="s">
        <v>522</v>
      </c>
      <c r="QU445" t="s">
        <v>522</v>
      </c>
      <c r="QV445" t="s">
        <v>522</v>
      </c>
      <c r="QW445" t="s">
        <v>522</v>
      </c>
      <c r="QY445" t="s">
        <v>6257</v>
      </c>
    </row>
    <row r="446" spans="1:467" x14ac:dyDescent="0.35">
      <c r="A446">
        <v>446</v>
      </c>
      <c r="B446" t="s">
        <v>6095</v>
      </c>
      <c r="C446" t="s">
        <v>567</v>
      </c>
      <c r="D446" t="s">
        <v>700</v>
      </c>
      <c r="E446" t="s">
        <v>701</v>
      </c>
      <c r="F446" t="s">
        <v>702</v>
      </c>
      <c r="G446" t="s">
        <v>480</v>
      </c>
      <c r="EV446" t="s">
        <v>481</v>
      </c>
      <c r="EW446" t="s">
        <v>512</v>
      </c>
      <c r="EX446" t="s">
        <v>505</v>
      </c>
      <c r="EY446" t="s">
        <v>505</v>
      </c>
      <c r="EZ446" t="s">
        <v>481</v>
      </c>
      <c r="FA446" t="s">
        <v>513</v>
      </c>
      <c r="FB446" t="s">
        <v>656</v>
      </c>
      <c r="FC446" t="s">
        <v>681</v>
      </c>
      <c r="IM446" t="s">
        <v>481</v>
      </c>
      <c r="IN446" t="s">
        <v>563</v>
      </c>
      <c r="IO446" t="s">
        <v>563</v>
      </c>
      <c r="PY446" t="s">
        <v>521</v>
      </c>
      <c r="PZ446" t="s">
        <v>522</v>
      </c>
      <c r="QA446" t="s">
        <v>522</v>
      </c>
      <c r="QB446" t="s">
        <v>522</v>
      </c>
      <c r="QC446" t="s">
        <v>522</v>
      </c>
      <c r="QD446" t="s">
        <v>522</v>
      </c>
      <c r="QE446" t="s">
        <v>522</v>
      </c>
      <c r="QF446" t="s">
        <v>522</v>
      </c>
      <c r="QH446" t="s">
        <v>521</v>
      </c>
      <c r="QI446" t="s">
        <v>522</v>
      </c>
      <c r="QJ446" t="s">
        <v>522</v>
      </c>
      <c r="QK446" t="s">
        <v>522</v>
      </c>
      <c r="QL446" t="s">
        <v>522</v>
      </c>
      <c r="QM446" t="s">
        <v>522</v>
      </c>
      <c r="QN446" t="s">
        <v>522</v>
      </c>
      <c r="QO446" t="s">
        <v>522</v>
      </c>
      <c r="QP446" t="s">
        <v>522</v>
      </c>
      <c r="QQ446" t="s">
        <v>522</v>
      </c>
      <c r="QR446" t="s">
        <v>522</v>
      </c>
      <c r="QS446" t="s">
        <v>522</v>
      </c>
      <c r="QT446" t="s">
        <v>522</v>
      </c>
      <c r="QU446" t="s">
        <v>522</v>
      </c>
      <c r="QV446" t="s">
        <v>522</v>
      </c>
      <c r="QW446" t="s">
        <v>522</v>
      </c>
      <c r="QY446" t="s">
        <v>6258</v>
      </c>
    </row>
    <row r="447" spans="1:467" x14ac:dyDescent="0.35">
      <c r="A447">
        <v>447</v>
      </c>
      <c r="B447" t="s">
        <v>6095</v>
      </c>
      <c r="C447" t="s">
        <v>567</v>
      </c>
      <c r="D447" t="s">
        <v>700</v>
      </c>
      <c r="E447" t="s">
        <v>701</v>
      </c>
      <c r="F447" t="s">
        <v>706</v>
      </c>
      <c r="G447" t="s">
        <v>480</v>
      </c>
      <c r="ES447" t="s">
        <v>481</v>
      </c>
      <c r="ET447" t="s">
        <v>530</v>
      </c>
      <c r="EU447" t="s">
        <v>530</v>
      </c>
      <c r="EZ447" t="s">
        <v>481</v>
      </c>
      <c r="FA447" t="s">
        <v>513</v>
      </c>
      <c r="FB447" t="s">
        <v>515</v>
      </c>
      <c r="FC447" t="s">
        <v>5481</v>
      </c>
      <c r="HR447" t="s">
        <v>481</v>
      </c>
      <c r="HS447" t="s">
        <v>572</v>
      </c>
      <c r="HT447" t="s">
        <v>572</v>
      </c>
      <c r="PY447" t="s">
        <v>521</v>
      </c>
      <c r="PZ447" t="s">
        <v>522</v>
      </c>
      <c r="QA447" t="s">
        <v>522</v>
      </c>
      <c r="QB447" t="s">
        <v>522</v>
      </c>
      <c r="QC447" t="s">
        <v>522</v>
      </c>
      <c r="QD447" t="s">
        <v>522</v>
      </c>
      <c r="QE447" t="s">
        <v>522</v>
      </c>
      <c r="QF447" t="s">
        <v>522</v>
      </c>
      <c r="QH447" t="s">
        <v>521</v>
      </c>
      <c r="QI447" t="s">
        <v>522</v>
      </c>
      <c r="QJ447" t="s">
        <v>522</v>
      </c>
      <c r="QK447" t="s">
        <v>522</v>
      </c>
      <c r="QL447" t="s">
        <v>522</v>
      </c>
      <c r="QM447" t="s">
        <v>522</v>
      </c>
      <c r="QN447" t="s">
        <v>522</v>
      </c>
      <c r="QO447" t="s">
        <v>522</v>
      </c>
      <c r="QP447" t="s">
        <v>522</v>
      </c>
      <c r="QQ447" t="s">
        <v>522</v>
      </c>
      <c r="QR447" t="s">
        <v>522</v>
      </c>
      <c r="QS447" t="s">
        <v>522</v>
      </c>
      <c r="QT447" t="s">
        <v>522</v>
      </c>
      <c r="QU447" t="s">
        <v>522</v>
      </c>
      <c r="QV447" t="s">
        <v>522</v>
      </c>
      <c r="QW447" t="s">
        <v>522</v>
      </c>
      <c r="QY447" t="s">
        <v>6259</v>
      </c>
    </row>
    <row r="448" spans="1:467" x14ac:dyDescent="0.35">
      <c r="A448">
        <v>448</v>
      </c>
      <c r="B448" t="s">
        <v>6095</v>
      </c>
      <c r="C448" t="s">
        <v>567</v>
      </c>
      <c r="D448" t="s">
        <v>700</v>
      </c>
      <c r="E448" t="s">
        <v>701</v>
      </c>
      <c r="F448" t="s">
        <v>706</v>
      </c>
      <c r="G448" t="s">
        <v>480</v>
      </c>
      <c r="ES448" t="s">
        <v>481</v>
      </c>
      <c r="ET448" t="s">
        <v>487</v>
      </c>
      <c r="EU448" t="s">
        <v>487</v>
      </c>
      <c r="EV448" t="s">
        <v>481</v>
      </c>
      <c r="EW448" t="s">
        <v>512</v>
      </c>
      <c r="EX448" t="s">
        <v>563</v>
      </c>
      <c r="EY448" t="s">
        <v>563</v>
      </c>
      <c r="EZ448" t="s">
        <v>481</v>
      </c>
      <c r="IM448" t="s">
        <v>481</v>
      </c>
      <c r="IN448" t="s">
        <v>514</v>
      </c>
      <c r="IO448" t="s">
        <v>514</v>
      </c>
      <c r="PY448" t="s">
        <v>521</v>
      </c>
      <c r="PZ448" t="s">
        <v>522</v>
      </c>
      <c r="QA448" t="s">
        <v>522</v>
      </c>
      <c r="QB448" t="s">
        <v>522</v>
      </c>
      <c r="QC448" t="s">
        <v>522</v>
      </c>
      <c r="QD448" t="s">
        <v>522</v>
      </c>
      <c r="QE448" t="s">
        <v>522</v>
      </c>
      <c r="QF448" t="s">
        <v>522</v>
      </c>
      <c r="QH448" t="s">
        <v>521</v>
      </c>
      <c r="QI448" t="s">
        <v>522</v>
      </c>
      <c r="QJ448" t="s">
        <v>522</v>
      </c>
      <c r="QK448" t="s">
        <v>522</v>
      </c>
      <c r="QL448" t="s">
        <v>522</v>
      </c>
      <c r="QM448" t="s">
        <v>522</v>
      </c>
      <c r="QN448" t="s">
        <v>522</v>
      </c>
      <c r="QO448" t="s">
        <v>522</v>
      </c>
      <c r="QP448" t="s">
        <v>522</v>
      </c>
      <c r="QQ448" t="s">
        <v>522</v>
      </c>
      <c r="QR448" t="s">
        <v>522</v>
      </c>
      <c r="QS448" t="s">
        <v>522</v>
      </c>
      <c r="QT448" t="s">
        <v>522</v>
      </c>
      <c r="QU448" t="s">
        <v>522</v>
      </c>
      <c r="QV448" t="s">
        <v>522</v>
      </c>
      <c r="QW448" t="s">
        <v>522</v>
      </c>
      <c r="QY448" t="s">
        <v>6260</v>
      </c>
    </row>
    <row r="449" spans="1:467" x14ac:dyDescent="0.35">
      <c r="A449">
        <v>449</v>
      </c>
      <c r="B449" t="s">
        <v>6095</v>
      </c>
      <c r="C449" t="s">
        <v>567</v>
      </c>
      <c r="D449" t="s">
        <v>700</v>
      </c>
      <c r="E449" t="s">
        <v>701</v>
      </c>
      <c r="F449" t="s">
        <v>702</v>
      </c>
      <c r="G449" t="s">
        <v>480</v>
      </c>
      <c r="ES449" t="s">
        <v>481</v>
      </c>
      <c r="ET449" t="s">
        <v>493</v>
      </c>
      <c r="EU449" t="s">
        <v>493</v>
      </c>
      <c r="EV449" t="s">
        <v>481</v>
      </c>
      <c r="EW449" t="s">
        <v>512</v>
      </c>
      <c r="EX449" t="s">
        <v>505</v>
      </c>
      <c r="EY449" t="s">
        <v>505</v>
      </c>
      <c r="EZ449" t="s">
        <v>481</v>
      </c>
      <c r="FA449" t="s">
        <v>513</v>
      </c>
      <c r="FB449" t="s">
        <v>682</v>
      </c>
      <c r="FC449" t="s">
        <v>5486</v>
      </c>
      <c r="HR449" t="s">
        <v>481</v>
      </c>
      <c r="HS449" t="s">
        <v>572</v>
      </c>
      <c r="HT449" t="s">
        <v>572</v>
      </c>
      <c r="IM449" t="s">
        <v>481</v>
      </c>
      <c r="IN449" t="s">
        <v>505</v>
      </c>
      <c r="IO449" t="s">
        <v>505</v>
      </c>
      <c r="PY449" t="s">
        <v>521</v>
      </c>
      <c r="PZ449" t="s">
        <v>522</v>
      </c>
      <c r="QA449" t="s">
        <v>522</v>
      </c>
      <c r="QB449" t="s">
        <v>522</v>
      </c>
      <c r="QC449" t="s">
        <v>522</v>
      </c>
      <c r="QD449" t="s">
        <v>522</v>
      </c>
      <c r="QE449" t="s">
        <v>522</v>
      </c>
      <c r="QF449" t="s">
        <v>522</v>
      </c>
      <c r="QH449" t="s">
        <v>521</v>
      </c>
      <c r="QI449" t="s">
        <v>522</v>
      </c>
      <c r="QJ449" t="s">
        <v>522</v>
      </c>
      <c r="QK449" t="s">
        <v>522</v>
      </c>
      <c r="QL449" t="s">
        <v>522</v>
      </c>
      <c r="QM449" t="s">
        <v>522</v>
      </c>
      <c r="QN449" t="s">
        <v>522</v>
      </c>
      <c r="QO449" t="s">
        <v>522</v>
      </c>
      <c r="QP449" t="s">
        <v>522</v>
      </c>
      <c r="QQ449" t="s">
        <v>522</v>
      </c>
      <c r="QR449" t="s">
        <v>522</v>
      </c>
      <c r="QS449" t="s">
        <v>522</v>
      </c>
      <c r="QT449" t="s">
        <v>522</v>
      </c>
      <c r="QU449" t="s">
        <v>522</v>
      </c>
      <c r="QV449" t="s">
        <v>522</v>
      </c>
      <c r="QW449" t="s">
        <v>522</v>
      </c>
      <c r="QY449" t="s">
        <v>6261</v>
      </c>
    </row>
    <row r="450" spans="1:467" x14ac:dyDescent="0.35">
      <c r="A450">
        <v>450</v>
      </c>
      <c r="B450" t="s">
        <v>6095</v>
      </c>
      <c r="C450" t="s">
        <v>567</v>
      </c>
      <c r="D450" t="s">
        <v>700</v>
      </c>
      <c r="E450" t="s">
        <v>701</v>
      </c>
      <c r="F450" t="s">
        <v>705</v>
      </c>
      <c r="G450" t="s">
        <v>480</v>
      </c>
      <c r="FJ450" t="s">
        <v>481</v>
      </c>
      <c r="FK450" t="s">
        <v>6262</v>
      </c>
      <c r="FL450" t="s">
        <v>5538</v>
      </c>
      <c r="PY450" t="s">
        <v>521</v>
      </c>
      <c r="PZ450" t="s">
        <v>522</v>
      </c>
      <c r="QA450" t="s">
        <v>522</v>
      </c>
      <c r="QB450" t="s">
        <v>522</v>
      </c>
      <c r="QC450" t="s">
        <v>522</v>
      </c>
      <c r="QD450" t="s">
        <v>522</v>
      </c>
      <c r="QE450" t="s">
        <v>522</v>
      </c>
      <c r="QF450" t="s">
        <v>522</v>
      </c>
      <c r="QH450" t="s">
        <v>521</v>
      </c>
      <c r="QI450" t="s">
        <v>522</v>
      </c>
      <c r="QJ450" t="s">
        <v>522</v>
      </c>
      <c r="QK450" t="s">
        <v>522</v>
      </c>
      <c r="QL450" t="s">
        <v>522</v>
      </c>
      <c r="QM450" t="s">
        <v>522</v>
      </c>
      <c r="QN450" t="s">
        <v>522</v>
      </c>
      <c r="QO450" t="s">
        <v>522</v>
      </c>
      <c r="QP450" t="s">
        <v>522</v>
      </c>
      <c r="QQ450" t="s">
        <v>522</v>
      </c>
      <c r="QR450" t="s">
        <v>522</v>
      </c>
      <c r="QS450" t="s">
        <v>522</v>
      </c>
      <c r="QT450" t="s">
        <v>522</v>
      </c>
      <c r="QU450" t="s">
        <v>522</v>
      </c>
      <c r="QV450" t="s">
        <v>522</v>
      </c>
      <c r="QW450" t="s">
        <v>522</v>
      </c>
      <c r="QY450" t="s">
        <v>6263</v>
      </c>
    </row>
    <row r="451" spans="1:467" x14ac:dyDescent="0.35">
      <c r="A451">
        <v>451</v>
      </c>
      <c r="B451" t="s">
        <v>6095</v>
      </c>
      <c r="C451" t="s">
        <v>567</v>
      </c>
      <c r="D451" t="s">
        <v>700</v>
      </c>
      <c r="E451" t="s">
        <v>701</v>
      </c>
      <c r="F451" t="s">
        <v>706</v>
      </c>
      <c r="G451" t="s">
        <v>480</v>
      </c>
      <c r="FJ451" t="s">
        <v>481</v>
      </c>
      <c r="FK451" t="s">
        <v>5537</v>
      </c>
      <c r="FL451" t="s">
        <v>5817</v>
      </c>
      <c r="PY451" t="s">
        <v>521</v>
      </c>
      <c r="PZ451" t="s">
        <v>522</v>
      </c>
      <c r="QA451" t="s">
        <v>522</v>
      </c>
      <c r="QB451" t="s">
        <v>522</v>
      </c>
      <c r="QC451" t="s">
        <v>522</v>
      </c>
      <c r="QD451" t="s">
        <v>522</v>
      </c>
      <c r="QE451" t="s">
        <v>522</v>
      </c>
      <c r="QF451" t="s">
        <v>522</v>
      </c>
      <c r="QH451" t="s">
        <v>521</v>
      </c>
      <c r="QI451" t="s">
        <v>522</v>
      </c>
      <c r="QJ451" t="s">
        <v>522</v>
      </c>
      <c r="QK451" t="s">
        <v>522</v>
      </c>
      <c r="QL451" t="s">
        <v>522</v>
      </c>
      <c r="QM451" t="s">
        <v>522</v>
      </c>
      <c r="QN451" t="s">
        <v>522</v>
      </c>
      <c r="QO451" t="s">
        <v>522</v>
      </c>
      <c r="QP451" t="s">
        <v>522</v>
      </c>
      <c r="QQ451" t="s">
        <v>522</v>
      </c>
      <c r="QR451" t="s">
        <v>522</v>
      </c>
      <c r="QS451" t="s">
        <v>522</v>
      </c>
      <c r="QT451" t="s">
        <v>522</v>
      </c>
      <c r="QU451" t="s">
        <v>522</v>
      </c>
      <c r="QV451" t="s">
        <v>522</v>
      </c>
      <c r="QW451" t="s">
        <v>522</v>
      </c>
      <c r="QY451" t="s">
        <v>6264</v>
      </c>
    </row>
    <row r="452" spans="1:467" x14ac:dyDescent="0.35">
      <c r="A452">
        <v>452</v>
      </c>
      <c r="B452" t="s">
        <v>6095</v>
      </c>
      <c r="C452" t="s">
        <v>567</v>
      </c>
      <c r="D452" t="s">
        <v>700</v>
      </c>
      <c r="E452" t="s">
        <v>701</v>
      </c>
      <c r="F452" t="s">
        <v>702</v>
      </c>
      <c r="G452" t="s">
        <v>480</v>
      </c>
      <c r="GE452" t="s">
        <v>483</v>
      </c>
      <c r="GF452" t="s">
        <v>543</v>
      </c>
      <c r="GG452" t="s">
        <v>546</v>
      </c>
      <c r="GJ452" t="s">
        <v>546</v>
      </c>
      <c r="QY452" t="s">
        <v>6265</v>
      </c>
    </row>
    <row r="453" spans="1:467" x14ac:dyDescent="0.35">
      <c r="A453">
        <v>453</v>
      </c>
      <c r="B453" t="s">
        <v>6095</v>
      </c>
      <c r="C453" t="s">
        <v>567</v>
      </c>
      <c r="D453" t="s">
        <v>700</v>
      </c>
      <c r="E453" t="s">
        <v>701</v>
      </c>
      <c r="F453" t="s">
        <v>702</v>
      </c>
      <c r="G453" t="s">
        <v>480</v>
      </c>
      <c r="H453" t="s">
        <v>481</v>
      </c>
      <c r="I453" t="s">
        <v>536</v>
      </c>
      <c r="J453" t="s">
        <v>483</v>
      </c>
      <c r="K453" t="s">
        <v>580</v>
      </c>
      <c r="L453" t="s">
        <v>5510</v>
      </c>
      <c r="M453" t="s">
        <v>485</v>
      </c>
      <c r="N453" t="s">
        <v>485</v>
      </c>
      <c r="O453" t="s">
        <v>497</v>
      </c>
      <c r="X453" t="s">
        <v>481</v>
      </c>
      <c r="Y453" t="s">
        <v>489</v>
      </c>
      <c r="Z453" t="s">
        <v>484</v>
      </c>
      <c r="AA453" t="s">
        <v>484</v>
      </c>
      <c r="AB453" t="s">
        <v>485</v>
      </c>
      <c r="AC453" t="s">
        <v>485</v>
      </c>
      <c r="AL453" t="s">
        <v>481</v>
      </c>
      <c r="AM453" t="s">
        <v>489</v>
      </c>
      <c r="AN453" t="s">
        <v>487</v>
      </c>
      <c r="AO453" t="s">
        <v>487</v>
      </c>
      <c r="AP453" t="s">
        <v>485</v>
      </c>
      <c r="AQ453" t="s">
        <v>485</v>
      </c>
      <c r="AS453" t="s">
        <v>481</v>
      </c>
      <c r="AT453" t="s">
        <v>489</v>
      </c>
      <c r="AU453" t="s">
        <v>726</v>
      </c>
      <c r="AV453" t="s">
        <v>726</v>
      </c>
      <c r="AW453" t="s">
        <v>485</v>
      </c>
      <c r="AX453" t="s">
        <v>485</v>
      </c>
      <c r="AY453" t="s">
        <v>497</v>
      </c>
      <c r="AZ453" t="s">
        <v>481</v>
      </c>
      <c r="BA453" t="s">
        <v>483</v>
      </c>
      <c r="BB453" t="s">
        <v>5494</v>
      </c>
      <c r="BC453" t="s">
        <v>5801</v>
      </c>
      <c r="BD453" t="s">
        <v>485</v>
      </c>
      <c r="BE453" t="s">
        <v>485</v>
      </c>
      <c r="BF453" t="s">
        <v>539</v>
      </c>
      <c r="JN453" t="s">
        <v>518</v>
      </c>
      <c r="JO453" t="s">
        <v>518</v>
      </c>
      <c r="JQ453" t="s">
        <v>491</v>
      </c>
      <c r="JR453" t="s">
        <v>485</v>
      </c>
      <c r="JS453" t="s">
        <v>707</v>
      </c>
      <c r="JT453" t="s">
        <v>520</v>
      </c>
      <c r="JW453" t="s">
        <v>485</v>
      </c>
      <c r="JX453" t="s">
        <v>6122</v>
      </c>
      <c r="JY453" t="s">
        <v>520</v>
      </c>
      <c r="PJ453" t="s">
        <v>591</v>
      </c>
      <c r="PY453" t="s">
        <v>521</v>
      </c>
      <c r="PZ453" t="s">
        <v>522</v>
      </c>
      <c r="QA453" t="s">
        <v>522</v>
      </c>
      <c r="QB453" t="s">
        <v>522</v>
      </c>
      <c r="QC453" t="s">
        <v>522</v>
      </c>
      <c r="QD453" t="s">
        <v>522</v>
      </c>
      <c r="QE453" t="s">
        <v>522</v>
      </c>
      <c r="QF453" t="s">
        <v>522</v>
      </c>
      <c r="QH453" t="s">
        <v>521</v>
      </c>
      <c r="QI453" t="s">
        <v>522</v>
      </c>
      <c r="QJ453" t="s">
        <v>522</v>
      </c>
      <c r="QK453" t="s">
        <v>522</v>
      </c>
      <c r="QL453" t="s">
        <v>522</v>
      </c>
      <c r="QM453" t="s">
        <v>522</v>
      </c>
      <c r="QN453" t="s">
        <v>522</v>
      </c>
      <c r="QO453" t="s">
        <v>522</v>
      </c>
      <c r="QP453" t="s">
        <v>522</v>
      </c>
      <c r="QQ453" t="s">
        <v>522</v>
      </c>
      <c r="QR453" t="s">
        <v>522</v>
      </c>
      <c r="QS453" t="s">
        <v>522</v>
      </c>
      <c r="QT453" t="s">
        <v>522</v>
      </c>
      <c r="QU453" t="s">
        <v>522</v>
      </c>
      <c r="QV453" t="s">
        <v>522</v>
      </c>
      <c r="QW453" t="s">
        <v>522</v>
      </c>
      <c r="QY453" t="s">
        <v>6266</v>
      </c>
    </row>
    <row r="454" spans="1:467" x14ac:dyDescent="0.35">
      <c r="A454">
        <v>454</v>
      </c>
      <c r="B454" t="s">
        <v>6095</v>
      </c>
      <c r="C454" t="s">
        <v>567</v>
      </c>
      <c r="D454" t="s">
        <v>700</v>
      </c>
      <c r="E454" t="s">
        <v>701</v>
      </c>
      <c r="F454" t="s">
        <v>706</v>
      </c>
      <c r="G454" t="s">
        <v>480</v>
      </c>
      <c r="GE454" t="s">
        <v>483</v>
      </c>
      <c r="GF454" t="s">
        <v>561</v>
      </c>
      <c r="GG454" t="s">
        <v>5428</v>
      </c>
      <c r="GJ454" t="s">
        <v>5428</v>
      </c>
      <c r="QY454" t="s">
        <v>6267</v>
      </c>
    </row>
    <row r="455" spans="1:467" x14ac:dyDescent="0.35">
      <c r="A455">
        <v>455</v>
      </c>
      <c r="B455" t="s">
        <v>6095</v>
      </c>
      <c r="C455" t="s">
        <v>567</v>
      </c>
      <c r="D455" t="s">
        <v>700</v>
      </c>
      <c r="E455" t="s">
        <v>701</v>
      </c>
      <c r="F455" t="s">
        <v>705</v>
      </c>
      <c r="G455" t="s">
        <v>480</v>
      </c>
      <c r="P455" t="s">
        <v>481</v>
      </c>
      <c r="Q455" t="s">
        <v>536</v>
      </c>
      <c r="R455" t="s">
        <v>550</v>
      </c>
      <c r="S455" t="s">
        <v>565</v>
      </c>
      <c r="T455" t="s">
        <v>565</v>
      </c>
      <c r="U455" t="s">
        <v>485</v>
      </c>
      <c r="V455" t="s">
        <v>485</v>
      </c>
      <c r="W455" t="s">
        <v>497</v>
      </c>
      <c r="AE455" t="s">
        <v>481</v>
      </c>
      <c r="AF455" t="s">
        <v>550</v>
      </c>
      <c r="AG455" t="s">
        <v>634</v>
      </c>
      <c r="AH455" t="s">
        <v>634</v>
      </c>
      <c r="AI455" t="s">
        <v>485</v>
      </c>
      <c r="AJ455" t="s">
        <v>485</v>
      </c>
      <c r="AK455" t="s">
        <v>523</v>
      </c>
      <c r="BO455" t="s">
        <v>481</v>
      </c>
      <c r="BP455" t="s">
        <v>492</v>
      </c>
      <c r="BQ455" t="s">
        <v>550</v>
      </c>
      <c r="BR455" t="s">
        <v>5476</v>
      </c>
      <c r="BS455" t="s">
        <v>5476</v>
      </c>
      <c r="BT455" t="s">
        <v>485</v>
      </c>
      <c r="BU455" t="s">
        <v>485</v>
      </c>
      <c r="BV455" t="s">
        <v>488</v>
      </c>
      <c r="CE455" t="s">
        <v>481</v>
      </c>
      <c r="CF455" t="s">
        <v>494</v>
      </c>
      <c r="CG455" t="s">
        <v>550</v>
      </c>
      <c r="CH455" t="s">
        <v>5467</v>
      </c>
      <c r="CI455" t="s">
        <v>5467</v>
      </c>
      <c r="CJ455" t="s">
        <v>485</v>
      </c>
      <c r="CK455" t="s">
        <v>485</v>
      </c>
      <c r="CL455" t="s">
        <v>497</v>
      </c>
      <c r="JN455" t="s">
        <v>518</v>
      </c>
      <c r="JO455" t="s">
        <v>518</v>
      </c>
      <c r="JQ455" t="s">
        <v>485</v>
      </c>
      <c r="JR455" t="s">
        <v>485</v>
      </c>
      <c r="JS455" t="s">
        <v>707</v>
      </c>
      <c r="JT455" t="s">
        <v>520</v>
      </c>
      <c r="JW455" t="s">
        <v>485</v>
      </c>
      <c r="JX455" t="s">
        <v>6122</v>
      </c>
      <c r="JY455" t="s">
        <v>520</v>
      </c>
      <c r="PY455" t="s">
        <v>521</v>
      </c>
      <c r="PZ455" t="s">
        <v>522</v>
      </c>
      <c r="QA455" t="s">
        <v>522</v>
      </c>
      <c r="QB455" t="s">
        <v>522</v>
      </c>
      <c r="QC455" t="s">
        <v>522</v>
      </c>
      <c r="QD455" t="s">
        <v>522</v>
      </c>
      <c r="QE455" t="s">
        <v>522</v>
      </c>
      <c r="QF455" t="s">
        <v>522</v>
      </c>
      <c r="QH455" t="s">
        <v>521</v>
      </c>
      <c r="QI455" t="s">
        <v>522</v>
      </c>
      <c r="QJ455" t="s">
        <v>522</v>
      </c>
      <c r="QK455" t="s">
        <v>522</v>
      </c>
      <c r="QL455" t="s">
        <v>522</v>
      </c>
      <c r="QM455" t="s">
        <v>522</v>
      </c>
      <c r="QN455" t="s">
        <v>522</v>
      </c>
      <c r="QO455" t="s">
        <v>522</v>
      </c>
      <c r="QP455" t="s">
        <v>522</v>
      </c>
      <c r="QQ455" t="s">
        <v>522</v>
      </c>
      <c r="QR455" t="s">
        <v>522</v>
      </c>
      <c r="QS455" t="s">
        <v>522</v>
      </c>
      <c r="QT455" t="s">
        <v>522</v>
      </c>
      <c r="QU455" t="s">
        <v>522</v>
      </c>
      <c r="QV455" t="s">
        <v>522</v>
      </c>
      <c r="QW455" t="s">
        <v>522</v>
      </c>
      <c r="QY455" t="s">
        <v>6268</v>
      </c>
    </row>
    <row r="456" spans="1:467" x14ac:dyDescent="0.35">
      <c r="A456">
        <v>456</v>
      </c>
      <c r="B456" t="s">
        <v>6095</v>
      </c>
      <c r="C456" t="s">
        <v>567</v>
      </c>
      <c r="D456" t="s">
        <v>700</v>
      </c>
      <c r="E456" t="s">
        <v>701</v>
      </c>
      <c r="F456" t="s">
        <v>706</v>
      </c>
      <c r="G456" t="s">
        <v>480</v>
      </c>
      <c r="P456" t="s">
        <v>481</v>
      </c>
      <c r="Q456" t="s">
        <v>541</v>
      </c>
      <c r="R456" t="s">
        <v>550</v>
      </c>
      <c r="S456" t="s">
        <v>5604</v>
      </c>
      <c r="T456" t="s">
        <v>5604</v>
      </c>
      <c r="U456" t="s">
        <v>485</v>
      </c>
      <c r="V456" t="s">
        <v>485</v>
      </c>
      <c r="W456" t="s">
        <v>497</v>
      </c>
      <c r="AE456" t="s">
        <v>481</v>
      </c>
      <c r="AF456" t="s">
        <v>550</v>
      </c>
      <c r="AG456" t="s">
        <v>5571</v>
      </c>
      <c r="AH456" t="s">
        <v>5571</v>
      </c>
      <c r="AI456" t="s">
        <v>485</v>
      </c>
      <c r="AJ456" t="s">
        <v>485</v>
      </c>
      <c r="AK456" t="s">
        <v>523</v>
      </c>
      <c r="BO456" t="s">
        <v>481</v>
      </c>
      <c r="BP456" t="s">
        <v>492</v>
      </c>
      <c r="BQ456" t="s">
        <v>550</v>
      </c>
      <c r="BR456" t="s">
        <v>5467</v>
      </c>
      <c r="BS456" t="s">
        <v>5467</v>
      </c>
      <c r="BT456" t="s">
        <v>485</v>
      </c>
      <c r="BU456" t="s">
        <v>485</v>
      </c>
      <c r="BV456" t="s">
        <v>497</v>
      </c>
      <c r="CE456" t="s">
        <v>481</v>
      </c>
      <c r="CF456" t="s">
        <v>526</v>
      </c>
      <c r="CG456" t="s">
        <v>550</v>
      </c>
      <c r="CH456" t="s">
        <v>5463</v>
      </c>
      <c r="CI456" t="s">
        <v>5463</v>
      </c>
      <c r="CJ456" t="s">
        <v>485</v>
      </c>
      <c r="CK456" t="s">
        <v>485</v>
      </c>
      <c r="CL456" t="s">
        <v>497</v>
      </c>
      <c r="JN456" t="s">
        <v>518</v>
      </c>
      <c r="JO456" t="s">
        <v>518</v>
      </c>
      <c r="JQ456" t="s">
        <v>485</v>
      </c>
      <c r="JR456" t="s">
        <v>485</v>
      </c>
      <c r="JS456" t="s">
        <v>707</v>
      </c>
      <c r="JT456" t="s">
        <v>520</v>
      </c>
      <c r="JW456" t="s">
        <v>485</v>
      </c>
      <c r="JX456" t="s">
        <v>6122</v>
      </c>
      <c r="JY456" t="s">
        <v>520</v>
      </c>
      <c r="PY456" t="s">
        <v>521</v>
      </c>
      <c r="PZ456" t="s">
        <v>522</v>
      </c>
      <c r="QA456" t="s">
        <v>522</v>
      </c>
      <c r="QB456" t="s">
        <v>522</v>
      </c>
      <c r="QC456" t="s">
        <v>522</v>
      </c>
      <c r="QD456" t="s">
        <v>522</v>
      </c>
      <c r="QE456" t="s">
        <v>522</v>
      </c>
      <c r="QF456" t="s">
        <v>522</v>
      </c>
      <c r="QH456" t="s">
        <v>521</v>
      </c>
      <c r="QI456" t="s">
        <v>522</v>
      </c>
      <c r="QJ456" t="s">
        <v>522</v>
      </c>
      <c r="QK456" t="s">
        <v>522</v>
      </c>
      <c r="QL456" t="s">
        <v>522</v>
      </c>
      <c r="QM456" t="s">
        <v>522</v>
      </c>
      <c r="QN456" t="s">
        <v>522</v>
      </c>
      <c r="QO456" t="s">
        <v>522</v>
      </c>
      <c r="QP456" t="s">
        <v>522</v>
      </c>
      <c r="QQ456" t="s">
        <v>522</v>
      </c>
      <c r="QR456" t="s">
        <v>522</v>
      </c>
      <c r="QS456" t="s">
        <v>522</v>
      </c>
      <c r="QT456" t="s">
        <v>522</v>
      </c>
      <c r="QU456" t="s">
        <v>522</v>
      </c>
      <c r="QV456" t="s">
        <v>522</v>
      </c>
      <c r="QW456" t="s">
        <v>522</v>
      </c>
      <c r="QY456" t="s">
        <v>6269</v>
      </c>
    </row>
    <row r="457" spans="1:467" x14ac:dyDescent="0.35">
      <c r="A457">
        <v>457</v>
      </c>
      <c r="B457" t="s">
        <v>6095</v>
      </c>
      <c r="C457" t="s">
        <v>806</v>
      </c>
      <c r="D457" t="s">
        <v>4184</v>
      </c>
      <c r="E457" t="s">
        <v>648</v>
      </c>
      <c r="F457" t="s">
        <v>5526</v>
      </c>
      <c r="G457" t="s">
        <v>480</v>
      </c>
      <c r="H457" t="s">
        <v>481</v>
      </c>
      <c r="I457" t="s">
        <v>536</v>
      </c>
      <c r="J457" t="s">
        <v>489</v>
      </c>
      <c r="K457" t="s">
        <v>503</v>
      </c>
      <c r="L457" t="s">
        <v>503</v>
      </c>
      <c r="M457" t="s">
        <v>485</v>
      </c>
      <c r="N457" t="s">
        <v>485</v>
      </c>
      <c r="O457" t="s">
        <v>523</v>
      </c>
      <c r="X457" t="s">
        <v>481</v>
      </c>
      <c r="Y457" t="s">
        <v>489</v>
      </c>
      <c r="Z457" t="s">
        <v>503</v>
      </c>
      <c r="AA457" t="s">
        <v>503</v>
      </c>
      <c r="AB457" t="s">
        <v>485</v>
      </c>
      <c r="AC457" t="s">
        <v>485</v>
      </c>
      <c r="AD457" t="s">
        <v>488</v>
      </c>
      <c r="AL457" t="s">
        <v>481</v>
      </c>
      <c r="AM457" t="s">
        <v>489</v>
      </c>
      <c r="AN457" t="s">
        <v>572</v>
      </c>
      <c r="AO457" t="s">
        <v>572</v>
      </c>
      <c r="AP457" t="s">
        <v>485</v>
      </c>
      <c r="AQ457" t="s">
        <v>485</v>
      </c>
      <c r="AR457" t="s">
        <v>507</v>
      </c>
      <c r="AS457" t="s">
        <v>481</v>
      </c>
      <c r="AT457" t="s">
        <v>489</v>
      </c>
      <c r="AU457" t="s">
        <v>563</v>
      </c>
      <c r="AV457" t="s">
        <v>563</v>
      </c>
      <c r="AW457" t="s">
        <v>485</v>
      </c>
      <c r="AX457" t="s">
        <v>485</v>
      </c>
      <c r="AY457" t="s">
        <v>488</v>
      </c>
      <c r="AZ457" t="s">
        <v>481</v>
      </c>
      <c r="BA457" t="s">
        <v>489</v>
      </c>
      <c r="BB457" t="s">
        <v>530</v>
      </c>
      <c r="BC457" t="s">
        <v>530</v>
      </c>
      <c r="BD457" t="s">
        <v>485</v>
      </c>
      <c r="BE457" t="s">
        <v>485</v>
      </c>
      <c r="BF457" t="s">
        <v>497</v>
      </c>
      <c r="BG457" t="s">
        <v>481</v>
      </c>
      <c r="BH457" t="s">
        <v>492</v>
      </c>
      <c r="BI457" t="s">
        <v>489</v>
      </c>
      <c r="BJ457" t="s">
        <v>505</v>
      </c>
      <c r="BK457" t="s">
        <v>505</v>
      </c>
      <c r="BL457" t="s">
        <v>485</v>
      </c>
      <c r="BM457" t="s">
        <v>485</v>
      </c>
      <c r="BN457" t="s">
        <v>486</v>
      </c>
      <c r="BW457" t="s">
        <v>481</v>
      </c>
      <c r="BX457" t="s">
        <v>494</v>
      </c>
      <c r="BY457" t="s">
        <v>489</v>
      </c>
      <c r="BZ457" t="s">
        <v>505</v>
      </c>
      <c r="CA457" t="s">
        <v>505</v>
      </c>
      <c r="CB457" t="s">
        <v>485</v>
      </c>
      <c r="CC457" t="s">
        <v>485</v>
      </c>
      <c r="CM457" t="s">
        <v>481</v>
      </c>
      <c r="CN457" t="s">
        <v>489</v>
      </c>
      <c r="CO457" t="s">
        <v>493</v>
      </c>
      <c r="CP457" t="s">
        <v>493</v>
      </c>
      <c r="CQ457" t="s">
        <v>485</v>
      </c>
      <c r="CR457" t="s">
        <v>485</v>
      </c>
      <c r="CS457" t="s">
        <v>486</v>
      </c>
      <c r="CT457" t="s">
        <v>481</v>
      </c>
      <c r="CU457" t="s">
        <v>498</v>
      </c>
      <c r="CV457" t="s">
        <v>499</v>
      </c>
      <c r="CW457" t="s">
        <v>484</v>
      </c>
      <c r="CX457" t="s">
        <v>563</v>
      </c>
      <c r="CY457" t="s">
        <v>485</v>
      </c>
      <c r="CZ457" t="s">
        <v>485</v>
      </c>
      <c r="DA457" t="s">
        <v>486</v>
      </c>
      <c r="DB457" t="s">
        <v>481</v>
      </c>
      <c r="DC457" t="s">
        <v>502</v>
      </c>
      <c r="DD457" t="s">
        <v>563</v>
      </c>
      <c r="DE457" t="s">
        <v>493</v>
      </c>
      <c r="DF457" t="s">
        <v>485</v>
      </c>
      <c r="DG457" t="s">
        <v>485</v>
      </c>
      <c r="DH457" t="s">
        <v>486</v>
      </c>
      <c r="DI457" t="s">
        <v>481</v>
      </c>
      <c r="DL457" t="s">
        <v>485</v>
      </c>
      <c r="DM457" t="s">
        <v>485</v>
      </c>
      <c r="DN457" t="s">
        <v>507</v>
      </c>
      <c r="DO457" t="s">
        <v>481</v>
      </c>
      <c r="DP457" t="s">
        <v>505</v>
      </c>
      <c r="DQ457" t="s">
        <v>505</v>
      </c>
      <c r="DR457" t="s">
        <v>485</v>
      </c>
      <c r="DS457" t="s">
        <v>485</v>
      </c>
      <c r="DT457" t="s">
        <v>504</v>
      </c>
      <c r="EA457" t="s">
        <v>481</v>
      </c>
      <c r="EB457" t="s">
        <v>5280</v>
      </c>
      <c r="EC457" t="s">
        <v>5280</v>
      </c>
      <c r="ED457" t="s">
        <v>485</v>
      </c>
      <c r="EE457" t="s">
        <v>485</v>
      </c>
      <c r="EF457" t="s">
        <v>545</v>
      </c>
      <c r="EG457" t="s">
        <v>481</v>
      </c>
      <c r="EH457" t="s">
        <v>572</v>
      </c>
      <c r="EI457" t="s">
        <v>572</v>
      </c>
      <c r="EJ457" t="s">
        <v>485</v>
      </c>
      <c r="EK457" t="s">
        <v>485</v>
      </c>
      <c r="EL457" t="s">
        <v>507</v>
      </c>
      <c r="EM457" t="s">
        <v>481</v>
      </c>
      <c r="EN457" t="s">
        <v>529</v>
      </c>
      <c r="EO457" t="s">
        <v>529</v>
      </c>
      <c r="EP457" t="s">
        <v>485</v>
      </c>
      <c r="EQ457" t="s">
        <v>485</v>
      </c>
      <c r="ER457" t="s">
        <v>545</v>
      </c>
      <c r="ES457" t="s">
        <v>481</v>
      </c>
      <c r="ET457" t="s">
        <v>505</v>
      </c>
      <c r="EU457" t="s">
        <v>505</v>
      </c>
      <c r="EV457" t="s">
        <v>481</v>
      </c>
      <c r="EW457" t="s">
        <v>512</v>
      </c>
      <c r="EX457" t="s">
        <v>505</v>
      </c>
      <c r="EY457" t="s">
        <v>505</v>
      </c>
      <c r="EZ457" t="s">
        <v>481</v>
      </c>
      <c r="HC457" t="s">
        <v>481</v>
      </c>
      <c r="HD457" t="s">
        <v>596</v>
      </c>
      <c r="HE457" t="s">
        <v>596</v>
      </c>
      <c r="HR457" t="s">
        <v>481</v>
      </c>
      <c r="HS457" t="s">
        <v>505</v>
      </c>
      <c r="HT457" t="s">
        <v>505</v>
      </c>
      <c r="HU457" t="s">
        <v>481</v>
      </c>
      <c r="HV457" t="s">
        <v>505</v>
      </c>
      <c r="HW457" t="s">
        <v>505</v>
      </c>
      <c r="HX457" t="s">
        <v>485</v>
      </c>
      <c r="HY457" t="s">
        <v>485</v>
      </c>
      <c r="HZ457" t="s">
        <v>486</v>
      </c>
      <c r="IA457" t="s">
        <v>481</v>
      </c>
      <c r="IB457" t="s">
        <v>505</v>
      </c>
      <c r="IC457" t="s">
        <v>505</v>
      </c>
      <c r="ID457" t="s">
        <v>485</v>
      </c>
      <c r="IE457" t="s">
        <v>485</v>
      </c>
      <c r="IF457" t="s">
        <v>507</v>
      </c>
      <c r="IM457" t="s">
        <v>481</v>
      </c>
      <c r="IN457" t="s">
        <v>505</v>
      </c>
      <c r="IO457" t="s">
        <v>505</v>
      </c>
      <c r="IP457" t="s">
        <v>481</v>
      </c>
      <c r="IQ457" t="s">
        <v>506</v>
      </c>
      <c r="IR457" t="s">
        <v>506</v>
      </c>
      <c r="IS457" t="s">
        <v>485</v>
      </c>
      <c r="IT457" t="s">
        <v>485</v>
      </c>
      <c r="IU457" t="s">
        <v>504</v>
      </c>
      <c r="IV457" t="s">
        <v>481</v>
      </c>
      <c r="IW457" t="s">
        <v>558</v>
      </c>
      <c r="IX457" t="s">
        <v>558</v>
      </c>
      <c r="IY457" t="s">
        <v>485</v>
      </c>
      <c r="IZ457" t="s">
        <v>485</v>
      </c>
      <c r="JA457" t="s">
        <v>545</v>
      </c>
      <c r="JB457" t="s">
        <v>481</v>
      </c>
      <c r="JC457" t="s">
        <v>546</v>
      </c>
      <c r="JD457" t="s">
        <v>546</v>
      </c>
      <c r="JE457" t="s">
        <v>485</v>
      </c>
      <c r="JF457" t="s">
        <v>485</v>
      </c>
      <c r="JG457" t="s">
        <v>545</v>
      </c>
      <c r="JH457" t="s">
        <v>481</v>
      </c>
      <c r="JI457" t="s">
        <v>571</v>
      </c>
      <c r="JJ457" t="s">
        <v>571</v>
      </c>
      <c r="JK457" t="s">
        <v>485</v>
      </c>
      <c r="JL457" t="s">
        <v>485</v>
      </c>
      <c r="JM457" t="s">
        <v>507</v>
      </c>
      <c r="JN457" t="s">
        <v>574</v>
      </c>
      <c r="JO457" t="s">
        <v>535</v>
      </c>
      <c r="JP457" t="s">
        <v>535</v>
      </c>
      <c r="JQ457" t="s">
        <v>491</v>
      </c>
      <c r="JR457" t="s">
        <v>491</v>
      </c>
      <c r="JS457" t="s">
        <v>601</v>
      </c>
      <c r="JT457" t="s">
        <v>520</v>
      </c>
      <c r="JV457" t="s">
        <v>507</v>
      </c>
      <c r="JW457" t="s">
        <v>491</v>
      </c>
      <c r="JX457" t="s">
        <v>822</v>
      </c>
      <c r="JY457" t="s">
        <v>520</v>
      </c>
      <c r="KA457" t="s">
        <v>486</v>
      </c>
      <c r="KB457" t="s">
        <v>491</v>
      </c>
      <c r="KC457" t="s">
        <v>604</v>
      </c>
      <c r="KD457" t="s">
        <v>660</v>
      </c>
      <c r="KE457" t="s">
        <v>520</v>
      </c>
      <c r="KG457" t="s">
        <v>507</v>
      </c>
      <c r="NM457" t="s">
        <v>719</v>
      </c>
      <c r="NN457" t="s">
        <v>719</v>
      </c>
      <c r="PY457" t="s">
        <v>521</v>
      </c>
      <c r="PZ457" t="s">
        <v>522</v>
      </c>
      <c r="QA457" t="s">
        <v>522</v>
      </c>
      <c r="QB457" t="s">
        <v>522</v>
      </c>
      <c r="QC457" t="s">
        <v>522</v>
      </c>
      <c r="QD457" t="s">
        <v>522</v>
      </c>
      <c r="QE457" t="s">
        <v>522</v>
      </c>
      <c r="QF457" t="s">
        <v>522</v>
      </c>
      <c r="QH457" t="s">
        <v>521</v>
      </c>
      <c r="QI457" t="s">
        <v>522</v>
      </c>
      <c r="QJ457" t="s">
        <v>522</v>
      </c>
      <c r="QK457" t="s">
        <v>522</v>
      </c>
      <c r="QL457" t="s">
        <v>522</v>
      </c>
      <c r="QM457" t="s">
        <v>522</v>
      </c>
      <c r="QN457" t="s">
        <v>522</v>
      </c>
      <c r="QO457" t="s">
        <v>522</v>
      </c>
      <c r="QP457" t="s">
        <v>522</v>
      </c>
      <c r="QQ457" t="s">
        <v>522</v>
      </c>
      <c r="QR457" t="s">
        <v>522</v>
      </c>
      <c r="QS457" t="s">
        <v>522</v>
      </c>
      <c r="QT457" t="s">
        <v>522</v>
      </c>
      <c r="QU457" t="s">
        <v>522</v>
      </c>
      <c r="QV457" t="s">
        <v>522</v>
      </c>
      <c r="QW457" t="s">
        <v>522</v>
      </c>
      <c r="QY457" t="s">
        <v>6270</v>
      </c>
    </row>
    <row r="458" spans="1:467" x14ac:dyDescent="0.35">
      <c r="A458">
        <v>458</v>
      </c>
      <c r="B458" t="s">
        <v>6095</v>
      </c>
      <c r="C458" t="s">
        <v>806</v>
      </c>
      <c r="D458" t="s">
        <v>4184</v>
      </c>
      <c r="E458" t="s">
        <v>648</v>
      </c>
      <c r="F458" t="s">
        <v>5526</v>
      </c>
      <c r="G458" t="s">
        <v>480</v>
      </c>
      <c r="H458" t="s">
        <v>481</v>
      </c>
      <c r="I458" t="s">
        <v>536</v>
      </c>
      <c r="J458" t="s">
        <v>489</v>
      </c>
      <c r="K458" t="s">
        <v>503</v>
      </c>
      <c r="L458" t="s">
        <v>503</v>
      </c>
      <c r="M458" t="s">
        <v>485</v>
      </c>
      <c r="N458" t="s">
        <v>485</v>
      </c>
      <c r="X458" t="s">
        <v>481</v>
      </c>
      <c r="Y458" t="s">
        <v>489</v>
      </c>
      <c r="Z458" t="s">
        <v>503</v>
      </c>
      <c r="AA458" t="s">
        <v>503</v>
      </c>
      <c r="AB458" t="s">
        <v>485</v>
      </c>
      <c r="AC458" t="s">
        <v>485</v>
      </c>
      <c r="AD458" t="s">
        <v>488</v>
      </c>
      <c r="AL458" t="s">
        <v>481</v>
      </c>
      <c r="AM458" t="s">
        <v>489</v>
      </c>
      <c r="AN458" t="s">
        <v>572</v>
      </c>
      <c r="AO458" t="s">
        <v>572</v>
      </c>
      <c r="AP458" t="s">
        <v>485</v>
      </c>
      <c r="AQ458" t="s">
        <v>485</v>
      </c>
      <c r="AR458" t="s">
        <v>507</v>
      </c>
      <c r="AS458" t="s">
        <v>481</v>
      </c>
      <c r="AT458" t="s">
        <v>489</v>
      </c>
      <c r="AU458" t="s">
        <v>563</v>
      </c>
      <c r="AV458" t="s">
        <v>563</v>
      </c>
      <c r="AW458" t="s">
        <v>485</v>
      </c>
      <c r="AX458" t="s">
        <v>485</v>
      </c>
      <c r="AY458" t="s">
        <v>486</v>
      </c>
      <c r="AZ458" t="s">
        <v>481</v>
      </c>
      <c r="BA458" t="s">
        <v>489</v>
      </c>
      <c r="BB458" t="s">
        <v>530</v>
      </c>
      <c r="BC458" t="s">
        <v>530</v>
      </c>
      <c r="BD458" t="s">
        <v>485</v>
      </c>
      <c r="BE458" t="s">
        <v>485</v>
      </c>
      <c r="BF458" t="s">
        <v>523</v>
      </c>
      <c r="BG458" t="s">
        <v>481</v>
      </c>
      <c r="BH458" t="s">
        <v>492</v>
      </c>
      <c r="BI458" t="s">
        <v>489</v>
      </c>
      <c r="BJ458" t="s">
        <v>505</v>
      </c>
      <c r="BK458" t="s">
        <v>505</v>
      </c>
      <c r="BL458" t="s">
        <v>485</v>
      </c>
      <c r="BM458" t="s">
        <v>485</v>
      </c>
      <c r="BN458" t="s">
        <v>486</v>
      </c>
      <c r="BW458" t="s">
        <v>481</v>
      </c>
      <c r="BX458" t="s">
        <v>494</v>
      </c>
      <c r="BY458" t="s">
        <v>489</v>
      </c>
      <c r="BZ458" t="s">
        <v>505</v>
      </c>
      <c r="CA458" t="s">
        <v>505</v>
      </c>
      <c r="CB458" t="s">
        <v>485</v>
      </c>
      <c r="CC458" t="s">
        <v>485</v>
      </c>
      <c r="CD458" t="s">
        <v>486</v>
      </c>
      <c r="CM458" t="s">
        <v>481</v>
      </c>
      <c r="CN458" t="s">
        <v>489</v>
      </c>
      <c r="CO458" t="s">
        <v>493</v>
      </c>
      <c r="CP458" t="s">
        <v>493</v>
      </c>
      <c r="CQ458" t="s">
        <v>485</v>
      </c>
      <c r="CR458" t="s">
        <v>485</v>
      </c>
      <c r="CS458" t="s">
        <v>504</v>
      </c>
      <c r="CT458" t="s">
        <v>481</v>
      </c>
      <c r="CU458" t="s">
        <v>498</v>
      </c>
      <c r="CV458" t="s">
        <v>499</v>
      </c>
      <c r="CW458" t="s">
        <v>484</v>
      </c>
      <c r="CX458" t="s">
        <v>563</v>
      </c>
      <c r="CY458" t="s">
        <v>485</v>
      </c>
      <c r="CZ458" t="s">
        <v>485</v>
      </c>
      <c r="DA458" t="s">
        <v>486</v>
      </c>
      <c r="DB458" t="s">
        <v>481</v>
      </c>
      <c r="DC458" t="s">
        <v>502</v>
      </c>
      <c r="DD458" t="s">
        <v>563</v>
      </c>
      <c r="DE458" t="s">
        <v>493</v>
      </c>
      <c r="DF458" t="s">
        <v>485</v>
      </c>
      <c r="DG458" t="s">
        <v>485</v>
      </c>
      <c r="DH458" t="s">
        <v>486</v>
      </c>
      <c r="DI458" t="s">
        <v>481</v>
      </c>
      <c r="DL458" t="s">
        <v>485</v>
      </c>
      <c r="DM458" t="s">
        <v>485</v>
      </c>
      <c r="DN458" t="s">
        <v>545</v>
      </c>
      <c r="DO458" t="s">
        <v>481</v>
      </c>
      <c r="DP458" t="s">
        <v>505</v>
      </c>
      <c r="DQ458" t="s">
        <v>505</v>
      </c>
      <c r="DR458" t="s">
        <v>485</v>
      </c>
      <c r="DS458" t="s">
        <v>485</v>
      </c>
      <c r="DT458" t="s">
        <v>504</v>
      </c>
      <c r="EA458" t="s">
        <v>481</v>
      </c>
      <c r="EB458" t="s">
        <v>5280</v>
      </c>
      <c r="EC458" t="s">
        <v>5280</v>
      </c>
      <c r="ED458" t="s">
        <v>485</v>
      </c>
      <c r="EE458" t="s">
        <v>485</v>
      </c>
      <c r="EF458" t="s">
        <v>545</v>
      </c>
      <c r="EG458" t="s">
        <v>481</v>
      </c>
      <c r="EH458" t="s">
        <v>572</v>
      </c>
      <c r="EI458" t="s">
        <v>572</v>
      </c>
      <c r="EJ458" t="s">
        <v>485</v>
      </c>
      <c r="EK458" t="s">
        <v>485</v>
      </c>
      <c r="EM458" t="s">
        <v>481</v>
      </c>
      <c r="EN458" t="s">
        <v>529</v>
      </c>
      <c r="EO458" t="s">
        <v>529</v>
      </c>
      <c r="EP458" t="s">
        <v>485</v>
      </c>
      <c r="EQ458" t="s">
        <v>485</v>
      </c>
      <c r="ER458" t="s">
        <v>545</v>
      </c>
      <c r="ES458" t="s">
        <v>481</v>
      </c>
      <c r="ET458" t="s">
        <v>505</v>
      </c>
      <c r="EU458" t="s">
        <v>505</v>
      </c>
      <c r="EV458" t="s">
        <v>481</v>
      </c>
      <c r="EW458" t="s">
        <v>512</v>
      </c>
      <c r="EX458" t="s">
        <v>505</v>
      </c>
      <c r="EY458" t="s">
        <v>505</v>
      </c>
      <c r="EZ458" t="s">
        <v>481</v>
      </c>
      <c r="HC458" t="s">
        <v>481</v>
      </c>
      <c r="HD458" t="s">
        <v>596</v>
      </c>
      <c r="HE458" t="s">
        <v>596</v>
      </c>
      <c r="HR458" t="s">
        <v>481</v>
      </c>
      <c r="HS458" t="s">
        <v>505</v>
      </c>
      <c r="HT458" t="s">
        <v>505</v>
      </c>
      <c r="HU458" t="s">
        <v>481</v>
      </c>
      <c r="HV458" t="s">
        <v>505</v>
      </c>
      <c r="HW458" t="s">
        <v>505</v>
      </c>
      <c r="HX458" t="s">
        <v>485</v>
      </c>
      <c r="HY458" t="s">
        <v>485</v>
      </c>
      <c r="HZ458" t="s">
        <v>486</v>
      </c>
      <c r="IA458" t="s">
        <v>481</v>
      </c>
      <c r="IB458" t="s">
        <v>572</v>
      </c>
      <c r="IC458" t="s">
        <v>572</v>
      </c>
      <c r="ID458" t="s">
        <v>485</v>
      </c>
      <c r="IE458" t="s">
        <v>485</v>
      </c>
      <c r="IF458" t="s">
        <v>507</v>
      </c>
      <c r="IM458" t="s">
        <v>481</v>
      </c>
      <c r="IN458" t="s">
        <v>505</v>
      </c>
      <c r="IO458" t="s">
        <v>505</v>
      </c>
      <c r="IP458" t="s">
        <v>481</v>
      </c>
      <c r="IQ458" t="s">
        <v>506</v>
      </c>
      <c r="IR458" t="s">
        <v>506</v>
      </c>
      <c r="IS458" t="s">
        <v>485</v>
      </c>
      <c r="IT458" t="s">
        <v>485</v>
      </c>
      <c r="IU458" t="s">
        <v>486</v>
      </c>
      <c r="IV458" t="s">
        <v>481</v>
      </c>
      <c r="IW458" t="s">
        <v>558</v>
      </c>
      <c r="IX458" t="s">
        <v>558</v>
      </c>
      <c r="IY458" t="s">
        <v>485</v>
      </c>
      <c r="IZ458" t="s">
        <v>485</v>
      </c>
      <c r="JA458" t="s">
        <v>545</v>
      </c>
      <c r="JB458" t="s">
        <v>481</v>
      </c>
      <c r="JC458" t="s">
        <v>546</v>
      </c>
      <c r="JD458" t="s">
        <v>546</v>
      </c>
      <c r="JE458" t="s">
        <v>485</v>
      </c>
      <c r="JF458" t="s">
        <v>485</v>
      </c>
      <c r="JG458" t="s">
        <v>504</v>
      </c>
      <c r="JH458" t="s">
        <v>481</v>
      </c>
      <c r="JI458" t="s">
        <v>571</v>
      </c>
      <c r="JJ458" t="s">
        <v>571</v>
      </c>
      <c r="JK458" t="s">
        <v>485</v>
      </c>
      <c r="JL458" t="s">
        <v>485</v>
      </c>
      <c r="JM458" t="s">
        <v>507</v>
      </c>
      <c r="JN458" t="s">
        <v>574</v>
      </c>
      <c r="JO458" t="s">
        <v>535</v>
      </c>
      <c r="JP458" t="s">
        <v>535</v>
      </c>
      <c r="JQ458" t="s">
        <v>491</v>
      </c>
      <c r="JR458" t="s">
        <v>485</v>
      </c>
      <c r="JS458" t="s">
        <v>609</v>
      </c>
      <c r="JT458" t="s">
        <v>520</v>
      </c>
      <c r="JV458" t="s">
        <v>486</v>
      </c>
      <c r="JW458" t="s">
        <v>491</v>
      </c>
      <c r="JX458" t="s">
        <v>822</v>
      </c>
      <c r="JY458" t="s">
        <v>520</v>
      </c>
      <c r="KA458" t="s">
        <v>507</v>
      </c>
      <c r="KB458" t="s">
        <v>491</v>
      </c>
      <c r="KC458" t="s">
        <v>604</v>
      </c>
      <c r="KD458" t="s">
        <v>660</v>
      </c>
      <c r="KE458" t="s">
        <v>520</v>
      </c>
      <c r="KG458" t="s">
        <v>521</v>
      </c>
      <c r="NM458" t="s">
        <v>734</v>
      </c>
      <c r="NN458" t="s">
        <v>719</v>
      </c>
      <c r="PY458" t="s">
        <v>521</v>
      </c>
      <c r="PZ458" t="s">
        <v>522</v>
      </c>
      <c r="QA458" t="s">
        <v>522</v>
      </c>
      <c r="QB458" t="s">
        <v>522</v>
      </c>
      <c r="QC458" t="s">
        <v>522</v>
      </c>
      <c r="QD458" t="s">
        <v>522</v>
      </c>
      <c r="QE458" t="s">
        <v>522</v>
      </c>
      <c r="QF458" t="s">
        <v>522</v>
      </c>
      <c r="QH458" t="s">
        <v>521</v>
      </c>
      <c r="QI458" t="s">
        <v>522</v>
      </c>
      <c r="QJ458" t="s">
        <v>522</v>
      </c>
      <c r="QK458" t="s">
        <v>522</v>
      </c>
      <c r="QL458" t="s">
        <v>522</v>
      </c>
      <c r="QM458" t="s">
        <v>522</v>
      </c>
      <c r="QN458" t="s">
        <v>522</v>
      </c>
      <c r="QO458" t="s">
        <v>522</v>
      </c>
      <c r="QP458" t="s">
        <v>522</v>
      </c>
      <c r="QQ458" t="s">
        <v>522</v>
      </c>
      <c r="QR458" t="s">
        <v>522</v>
      </c>
      <c r="QS458" t="s">
        <v>522</v>
      </c>
      <c r="QT458" t="s">
        <v>522</v>
      </c>
      <c r="QU458" t="s">
        <v>522</v>
      </c>
      <c r="QV458" t="s">
        <v>522</v>
      </c>
      <c r="QW458" t="s">
        <v>522</v>
      </c>
      <c r="QY458" t="s">
        <v>6271</v>
      </c>
    </row>
    <row r="459" spans="1:467" x14ac:dyDescent="0.35">
      <c r="A459">
        <v>459</v>
      </c>
      <c r="B459" t="s">
        <v>6095</v>
      </c>
      <c r="C459" t="s">
        <v>806</v>
      </c>
      <c r="D459" t="s">
        <v>4184</v>
      </c>
      <c r="E459" t="s">
        <v>648</v>
      </c>
      <c r="F459" t="s">
        <v>5526</v>
      </c>
      <c r="G459" t="s">
        <v>480</v>
      </c>
      <c r="H459" t="s">
        <v>481</v>
      </c>
      <c r="I459" t="s">
        <v>536</v>
      </c>
      <c r="J459" t="s">
        <v>489</v>
      </c>
      <c r="K459" t="s">
        <v>503</v>
      </c>
      <c r="L459" t="s">
        <v>503</v>
      </c>
      <c r="M459" t="s">
        <v>485</v>
      </c>
      <c r="N459" t="s">
        <v>485</v>
      </c>
      <c r="O459" t="s">
        <v>523</v>
      </c>
      <c r="X459" t="s">
        <v>481</v>
      </c>
      <c r="Y459" t="s">
        <v>489</v>
      </c>
      <c r="Z459" t="s">
        <v>503</v>
      </c>
      <c r="AA459" t="s">
        <v>503</v>
      </c>
      <c r="AB459" t="s">
        <v>485</v>
      </c>
      <c r="AC459" t="s">
        <v>485</v>
      </c>
      <c r="AD459" t="s">
        <v>497</v>
      </c>
      <c r="AL459" t="s">
        <v>481</v>
      </c>
      <c r="AM459" t="s">
        <v>489</v>
      </c>
      <c r="AN459" t="s">
        <v>572</v>
      </c>
      <c r="AO459" t="s">
        <v>572</v>
      </c>
      <c r="AP459" t="s">
        <v>485</v>
      </c>
      <c r="AQ459" t="s">
        <v>485</v>
      </c>
      <c r="AR459" t="s">
        <v>507</v>
      </c>
      <c r="AS459" t="s">
        <v>481</v>
      </c>
      <c r="AT459" t="s">
        <v>489</v>
      </c>
      <c r="AU459" t="s">
        <v>563</v>
      </c>
      <c r="AV459" t="s">
        <v>563</v>
      </c>
      <c r="AW459" t="s">
        <v>485</v>
      </c>
      <c r="AX459" t="s">
        <v>485</v>
      </c>
      <c r="AY459" t="s">
        <v>486</v>
      </c>
      <c r="AZ459" t="s">
        <v>481</v>
      </c>
      <c r="BA459" t="s">
        <v>489</v>
      </c>
      <c r="BB459" t="s">
        <v>493</v>
      </c>
      <c r="BC459" t="s">
        <v>493</v>
      </c>
      <c r="BD459" t="s">
        <v>485</v>
      </c>
      <c r="BE459" t="s">
        <v>485</v>
      </c>
      <c r="BF459" t="s">
        <v>488</v>
      </c>
      <c r="BG459" t="s">
        <v>481</v>
      </c>
      <c r="BH459" t="s">
        <v>492</v>
      </c>
      <c r="BI459" t="s">
        <v>489</v>
      </c>
      <c r="BJ459" t="s">
        <v>505</v>
      </c>
      <c r="BK459" t="s">
        <v>505</v>
      </c>
      <c r="BL459" t="s">
        <v>485</v>
      </c>
      <c r="BM459" t="s">
        <v>485</v>
      </c>
      <c r="BN459" t="s">
        <v>486</v>
      </c>
      <c r="BW459" t="s">
        <v>481</v>
      </c>
      <c r="BX459" t="s">
        <v>494</v>
      </c>
      <c r="BY459" t="s">
        <v>489</v>
      </c>
      <c r="BZ459" t="s">
        <v>505</v>
      </c>
      <c r="CA459" t="s">
        <v>505</v>
      </c>
      <c r="CB459" t="s">
        <v>485</v>
      </c>
      <c r="CC459" t="s">
        <v>485</v>
      </c>
      <c r="CD459" t="s">
        <v>488</v>
      </c>
      <c r="CM459" t="s">
        <v>481</v>
      </c>
      <c r="CN459" t="s">
        <v>489</v>
      </c>
      <c r="CO459" t="s">
        <v>493</v>
      </c>
      <c r="CP459" t="s">
        <v>493</v>
      </c>
      <c r="CQ459" t="s">
        <v>485</v>
      </c>
      <c r="CR459" t="s">
        <v>485</v>
      </c>
      <c r="CS459" t="s">
        <v>504</v>
      </c>
      <c r="CT459" t="s">
        <v>481</v>
      </c>
      <c r="CU459" t="s">
        <v>583</v>
      </c>
      <c r="CV459" t="s">
        <v>499</v>
      </c>
      <c r="CW459" t="s">
        <v>484</v>
      </c>
      <c r="CX459" t="s">
        <v>563</v>
      </c>
      <c r="CY459" t="s">
        <v>485</v>
      </c>
      <c r="CZ459" t="s">
        <v>485</v>
      </c>
      <c r="DA459" t="s">
        <v>488</v>
      </c>
      <c r="DB459" t="s">
        <v>481</v>
      </c>
      <c r="DC459" t="s">
        <v>502</v>
      </c>
      <c r="DD459" t="s">
        <v>563</v>
      </c>
      <c r="DE459" t="s">
        <v>493</v>
      </c>
      <c r="DF459" t="s">
        <v>485</v>
      </c>
      <c r="DG459" t="s">
        <v>485</v>
      </c>
      <c r="DH459" t="s">
        <v>486</v>
      </c>
      <c r="DI459" t="s">
        <v>481</v>
      </c>
      <c r="DL459" t="s">
        <v>485</v>
      </c>
      <c r="DM459" t="s">
        <v>485</v>
      </c>
      <c r="DN459" t="s">
        <v>507</v>
      </c>
      <c r="DO459" t="s">
        <v>481</v>
      </c>
      <c r="DP459" t="s">
        <v>505</v>
      </c>
      <c r="DQ459" t="s">
        <v>505</v>
      </c>
      <c r="DR459" t="s">
        <v>485</v>
      </c>
      <c r="DS459" t="s">
        <v>485</v>
      </c>
      <c r="DT459" t="s">
        <v>504</v>
      </c>
      <c r="EA459" t="s">
        <v>481</v>
      </c>
      <c r="EB459" t="s">
        <v>564</v>
      </c>
      <c r="EC459" t="s">
        <v>564</v>
      </c>
      <c r="ED459" t="s">
        <v>485</v>
      </c>
      <c r="EE459" t="s">
        <v>485</v>
      </c>
      <c r="EF459" t="s">
        <v>504</v>
      </c>
      <c r="EG459" t="s">
        <v>481</v>
      </c>
      <c r="EH459" t="s">
        <v>572</v>
      </c>
      <c r="EI459" t="s">
        <v>572</v>
      </c>
      <c r="EJ459" t="s">
        <v>485</v>
      </c>
      <c r="EK459" t="s">
        <v>485</v>
      </c>
      <c r="EM459" t="s">
        <v>481</v>
      </c>
      <c r="EN459" t="s">
        <v>529</v>
      </c>
      <c r="EO459" t="s">
        <v>529</v>
      </c>
      <c r="EP459" t="s">
        <v>485</v>
      </c>
      <c r="EQ459" t="s">
        <v>485</v>
      </c>
      <c r="ER459" t="s">
        <v>507</v>
      </c>
      <c r="ES459" t="s">
        <v>481</v>
      </c>
      <c r="ET459" t="s">
        <v>514</v>
      </c>
      <c r="EU459" t="s">
        <v>514</v>
      </c>
      <c r="EV459" t="s">
        <v>481</v>
      </c>
      <c r="EZ459" t="s">
        <v>481</v>
      </c>
      <c r="HC459" t="s">
        <v>481</v>
      </c>
      <c r="HD459" t="s">
        <v>596</v>
      </c>
      <c r="HE459" t="s">
        <v>596</v>
      </c>
      <c r="HR459" t="s">
        <v>481</v>
      </c>
      <c r="HS459" t="s">
        <v>505</v>
      </c>
      <c r="HT459" t="s">
        <v>505</v>
      </c>
      <c r="HU459" t="s">
        <v>481</v>
      </c>
      <c r="HV459" t="s">
        <v>505</v>
      </c>
      <c r="HW459" t="s">
        <v>505</v>
      </c>
      <c r="HX459" t="s">
        <v>485</v>
      </c>
      <c r="HY459" t="s">
        <v>485</v>
      </c>
      <c r="HZ459" t="s">
        <v>486</v>
      </c>
      <c r="IA459" t="s">
        <v>481</v>
      </c>
      <c r="IB459" t="s">
        <v>515</v>
      </c>
      <c r="IC459" t="s">
        <v>515</v>
      </c>
      <c r="ID459" t="s">
        <v>485</v>
      </c>
      <c r="IE459" t="s">
        <v>485</v>
      </c>
      <c r="IF459" t="s">
        <v>504</v>
      </c>
      <c r="IM459" t="s">
        <v>481</v>
      </c>
      <c r="IN459" t="s">
        <v>505</v>
      </c>
      <c r="IO459" t="s">
        <v>505</v>
      </c>
      <c r="IP459" t="s">
        <v>481</v>
      </c>
      <c r="IQ459" t="s">
        <v>506</v>
      </c>
      <c r="IR459" t="s">
        <v>506</v>
      </c>
      <c r="IS459" t="s">
        <v>485</v>
      </c>
      <c r="IT459" t="s">
        <v>485</v>
      </c>
      <c r="IU459" t="s">
        <v>504</v>
      </c>
      <c r="IV459" t="s">
        <v>481</v>
      </c>
      <c r="IW459" t="s">
        <v>558</v>
      </c>
      <c r="IX459" t="s">
        <v>558</v>
      </c>
      <c r="IY459" t="s">
        <v>485</v>
      </c>
      <c r="IZ459" t="s">
        <v>485</v>
      </c>
      <c r="JA459" t="s">
        <v>545</v>
      </c>
      <c r="JB459" t="s">
        <v>481</v>
      </c>
      <c r="JC459" t="s">
        <v>546</v>
      </c>
      <c r="JD459" t="s">
        <v>546</v>
      </c>
      <c r="JE459" t="s">
        <v>485</v>
      </c>
      <c r="JF459" t="s">
        <v>485</v>
      </c>
      <c r="JH459" t="s">
        <v>481</v>
      </c>
      <c r="JI459" t="s">
        <v>571</v>
      </c>
      <c r="JJ459" t="s">
        <v>571</v>
      </c>
      <c r="JK459" t="s">
        <v>485</v>
      </c>
      <c r="JL459" t="s">
        <v>485</v>
      </c>
      <c r="JM459" t="s">
        <v>504</v>
      </c>
      <c r="JN459" t="s">
        <v>535</v>
      </c>
      <c r="JO459" t="s">
        <v>535</v>
      </c>
      <c r="JP459" t="s">
        <v>535</v>
      </c>
      <c r="JQ459" t="s">
        <v>491</v>
      </c>
      <c r="JR459" t="s">
        <v>491</v>
      </c>
      <c r="JS459" t="s">
        <v>4247</v>
      </c>
      <c r="JT459" t="s">
        <v>519</v>
      </c>
      <c r="JV459" t="s">
        <v>486</v>
      </c>
      <c r="JW459" t="s">
        <v>491</v>
      </c>
      <c r="JX459" t="s">
        <v>822</v>
      </c>
      <c r="JY459" t="s">
        <v>520</v>
      </c>
      <c r="KA459" t="s">
        <v>486</v>
      </c>
      <c r="KB459" t="s">
        <v>491</v>
      </c>
      <c r="KC459" t="s">
        <v>822</v>
      </c>
      <c r="KD459" t="s">
        <v>660</v>
      </c>
      <c r="KE459" t="s">
        <v>520</v>
      </c>
      <c r="KG459" t="s">
        <v>486</v>
      </c>
      <c r="NN459" t="s">
        <v>734</v>
      </c>
      <c r="PY459" t="s">
        <v>521</v>
      </c>
      <c r="PZ459" t="s">
        <v>522</v>
      </c>
      <c r="QA459" t="s">
        <v>522</v>
      </c>
      <c r="QB459" t="s">
        <v>522</v>
      </c>
      <c r="QC459" t="s">
        <v>522</v>
      </c>
      <c r="QD459" t="s">
        <v>522</v>
      </c>
      <c r="QE459" t="s">
        <v>522</v>
      </c>
      <c r="QF459" t="s">
        <v>522</v>
      </c>
      <c r="QH459" t="s">
        <v>521</v>
      </c>
      <c r="QI459" t="s">
        <v>522</v>
      </c>
      <c r="QJ459" t="s">
        <v>522</v>
      </c>
      <c r="QK459" t="s">
        <v>522</v>
      </c>
      <c r="QL459" t="s">
        <v>522</v>
      </c>
      <c r="QM459" t="s">
        <v>522</v>
      </c>
      <c r="QN459" t="s">
        <v>522</v>
      </c>
      <c r="QO459" t="s">
        <v>522</v>
      </c>
      <c r="QP459" t="s">
        <v>522</v>
      </c>
      <c r="QQ459" t="s">
        <v>522</v>
      </c>
      <c r="QR459" t="s">
        <v>522</v>
      </c>
      <c r="QS459" t="s">
        <v>522</v>
      </c>
      <c r="QT459" t="s">
        <v>522</v>
      </c>
      <c r="QU459" t="s">
        <v>522</v>
      </c>
      <c r="QV459" t="s">
        <v>522</v>
      </c>
      <c r="QW459" t="s">
        <v>522</v>
      </c>
      <c r="QY459" t="s">
        <v>6272</v>
      </c>
    </row>
    <row r="460" spans="1:467" x14ac:dyDescent="0.35">
      <c r="A460">
        <v>460</v>
      </c>
      <c r="B460" t="s">
        <v>6095</v>
      </c>
      <c r="C460" t="s">
        <v>806</v>
      </c>
      <c r="D460" t="s">
        <v>4184</v>
      </c>
      <c r="E460" t="s">
        <v>648</v>
      </c>
      <c r="F460" t="s">
        <v>5526</v>
      </c>
      <c r="G460" t="s">
        <v>480</v>
      </c>
      <c r="H460" t="s">
        <v>481</v>
      </c>
      <c r="I460" t="s">
        <v>536</v>
      </c>
      <c r="J460" t="s">
        <v>489</v>
      </c>
      <c r="K460" t="s">
        <v>503</v>
      </c>
      <c r="L460" t="s">
        <v>503</v>
      </c>
      <c r="M460" t="s">
        <v>485</v>
      </c>
      <c r="N460" t="s">
        <v>485</v>
      </c>
      <c r="O460" t="s">
        <v>497</v>
      </c>
      <c r="X460" t="s">
        <v>481</v>
      </c>
      <c r="Y460" t="s">
        <v>489</v>
      </c>
      <c r="Z460" t="s">
        <v>503</v>
      </c>
      <c r="AA460" t="s">
        <v>503</v>
      </c>
      <c r="AB460" t="s">
        <v>485</v>
      </c>
      <c r="AC460" t="s">
        <v>485</v>
      </c>
      <c r="AL460" t="s">
        <v>481</v>
      </c>
      <c r="AM460" t="s">
        <v>489</v>
      </c>
      <c r="AN460" t="s">
        <v>572</v>
      </c>
      <c r="AO460" t="s">
        <v>572</v>
      </c>
      <c r="AP460" t="s">
        <v>485</v>
      </c>
      <c r="AQ460" t="s">
        <v>485</v>
      </c>
      <c r="AR460" t="s">
        <v>507</v>
      </c>
      <c r="AS460" t="s">
        <v>481</v>
      </c>
      <c r="AT460" t="s">
        <v>489</v>
      </c>
      <c r="AU460" t="s">
        <v>563</v>
      </c>
      <c r="AV460" t="s">
        <v>563</v>
      </c>
      <c r="AW460" t="s">
        <v>485</v>
      </c>
      <c r="AX460" t="s">
        <v>485</v>
      </c>
      <c r="AY460" t="s">
        <v>523</v>
      </c>
      <c r="AZ460" t="s">
        <v>481</v>
      </c>
      <c r="BA460" t="s">
        <v>489</v>
      </c>
      <c r="BB460" t="s">
        <v>530</v>
      </c>
      <c r="BC460" t="s">
        <v>530</v>
      </c>
      <c r="BD460" t="s">
        <v>485</v>
      </c>
      <c r="BE460" t="s">
        <v>485</v>
      </c>
      <c r="BF460" t="s">
        <v>523</v>
      </c>
      <c r="BG460" t="s">
        <v>481</v>
      </c>
      <c r="BH460" t="s">
        <v>492</v>
      </c>
      <c r="BI460" t="s">
        <v>489</v>
      </c>
      <c r="BJ460" t="s">
        <v>505</v>
      </c>
      <c r="BK460" t="s">
        <v>505</v>
      </c>
      <c r="BL460" t="s">
        <v>485</v>
      </c>
      <c r="BM460" t="s">
        <v>485</v>
      </c>
      <c r="BN460" t="s">
        <v>523</v>
      </c>
      <c r="BW460" t="s">
        <v>481</v>
      </c>
      <c r="BX460" t="s">
        <v>494</v>
      </c>
      <c r="BY460" t="s">
        <v>489</v>
      </c>
      <c r="BZ460" t="s">
        <v>505</v>
      </c>
      <c r="CA460" t="s">
        <v>505</v>
      </c>
      <c r="CB460" t="s">
        <v>485</v>
      </c>
      <c r="CC460" t="s">
        <v>485</v>
      </c>
      <c r="CD460" t="s">
        <v>486</v>
      </c>
      <c r="CM460" t="s">
        <v>481</v>
      </c>
      <c r="CN460" t="s">
        <v>489</v>
      </c>
      <c r="CO460" t="s">
        <v>493</v>
      </c>
      <c r="CP460" t="s">
        <v>493</v>
      </c>
      <c r="CQ460" t="s">
        <v>485</v>
      </c>
      <c r="CR460" t="s">
        <v>485</v>
      </c>
      <c r="CS460" t="s">
        <v>507</v>
      </c>
      <c r="CT460" t="s">
        <v>481</v>
      </c>
      <c r="CU460" t="s">
        <v>498</v>
      </c>
      <c r="CV460" t="s">
        <v>499</v>
      </c>
      <c r="CW460" t="s">
        <v>484</v>
      </c>
      <c r="CX460" t="s">
        <v>563</v>
      </c>
      <c r="CY460" t="s">
        <v>485</v>
      </c>
      <c r="CZ460" t="s">
        <v>485</v>
      </c>
      <c r="DA460" t="s">
        <v>488</v>
      </c>
      <c r="DB460" t="s">
        <v>481</v>
      </c>
      <c r="DC460" t="s">
        <v>502</v>
      </c>
      <c r="DD460" t="s">
        <v>563</v>
      </c>
      <c r="DE460" t="s">
        <v>493</v>
      </c>
      <c r="DF460" t="s">
        <v>485</v>
      </c>
      <c r="DG460" t="s">
        <v>485</v>
      </c>
      <c r="DH460" t="s">
        <v>504</v>
      </c>
      <c r="DI460" t="s">
        <v>481</v>
      </c>
      <c r="DL460" t="s">
        <v>485</v>
      </c>
      <c r="DM460" t="s">
        <v>485</v>
      </c>
      <c r="DN460" t="s">
        <v>507</v>
      </c>
      <c r="DO460" t="s">
        <v>481</v>
      </c>
      <c r="DP460" t="s">
        <v>505</v>
      </c>
      <c r="DQ460" t="s">
        <v>505</v>
      </c>
      <c r="DR460" t="s">
        <v>485</v>
      </c>
      <c r="DS460" t="s">
        <v>485</v>
      </c>
      <c r="DT460" t="s">
        <v>486</v>
      </c>
      <c r="EA460" t="s">
        <v>481</v>
      </c>
      <c r="EB460" t="s">
        <v>5280</v>
      </c>
      <c r="EC460" t="s">
        <v>5280</v>
      </c>
      <c r="ED460" t="s">
        <v>485</v>
      </c>
      <c r="EE460" t="s">
        <v>485</v>
      </c>
      <c r="EF460" t="s">
        <v>545</v>
      </c>
      <c r="EG460" t="s">
        <v>481</v>
      </c>
      <c r="EH460" t="s">
        <v>572</v>
      </c>
      <c r="EI460" t="s">
        <v>572</v>
      </c>
      <c r="EJ460" t="s">
        <v>485</v>
      </c>
      <c r="EK460" t="s">
        <v>485</v>
      </c>
      <c r="EL460" t="s">
        <v>488</v>
      </c>
      <c r="EM460" t="s">
        <v>481</v>
      </c>
      <c r="EN460" t="s">
        <v>529</v>
      </c>
      <c r="EO460" t="s">
        <v>529</v>
      </c>
      <c r="EP460" t="s">
        <v>485</v>
      </c>
      <c r="EQ460" t="s">
        <v>485</v>
      </c>
      <c r="ER460" t="s">
        <v>507</v>
      </c>
      <c r="ES460" t="s">
        <v>481</v>
      </c>
      <c r="ET460" t="s">
        <v>505</v>
      </c>
      <c r="EU460" t="s">
        <v>505</v>
      </c>
      <c r="EV460" t="s">
        <v>481</v>
      </c>
      <c r="EW460" t="s">
        <v>512</v>
      </c>
      <c r="EX460" t="s">
        <v>505</v>
      </c>
      <c r="EY460" t="s">
        <v>505</v>
      </c>
      <c r="EZ460" t="s">
        <v>481</v>
      </c>
      <c r="HC460" t="s">
        <v>481</v>
      </c>
      <c r="HD460" t="s">
        <v>596</v>
      </c>
      <c r="HE460" t="s">
        <v>596</v>
      </c>
      <c r="HR460" t="s">
        <v>481</v>
      </c>
      <c r="HS460" t="s">
        <v>505</v>
      </c>
      <c r="HT460" t="s">
        <v>505</v>
      </c>
      <c r="HU460" t="s">
        <v>481</v>
      </c>
      <c r="HV460" t="s">
        <v>505</v>
      </c>
      <c r="HW460" t="s">
        <v>505</v>
      </c>
      <c r="HX460" t="s">
        <v>485</v>
      </c>
      <c r="HY460" t="s">
        <v>485</v>
      </c>
      <c r="HZ460" t="s">
        <v>486</v>
      </c>
      <c r="IA460" t="s">
        <v>481</v>
      </c>
      <c r="IB460" t="s">
        <v>515</v>
      </c>
      <c r="IC460" t="s">
        <v>515</v>
      </c>
      <c r="ID460" t="s">
        <v>485</v>
      </c>
      <c r="IE460" t="s">
        <v>485</v>
      </c>
      <c r="IF460" t="s">
        <v>486</v>
      </c>
      <c r="IM460" t="s">
        <v>481</v>
      </c>
      <c r="IN460" t="s">
        <v>505</v>
      </c>
      <c r="IO460" t="s">
        <v>505</v>
      </c>
      <c r="IP460" t="s">
        <v>481</v>
      </c>
      <c r="IQ460" t="s">
        <v>506</v>
      </c>
      <c r="IR460" t="s">
        <v>506</v>
      </c>
      <c r="IS460" t="s">
        <v>485</v>
      </c>
      <c r="IT460" t="s">
        <v>485</v>
      </c>
      <c r="IU460" t="s">
        <v>504</v>
      </c>
      <c r="IV460" t="s">
        <v>481</v>
      </c>
      <c r="IW460" t="s">
        <v>558</v>
      </c>
      <c r="IX460" t="s">
        <v>558</v>
      </c>
      <c r="IY460" t="s">
        <v>485</v>
      </c>
      <c r="IZ460" t="s">
        <v>485</v>
      </c>
      <c r="JA460" t="s">
        <v>545</v>
      </c>
      <c r="JB460" t="s">
        <v>481</v>
      </c>
      <c r="JC460" t="s">
        <v>546</v>
      </c>
      <c r="JD460" t="s">
        <v>546</v>
      </c>
      <c r="JE460" t="s">
        <v>485</v>
      </c>
      <c r="JF460" t="s">
        <v>485</v>
      </c>
      <c r="JG460" t="s">
        <v>504</v>
      </c>
      <c r="JH460" t="s">
        <v>481</v>
      </c>
      <c r="JI460" t="s">
        <v>571</v>
      </c>
      <c r="JJ460" t="s">
        <v>571</v>
      </c>
      <c r="JK460" t="s">
        <v>485</v>
      </c>
      <c r="JL460" t="s">
        <v>485</v>
      </c>
      <c r="JM460" t="s">
        <v>486</v>
      </c>
      <c r="JN460" t="s">
        <v>535</v>
      </c>
      <c r="JO460" t="s">
        <v>535</v>
      </c>
      <c r="JP460" t="s">
        <v>535</v>
      </c>
      <c r="JW460" t="s">
        <v>491</v>
      </c>
      <c r="JX460" t="s">
        <v>822</v>
      </c>
      <c r="JY460" t="s">
        <v>520</v>
      </c>
      <c r="KA460" t="s">
        <v>486</v>
      </c>
      <c r="KB460" t="s">
        <v>491</v>
      </c>
      <c r="KC460" t="s">
        <v>822</v>
      </c>
      <c r="KD460" t="s">
        <v>660</v>
      </c>
      <c r="KE460" t="s">
        <v>520</v>
      </c>
      <c r="KG460" t="s">
        <v>486</v>
      </c>
      <c r="NN460" t="s">
        <v>719</v>
      </c>
      <c r="PY460" t="s">
        <v>521</v>
      </c>
      <c r="PZ460" t="s">
        <v>522</v>
      </c>
      <c r="QA460" t="s">
        <v>522</v>
      </c>
      <c r="QB460" t="s">
        <v>522</v>
      </c>
      <c r="QC460" t="s">
        <v>522</v>
      </c>
      <c r="QD460" t="s">
        <v>522</v>
      </c>
      <c r="QE460" t="s">
        <v>522</v>
      </c>
      <c r="QF460" t="s">
        <v>522</v>
      </c>
      <c r="QH460" t="s">
        <v>521</v>
      </c>
      <c r="QI460" t="s">
        <v>522</v>
      </c>
      <c r="QJ460" t="s">
        <v>522</v>
      </c>
      <c r="QK460" t="s">
        <v>522</v>
      </c>
      <c r="QL460" t="s">
        <v>522</v>
      </c>
      <c r="QM460" t="s">
        <v>522</v>
      </c>
      <c r="QN460" t="s">
        <v>522</v>
      </c>
      <c r="QO460" t="s">
        <v>522</v>
      </c>
      <c r="QP460" t="s">
        <v>522</v>
      </c>
      <c r="QQ460" t="s">
        <v>522</v>
      </c>
      <c r="QR460" t="s">
        <v>522</v>
      </c>
      <c r="QS460" t="s">
        <v>522</v>
      </c>
      <c r="QT460" t="s">
        <v>522</v>
      </c>
      <c r="QU460" t="s">
        <v>522</v>
      </c>
      <c r="QV460" t="s">
        <v>522</v>
      </c>
      <c r="QW460" t="s">
        <v>522</v>
      </c>
      <c r="QY460" t="s">
        <v>6273</v>
      </c>
    </row>
    <row r="461" spans="1:467" x14ac:dyDescent="0.35">
      <c r="A461">
        <v>461</v>
      </c>
      <c r="B461" t="s">
        <v>6095</v>
      </c>
      <c r="C461" t="s">
        <v>806</v>
      </c>
      <c r="D461" t="s">
        <v>4184</v>
      </c>
      <c r="E461" t="s">
        <v>648</v>
      </c>
      <c r="F461" t="s">
        <v>5526</v>
      </c>
      <c r="G461" t="s">
        <v>480</v>
      </c>
      <c r="P461" t="s">
        <v>481</v>
      </c>
      <c r="Q461" t="s">
        <v>536</v>
      </c>
      <c r="R461" t="s">
        <v>550</v>
      </c>
      <c r="S461" t="s">
        <v>552</v>
      </c>
      <c r="T461" t="s">
        <v>552</v>
      </c>
      <c r="U461" t="s">
        <v>485</v>
      </c>
      <c r="V461" t="s">
        <v>485</v>
      </c>
      <c r="W461" t="s">
        <v>507</v>
      </c>
      <c r="AE461" t="s">
        <v>481</v>
      </c>
      <c r="AF461" t="s">
        <v>550</v>
      </c>
      <c r="AG461" t="s">
        <v>597</v>
      </c>
      <c r="AH461" t="s">
        <v>597</v>
      </c>
      <c r="AI461" t="s">
        <v>485</v>
      </c>
      <c r="AJ461" t="s">
        <v>485</v>
      </c>
      <c r="AK461" t="s">
        <v>523</v>
      </c>
      <c r="BO461" t="s">
        <v>481</v>
      </c>
      <c r="BP461" t="s">
        <v>492</v>
      </c>
      <c r="BQ461" t="s">
        <v>550</v>
      </c>
      <c r="BR461" t="s">
        <v>5480</v>
      </c>
      <c r="BS461" t="s">
        <v>5480</v>
      </c>
      <c r="BT461" t="s">
        <v>485</v>
      </c>
      <c r="BU461" t="s">
        <v>485</v>
      </c>
      <c r="BV461" t="s">
        <v>486</v>
      </c>
      <c r="CE461" t="s">
        <v>481</v>
      </c>
      <c r="CF461" t="s">
        <v>494</v>
      </c>
      <c r="CG461" t="s">
        <v>550</v>
      </c>
      <c r="CH461" t="s">
        <v>633</v>
      </c>
      <c r="CI461" t="s">
        <v>633</v>
      </c>
      <c r="CJ461" t="s">
        <v>485</v>
      </c>
      <c r="CK461" t="s">
        <v>485</v>
      </c>
      <c r="CL461" t="s">
        <v>486</v>
      </c>
      <c r="JN461" t="s">
        <v>535</v>
      </c>
      <c r="JO461" t="s">
        <v>535</v>
      </c>
      <c r="JW461" t="s">
        <v>491</v>
      </c>
      <c r="JX461" t="s">
        <v>822</v>
      </c>
      <c r="JY461" t="s">
        <v>520</v>
      </c>
      <c r="KA461" t="s">
        <v>486</v>
      </c>
      <c r="NN461" t="s">
        <v>719</v>
      </c>
      <c r="PY461" t="s">
        <v>521</v>
      </c>
      <c r="PZ461" t="s">
        <v>522</v>
      </c>
      <c r="QA461" t="s">
        <v>522</v>
      </c>
      <c r="QB461" t="s">
        <v>522</v>
      </c>
      <c r="QC461" t="s">
        <v>522</v>
      </c>
      <c r="QD461" t="s">
        <v>522</v>
      </c>
      <c r="QE461" t="s">
        <v>522</v>
      </c>
      <c r="QF461" t="s">
        <v>522</v>
      </c>
      <c r="QH461" t="s">
        <v>521</v>
      </c>
      <c r="QI461" t="s">
        <v>522</v>
      </c>
      <c r="QJ461" t="s">
        <v>522</v>
      </c>
      <c r="QK461" t="s">
        <v>522</v>
      </c>
      <c r="QL461" t="s">
        <v>522</v>
      </c>
      <c r="QM461" t="s">
        <v>522</v>
      </c>
      <c r="QN461" t="s">
        <v>522</v>
      </c>
      <c r="QO461" t="s">
        <v>522</v>
      </c>
      <c r="QP461" t="s">
        <v>522</v>
      </c>
      <c r="QQ461" t="s">
        <v>522</v>
      </c>
      <c r="QR461" t="s">
        <v>522</v>
      </c>
      <c r="QS461" t="s">
        <v>522</v>
      </c>
      <c r="QT461" t="s">
        <v>522</v>
      </c>
      <c r="QU461" t="s">
        <v>522</v>
      </c>
      <c r="QV461" t="s">
        <v>522</v>
      </c>
      <c r="QW461" t="s">
        <v>522</v>
      </c>
      <c r="QY461" t="s">
        <v>6274</v>
      </c>
    </row>
    <row r="462" spans="1:467" x14ac:dyDescent="0.35">
      <c r="A462">
        <v>462</v>
      </c>
      <c r="B462" t="s">
        <v>6095</v>
      </c>
      <c r="C462" t="s">
        <v>806</v>
      </c>
      <c r="D462" t="s">
        <v>4184</v>
      </c>
      <c r="E462" t="s">
        <v>648</v>
      </c>
      <c r="F462" t="s">
        <v>5526</v>
      </c>
      <c r="G462" t="s">
        <v>480</v>
      </c>
      <c r="P462" t="s">
        <v>481</v>
      </c>
      <c r="Q462" t="s">
        <v>536</v>
      </c>
      <c r="R462" t="s">
        <v>550</v>
      </c>
      <c r="S462" t="s">
        <v>552</v>
      </c>
      <c r="T462" t="s">
        <v>552</v>
      </c>
      <c r="U462" t="s">
        <v>485</v>
      </c>
      <c r="V462" t="s">
        <v>485</v>
      </c>
      <c r="W462" t="s">
        <v>523</v>
      </c>
      <c r="AE462" t="s">
        <v>481</v>
      </c>
      <c r="AF462" t="s">
        <v>550</v>
      </c>
      <c r="AG462" t="s">
        <v>597</v>
      </c>
      <c r="AH462" t="s">
        <v>597</v>
      </c>
      <c r="AI462" t="s">
        <v>485</v>
      </c>
      <c r="AJ462" t="s">
        <v>485</v>
      </c>
      <c r="BO462" t="s">
        <v>481</v>
      </c>
      <c r="BP462" t="s">
        <v>492</v>
      </c>
      <c r="BQ462" t="s">
        <v>550</v>
      </c>
      <c r="BR462" t="s">
        <v>5480</v>
      </c>
      <c r="BS462" t="s">
        <v>5480</v>
      </c>
      <c r="BT462" t="s">
        <v>485</v>
      </c>
      <c r="BU462" t="s">
        <v>485</v>
      </c>
      <c r="BV462" t="s">
        <v>488</v>
      </c>
      <c r="CE462" t="s">
        <v>481</v>
      </c>
      <c r="CF462" t="s">
        <v>494</v>
      </c>
      <c r="CG462" t="s">
        <v>550</v>
      </c>
      <c r="CH462" t="s">
        <v>633</v>
      </c>
      <c r="CI462" t="s">
        <v>633</v>
      </c>
      <c r="CJ462" t="s">
        <v>485</v>
      </c>
      <c r="CK462" t="s">
        <v>485</v>
      </c>
      <c r="CL462" t="s">
        <v>486</v>
      </c>
      <c r="JN462" t="s">
        <v>535</v>
      </c>
      <c r="JO462" t="s">
        <v>535</v>
      </c>
      <c r="JW462" t="s">
        <v>491</v>
      </c>
      <c r="JX462" t="s">
        <v>822</v>
      </c>
      <c r="JY462" t="s">
        <v>520</v>
      </c>
      <c r="KA462" t="s">
        <v>486</v>
      </c>
      <c r="NN462" t="s">
        <v>719</v>
      </c>
      <c r="PY462" t="s">
        <v>521</v>
      </c>
      <c r="PZ462" t="s">
        <v>522</v>
      </c>
      <c r="QA462" t="s">
        <v>522</v>
      </c>
      <c r="QB462" t="s">
        <v>522</v>
      </c>
      <c r="QC462" t="s">
        <v>522</v>
      </c>
      <c r="QD462" t="s">
        <v>522</v>
      </c>
      <c r="QE462" t="s">
        <v>522</v>
      </c>
      <c r="QF462" t="s">
        <v>522</v>
      </c>
      <c r="QH462" t="s">
        <v>521</v>
      </c>
      <c r="QI462" t="s">
        <v>522</v>
      </c>
      <c r="QJ462" t="s">
        <v>522</v>
      </c>
      <c r="QK462" t="s">
        <v>522</v>
      </c>
      <c r="QL462" t="s">
        <v>522</v>
      </c>
      <c r="QM462" t="s">
        <v>522</v>
      </c>
      <c r="QN462" t="s">
        <v>522</v>
      </c>
      <c r="QO462" t="s">
        <v>522</v>
      </c>
      <c r="QP462" t="s">
        <v>522</v>
      </c>
      <c r="QQ462" t="s">
        <v>522</v>
      </c>
      <c r="QR462" t="s">
        <v>522</v>
      </c>
      <c r="QS462" t="s">
        <v>522</v>
      </c>
      <c r="QT462" t="s">
        <v>522</v>
      </c>
      <c r="QU462" t="s">
        <v>522</v>
      </c>
      <c r="QV462" t="s">
        <v>522</v>
      </c>
      <c r="QW462" t="s">
        <v>522</v>
      </c>
      <c r="QY462" t="s">
        <v>6275</v>
      </c>
    </row>
    <row r="463" spans="1:467" x14ac:dyDescent="0.35">
      <c r="A463">
        <v>463</v>
      </c>
      <c r="B463" t="s">
        <v>6095</v>
      </c>
      <c r="C463" t="s">
        <v>806</v>
      </c>
      <c r="D463" t="s">
        <v>4184</v>
      </c>
      <c r="E463" t="s">
        <v>648</v>
      </c>
      <c r="F463" t="s">
        <v>5526</v>
      </c>
      <c r="G463" t="s">
        <v>480</v>
      </c>
      <c r="FD463" t="s">
        <v>481</v>
      </c>
      <c r="FE463" t="s">
        <v>5467</v>
      </c>
      <c r="FF463" t="s">
        <v>5467</v>
      </c>
      <c r="FG463" t="s">
        <v>481</v>
      </c>
      <c r="PY463" t="s">
        <v>521</v>
      </c>
      <c r="PZ463" t="s">
        <v>522</v>
      </c>
      <c r="QA463" t="s">
        <v>522</v>
      </c>
      <c r="QB463" t="s">
        <v>522</v>
      </c>
      <c r="QC463" t="s">
        <v>522</v>
      </c>
      <c r="QD463" t="s">
        <v>522</v>
      </c>
      <c r="QE463" t="s">
        <v>522</v>
      </c>
      <c r="QF463" t="s">
        <v>522</v>
      </c>
      <c r="QH463" t="s">
        <v>521</v>
      </c>
      <c r="QI463" t="s">
        <v>522</v>
      </c>
      <c r="QJ463" t="s">
        <v>522</v>
      </c>
      <c r="QK463" t="s">
        <v>522</v>
      </c>
      <c r="QL463" t="s">
        <v>522</v>
      </c>
      <c r="QM463" t="s">
        <v>522</v>
      </c>
      <c r="QN463" t="s">
        <v>522</v>
      </c>
      <c r="QO463" t="s">
        <v>522</v>
      </c>
      <c r="QP463" t="s">
        <v>522</v>
      </c>
      <c r="QQ463" t="s">
        <v>522</v>
      </c>
      <c r="QR463" t="s">
        <v>522</v>
      </c>
      <c r="QS463" t="s">
        <v>522</v>
      </c>
      <c r="QT463" t="s">
        <v>522</v>
      </c>
      <c r="QU463" t="s">
        <v>522</v>
      </c>
      <c r="QV463" t="s">
        <v>522</v>
      </c>
      <c r="QW463" t="s">
        <v>522</v>
      </c>
      <c r="QY463" t="s">
        <v>6276</v>
      </c>
    </row>
    <row r="464" spans="1:467" x14ac:dyDescent="0.35">
      <c r="A464">
        <v>464</v>
      </c>
      <c r="B464" t="s">
        <v>6095</v>
      </c>
      <c r="C464" t="s">
        <v>806</v>
      </c>
      <c r="D464" t="s">
        <v>4184</v>
      </c>
      <c r="E464" t="s">
        <v>648</v>
      </c>
      <c r="F464" t="s">
        <v>5526</v>
      </c>
      <c r="G464" t="s">
        <v>480</v>
      </c>
      <c r="FD464" t="s">
        <v>481</v>
      </c>
      <c r="FE464" t="s">
        <v>5467</v>
      </c>
      <c r="FF464" t="s">
        <v>5467</v>
      </c>
      <c r="FG464" t="s">
        <v>481</v>
      </c>
      <c r="PY464" t="s">
        <v>521</v>
      </c>
      <c r="PZ464" t="s">
        <v>522</v>
      </c>
      <c r="QA464" t="s">
        <v>522</v>
      </c>
      <c r="QB464" t="s">
        <v>522</v>
      </c>
      <c r="QC464" t="s">
        <v>522</v>
      </c>
      <c r="QD464" t="s">
        <v>522</v>
      </c>
      <c r="QE464" t="s">
        <v>522</v>
      </c>
      <c r="QF464" t="s">
        <v>522</v>
      </c>
      <c r="QH464" t="s">
        <v>521</v>
      </c>
      <c r="QI464" t="s">
        <v>522</v>
      </c>
      <c r="QJ464" t="s">
        <v>522</v>
      </c>
      <c r="QK464" t="s">
        <v>522</v>
      </c>
      <c r="QL464" t="s">
        <v>522</v>
      </c>
      <c r="QM464" t="s">
        <v>522</v>
      </c>
      <c r="QN464" t="s">
        <v>522</v>
      </c>
      <c r="QO464" t="s">
        <v>522</v>
      </c>
      <c r="QP464" t="s">
        <v>522</v>
      </c>
      <c r="QQ464" t="s">
        <v>522</v>
      </c>
      <c r="QR464" t="s">
        <v>522</v>
      </c>
      <c r="QS464" t="s">
        <v>522</v>
      </c>
      <c r="QT464" t="s">
        <v>522</v>
      </c>
      <c r="QU464" t="s">
        <v>522</v>
      </c>
      <c r="QV464" t="s">
        <v>522</v>
      </c>
      <c r="QW464" t="s">
        <v>522</v>
      </c>
      <c r="QY464" t="s">
        <v>6277</v>
      </c>
    </row>
    <row r="465" spans="1:467" x14ac:dyDescent="0.35">
      <c r="A465">
        <v>465</v>
      </c>
      <c r="B465" t="s">
        <v>6095</v>
      </c>
      <c r="C465" t="s">
        <v>806</v>
      </c>
      <c r="D465" t="s">
        <v>4184</v>
      </c>
      <c r="E465" t="s">
        <v>648</v>
      </c>
      <c r="F465" t="s">
        <v>5526</v>
      </c>
      <c r="G465" t="s">
        <v>480</v>
      </c>
      <c r="FD465" t="s">
        <v>481</v>
      </c>
      <c r="FE465" t="s">
        <v>5467</v>
      </c>
      <c r="FF465" t="s">
        <v>5467</v>
      </c>
      <c r="FG465" t="s">
        <v>481</v>
      </c>
      <c r="PY465" t="s">
        <v>521</v>
      </c>
      <c r="PZ465" t="s">
        <v>522</v>
      </c>
      <c r="QA465" t="s">
        <v>522</v>
      </c>
      <c r="QB465" t="s">
        <v>522</v>
      </c>
      <c r="QC465" t="s">
        <v>522</v>
      </c>
      <c r="QD465" t="s">
        <v>522</v>
      </c>
      <c r="QE465" t="s">
        <v>522</v>
      </c>
      <c r="QF465" t="s">
        <v>522</v>
      </c>
      <c r="QH465" t="s">
        <v>521</v>
      </c>
      <c r="QI465" t="s">
        <v>522</v>
      </c>
      <c r="QJ465" t="s">
        <v>522</v>
      </c>
      <c r="QK465" t="s">
        <v>522</v>
      </c>
      <c r="QL465" t="s">
        <v>522</v>
      </c>
      <c r="QM465" t="s">
        <v>522</v>
      </c>
      <c r="QN465" t="s">
        <v>522</v>
      </c>
      <c r="QO465" t="s">
        <v>522</v>
      </c>
      <c r="QP465" t="s">
        <v>522</v>
      </c>
      <c r="QQ465" t="s">
        <v>522</v>
      </c>
      <c r="QR465" t="s">
        <v>522</v>
      </c>
      <c r="QS465" t="s">
        <v>522</v>
      </c>
      <c r="QT465" t="s">
        <v>522</v>
      </c>
      <c r="QU465" t="s">
        <v>522</v>
      </c>
      <c r="QV465" t="s">
        <v>522</v>
      </c>
      <c r="QW465" t="s">
        <v>522</v>
      </c>
      <c r="QY465" t="s">
        <v>6278</v>
      </c>
    </row>
    <row r="466" spans="1:467" x14ac:dyDescent="0.35">
      <c r="A466">
        <v>466</v>
      </c>
      <c r="B466" t="s">
        <v>6095</v>
      </c>
      <c r="C466" t="s">
        <v>806</v>
      </c>
      <c r="D466" t="s">
        <v>4184</v>
      </c>
      <c r="E466" t="s">
        <v>648</v>
      </c>
      <c r="F466" t="s">
        <v>5526</v>
      </c>
      <c r="G466" t="s">
        <v>480</v>
      </c>
      <c r="FD466" t="s">
        <v>481</v>
      </c>
      <c r="FE466" t="s">
        <v>5467</v>
      </c>
      <c r="FF466" t="s">
        <v>5467</v>
      </c>
      <c r="FG466" t="s">
        <v>481</v>
      </c>
      <c r="PY466" t="s">
        <v>521</v>
      </c>
      <c r="PZ466" t="s">
        <v>522</v>
      </c>
      <c r="QA466" t="s">
        <v>522</v>
      </c>
      <c r="QB466" t="s">
        <v>522</v>
      </c>
      <c r="QC466" t="s">
        <v>522</v>
      </c>
      <c r="QD466" t="s">
        <v>522</v>
      </c>
      <c r="QE466" t="s">
        <v>522</v>
      </c>
      <c r="QF466" t="s">
        <v>522</v>
      </c>
      <c r="QH466" t="s">
        <v>521</v>
      </c>
      <c r="QI466" t="s">
        <v>522</v>
      </c>
      <c r="QJ466" t="s">
        <v>522</v>
      </c>
      <c r="QK466" t="s">
        <v>522</v>
      </c>
      <c r="QL466" t="s">
        <v>522</v>
      </c>
      <c r="QM466" t="s">
        <v>522</v>
      </c>
      <c r="QN466" t="s">
        <v>522</v>
      </c>
      <c r="QO466" t="s">
        <v>522</v>
      </c>
      <c r="QP466" t="s">
        <v>522</v>
      </c>
      <c r="QQ466" t="s">
        <v>522</v>
      </c>
      <c r="QR466" t="s">
        <v>522</v>
      </c>
      <c r="QS466" t="s">
        <v>522</v>
      </c>
      <c r="QT466" t="s">
        <v>522</v>
      </c>
      <c r="QU466" t="s">
        <v>522</v>
      </c>
      <c r="QV466" t="s">
        <v>522</v>
      </c>
      <c r="QW466" t="s">
        <v>522</v>
      </c>
      <c r="QY466" t="s">
        <v>6279</v>
      </c>
    </row>
    <row r="467" spans="1:467" x14ac:dyDescent="0.35">
      <c r="A467">
        <v>467</v>
      </c>
      <c r="B467" t="s">
        <v>6095</v>
      </c>
      <c r="C467" t="s">
        <v>806</v>
      </c>
      <c r="D467" t="s">
        <v>4184</v>
      </c>
      <c r="E467" t="s">
        <v>648</v>
      </c>
      <c r="F467" t="s">
        <v>5526</v>
      </c>
      <c r="G467" t="s">
        <v>480</v>
      </c>
      <c r="FJ467" t="s">
        <v>481</v>
      </c>
      <c r="FS467" t="s">
        <v>481</v>
      </c>
      <c r="FT467" t="s">
        <v>505</v>
      </c>
      <c r="FU467" t="s">
        <v>515</v>
      </c>
      <c r="PY467" t="s">
        <v>521</v>
      </c>
      <c r="PZ467" t="s">
        <v>522</v>
      </c>
      <c r="QA467" t="s">
        <v>522</v>
      </c>
      <c r="QB467" t="s">
        <v>522</v>
      </c>
      <c r="QC467" t="s">
        <v>522</v>
      </c>
      <c r="QD467" t="s">
        <v>522</v>
      </c>
      <c r="QE467" t="s">
        <v>522</v>
      </c>
      <c r="QF467" t="s">
        <v>522</v>
      </c>
      <c r="QH467" t="s">
        <v>521</v>
      </c>
      <c r="QI467" t="s">
        <v>522</v>
      </c>
      <c r="QJ467" t="s">
        <v>522</v>
      </c>
      <c r="QK467" t="s">
        <v>522</v>
      </c>
      <c r="QL467" t="s">
        <v>522</v>
      </c>
      <c r="QM467" t="s">
        <v>522</v>
      </c>
      <c r="QN467" t="s">
        <v>522</v>
      </c>
      <c r="QO467" t="s">
        <v>522</v>
      </c>
      <c r="QP467" t="s">
        <v>522</v>
      </c>
      <c r="QQ467" t="s">
        <v>522</v>
      </c>
      <c r="QR467" t="s">
        <v>522</v>
      </c>
      <c r="QS467" t="s">
        <v>522</v>
      </c>
      <c r="QT467" t="s">
        <v>522</v>
      </c>
      <c r="QU467" t="s">
        <v>522</v>
      </c>
      <c r="QV467" t="s">
        <v>522</v>
      </c>
      <c r="QW467" t="s">
        <v>522</v>
      </c>
      <c r="QY467" t="s">
        <v>6280</v>
      </c>
    </row>
    <row r="468" spans="1:467" x14ac:dyDescent="0.35">
      <c r="A468">
        <v>468</v>
      </c>
      <c r="B468" t="s">
        <v>6095</v>
      </c>
      <c r="C468" t="s">
        <v>806</v>
      </c>
      <c r="D468" t="s">
        <v>4184</v>
      </c>
      <c r="E468" t="s">
        <v>648</v>
      </c>
      <c r="F468" t="s">
        <v>5526</v>
      </c>
      <c r="G468" t="s">
        <v>480</v>
      </c>
      <c r="FJ468" t="s">
        <v>481</v>
      </c>
      <c r="FS468" t="s">
        <v>481</v>
      </c>
      <c r="FT468" t="s">
        <v>505</v>
      </c>
      <c r="FU468" t="s">
        <v>515</v>
      </c>
      <c r="PY468" t="s">
        <v>521</v>
      </c>
      <c r="PZ468" t="s">
        <v>522</v>
      </c>
      <c r="QA468" t="s">
        <v>522</v>
      </c>
      <c r="QB468" t="s">
        <v>522</v>
      </c>
      <c r="QC468" t="s">
        <v>522</v>
      </c>
      <c r="QD468" t="s">
        <v>522</v>
      </c>
      <c r="QE468" t="s">
        <v>522</v>
      </c>
      <c r="QF468" t="s">
        <v>522</v>
      </c>
      <c r="QH468" t="s">
        <v>521</v>
      </c>
      <c r="QI468" t="s">
        <v>522</v>
      </c>
      <c r="QJ468" t="s">
        <v>522</v>
      </c>
      <c r="QK468" t="s">
        <v>522</v>
      </c>
      <c r="QL468" t="s">
        <v>522</v>
      </c>
      <c r="QM468" t="s">
        <v>522</v>
      </c>
      <c r="QN468" t="s">
        <v>522</v>
      </c>
      <c r="QO468" t="s">
        <v>522</v>
      </c>
      <c r="QP468" t="s">
        <v>522</v>
      </c>
      <c r="QQ468" t="s">
        <v>522</v>
      </c>
      <c r="QR468" t="s">
        <v>522</v>
      </c>
      <c r="QS468" t="s">
        <v>522</v>
      </c>
      <c r="QT468" t="s">
        <v>522</v>
      </c>
      <c r="QU468" t="s">
        <v>522</v>
      </c>
      <c r="QV468" t="s">
        <v>522</v>
      </c>
      <c r="QW468" t="s">
        <v>522</v>
      </c>
      <c r="QY468" t="s">
        <v>6281</v>
      </c>
    </row>
    <row r="469" spans="1:467" x14ac:dyDescent="0.35">
      <c r="A469">
        <v>469</v>
      </c>
      <c r="B469" t="s">
        <v>6095</v>
      </c>
      <c r="C469" t="s">
        <v>806</v>
      </c>
      <c r="D469" t="s">
        <v>4184</v>
      </c>
      <c r="E469" t="s">
        <v>648</v>
      </c>
      <c r="F469" t="s">
        <v>5526</v>
      </c>
      <c r="G469" t="s">
        <v>480</v>
      </c>
      <c r="FJ469" t="s">
        <v>481</v>
      </c>
      <c r="FS469" t="s">
        <v>481</v>
      </c>
      <c r="FT469" t="s">
        <v>505</v>
      </c>
      <c r="FU469" t="s">
        <v>515</v>
      </c>
      <c r="PY469" t="s">
        <v>521</v>
      </c>
      <c r="PZ469" t="s">
        <v>522</v>
      </c>
      <c r="QA469" t="s">
        <v>522</v>
      </c>
      <c r="QB469" t="s">
        <v>522</v>
      </c>
      <c r="QC469" t="s">
        <v>522</v>
      </c>
      <c r="QD469" t="s">
        <v>522</v>
      </c>
      <c r="QE469" t="s">
        <v>522</v>
      </c>
      <c r="QF469" t="s">
        <v>522</v>
      </c>
      <c r="QH469" t="s">
        <v>521</v>
      </c>
      <c r="QI469" t="s">
        <v>522</v>
      </c>
      <c r="QJ469" t="s">
        <v>522</v>
      </c>
      <c r="QK469" t="s">
        <v>522</v>
      </c>
      <c r="QL469" t="s">
        <v>522</v>
      </c>
      <c r="QM469" t="s">
        <v>522</v>
      </c>
      <c r="QN469" t="s">
        <v>522</v>
      </c>
      <c r="QO469" t="s">
        <v>522</v>
      </c>
      <c r="QP469" t="s">
        <v>522</v>
      </c>
      <c r="QQ469" t="s">
        <v>522</v>
      </c>
      <c r="QR469" t="s">
        <v>522</v>
      </c>
      <c r="QS469" t="s">
        <v>522</v>
      </c>
      <c r="QT469" t="s">
        <v>522</v>
      </c>
      <c r="QU469" t="s">
        <v>522</v>
      </c>
      <c r="QV469" t="s">
        <v>522</v>
      </c>
      <c r="QW469" t="s">
        <v>522</v>
      </c>
      <c r="QY469" t="s">
        <v>6282</v>
      </c>
    </row>
    <row r="470" spans="1:467" x14ac:dyDescent="0.35">
      <c r="A470">
        <v>470</v>
      </c>
      <c r="B470" t="s">
        <v>6095</v>
      </c>
      <c r="C470" t="s">
        <v>806</v>
      </c>
      <c r="D470" t="s">
        <v>4184</v>
      </c>
      <c r="E470" t="s">
        <v>648</v>
      </c>
      <c r="F470" t="s">
        <v>5526</v>
      </c>
      <c r="G470" t="s">
        <v>480</v>
      </c>
      <c r="FJ470" t="s">
        <v>481</v>
      </c>
      <c r="FS470" t="s">
        <v>481</v>
      </c>
      <c r="FT470" t="s">
        <v>505</v>
      </c>
      <c r="FU470" t="s">
        <v>515</v>
      </c>
      <c r="PY470" t="s">
        <v>521</v>
      </c>
      <c r="PZ470" t="s">
        <v>522</v>
      </c>
      <c r="QA470" t="s">
        <v>522</v>
      </c>
      <c r="QB470" t="s">
        <v>522</v>
      </c>
      <c r="QC470" t="s">
        <v>522</v>
      </c>
      <c r="QD470" t="s">
        <v>522</v>
      </c>
      <c r="QE470" t="s">
        <v>522</v>
      </c>
      <c r="QF470" t="s">
        <v>522</v>
      </c>
      <c r="QH470" t="s">
        <v>521</v>
      </c>
      <c r="QI470" t="s">
        <v>522</v>
      </c>
      <c r="QJ470" t="s">
        <v>522</v>
      </c>
      <c r="QK470" t="s">
        <v>522</v>
      </c>
      <c r="QL470" t="s">
        <v>522</v>
      </c>
      <c r="QM470" t="s">
        <v>522</v>
      </c>
      <c r="QN470" t="s">
        <v>522</v>
      </c>
      <c r="QO470" t="s">
        <v>522</v>
      </c>
      <c r="QP470" t="s">
        <v>522</v>
      </c>
      <c r="QQ470" t="s">
        <v>522</v>
      </c>
      <c r="QR470" t="s">
        <v>522</v>
      </c>
      <c r="QS470" t="s">
        <v>522</v>
      </c>
      <c r="QT470" t="s">
        <v>522</v>
      </c>
      <c r="QU470" t="s">
        <v>522</v>
      </c>
      <c r="QV470" t="s">
        <v>522</v>
      </c>
      <c r="QW470" t="s">
        <v>522</v>
      </c>
      <c r="QY470" t="s">
        <v>6283</v>
      </c>
    </row>
    <row r="471" spans="1:467" x14ac:dyDescent="0.35">
      <c r="A471">
        <v>471</v>
      </c>
      <c r="B471" t="s">
        <v>6095</v>
      </c>
      <c r="C471" t="s">
        <v>806</v>
      </c>
      <c r="D471" t="s">
        <v>4184</v>
      </c>
      <c r="E471" t="s">
        <v>648</v>
      </c>
      <c r="F471" t="s">
        <v>5526</v>
      </c>
      <c r="G471" t="s">
        <v>480</v>
      </c>
      <c r="FJ471" t="s">
        <v>481</v>
      </c>
      <c r="FS471" t="s">
        <v>481</v>
      </c>
      <c r="FT471" t="s">
        <v>505</v>
      </c>
      <c r="FU471" t="s">
        <v>515</v>
      </c>
      <c r="PY471" t="s">
        <v>521</v>
      </c>
      <c r="PZ471" t="s">
        <v>522</v>
      </c>
      <c r="QA471" t="s">
        <v>522</v>
      </c>
      <c r="QB471" t="s">
        <v>522</v>
      </c>
      <c r="QC471" t="s">
        <v>522</v>
      </c>
      <c r="QD471" t="s">
        <v>522</v>
      </c>
      <c r="QE471" t="s">
        <v>522</v>
      </c>
      <c r="QF471" t="s">
        <v>522</v>
      </c>
      <c r="QH471" t="s">
        <v>521</v>
      </c>
      <c r="QI471" t="s">
        <v>522</v>
      </c>
      <c r="QJ471" t="s">
        <v>522</v>
      </c>
      <c r="QK471" t="s">
        <v>522</v>
      </c>
      <c r="QL471" t="s">
        <v>522</v>
      </c>
      <c r="QM471" t="s">
        <v>522</v>
      </c>
      <c r="QN471" t="s">
        <v>522</v>
      </c>
      <c r="QO471" t="s">
        <v>522</v>
      </c>
      <c r="QP471" t="s">
        <v>522</v>
      </c>
      <c r="QQ471" t="s">
        <v>522</v>
      </c>
      <c r="QR471" t="s">
        <v>522</v>
      </c>
      <c r="QS471" t="s">
        <v>522</v>
      </c>
      <c r="QT471" t="s">
        <v>522</v>
      </c>
      <c r="QU471" t="s">
        <v>522</v>
      </c>
      <c r="QV471" t="s">
        <v>522</v>
      </c>
      <c r="QW471" t="s">
        <v>522</v>
      </c>
      <c r="QY471" t="s">
        <v>6284</v>
      </c>
    </row>
    <row r="472" spans="1:467" x14ac:dyDescent="0.35">
      <c r="A472">
        <v>472</v>
      </c>
      <c r="B472" t="s">
        <v>6095</v>
      </c>
      <c r="C472" t="s">
        <v>806</v>
      </c>
      <c r="D472" t="s">
        <v>4184</v>
      </c>
      <c r="E472" t="s">
        <v>648</v>
      </c>
      <c r="F472" t="s">
        <v>5526</v>
      </c>
      <c r="G472" t="s">
        <v>480</v>
      </c>
      <c r="GE472" t="s">
        <v>713</v>
      </c>
      <c r="GF472" t="s">
        <v>558</v>
      </c>
      <c r="GG472" t="s">
        <v>558</v>
      </c>
      <c r="GH472" t="s">
        <v>558</v>
      </c>
      <c r="GI472" t="s">
        <v>558</v>
      </c>
      <c r="GJ472" t="s">
        <v>558</v>
      </c>
      <c r="QY472" t="s">
        <v>6285</v>
      </c>
    </row>
    <row r="473" spans="1:467" x14ac:dyDescent="0.35">
      <c r="A473">
        <v>473</v>
      </c>
      <c r="B473" t="s">
        <v>6095</v>
      </c>
      <c r="C473" t="s">
        <v>806</v>
      </c>
      <c r="D473" t="s">
        <v>4184</v>
      </c>
      <c r="E473" t="s">
        <v>648</v>
      </c>
      <c r="F473" t="s">
        <v>5526</v>
      </c>
      <c r="G473" t="s">
        <v>480</v>
      </c>
      <c r="GE473" t="s">
        <v>713</v>
      </c>
      <c r="GF473" t="s">
        <v>558</v>
      </c>
      <c r="GG473" t="s">
        <v>558</v>
      </c>
      <c r="GH473" t="s">
        <v>558</v>
      </c>
      <c r="GI473" t="s">
        <v>558</v>
      </c>
      <c r="GJ473" t="s">
        <v>558</v>
      </c>
      <c r="QY473" t="s">
        <v>6286</v>
      </c>
    </row>
    <row r="474" spans="1:467" x14ac:dyDescent="0.35">
      <c r="A474">
        <v>474</v>
      </c>
      <c r="B474" t="s">
        <v>6095</v>
      </c>
      <c r="C474" t="s">
        <v>806</v>
      </c>
      <c r="D474" t="s">
        <v>4184</v>
      </c>
      <c r="E474" t="s">
        <v>648</v>
      </c>
      <c r="F474" t="s">
        <v>5526</v>
      </c>
      <c r="G474" t="s">
        <v>480</v>
      </c>
      <c r="GE474" t="s">
        <v>713</v>
      </c>
      <c r="GF474" t="s">
        <v>558</v>
      </c>
      <c r="GG474" t="s">
        <v>558</v>
      </c>
      <c r="GH474" t="s">
        <v>558</v>
      </c>
      <c r="GI474" t="s">
        <v>558</v>
      </c>
      <c r="GJ474" t="s">
        <v>558</v>
      </c>
      <c r="QY474" t="s">
        <v>6287</v>
      </c>
    </row>
    <row r="475" spans="1:467" x14ac:dyDescent="0.35">
      <c r="A475">
        <v>475</v>
      </c>
      <c r="B475" t="s">
        <v>6095</v>
      </c>
      <c r="C475" t="s">
        <v>806</v>
      </c>
      <c r="D475" t="s">
        <v>4184</v>
      </c>
      <c r="E475" t="s">
        <v>648</v>
      </c>
      <c r="F475" t="s">
        <v>5526</v>
      </c>
      <c r="G475" t="s">
        <v>480</v>
      </c>
      <c r="GE475" t="s">
        <v>713</v>
      </c>
      <c r="GF475" t="s">
        <v>558</v>
      </c>
      <c r="GG475" t="s">
        <v>558</v>
      </c>
      <c r="GH475" t="s">
        <v>558</v>
      </c>
      <c r="GI475" t="s">
        <v>558</v>
      </c>
      <c r="GJ475" t="s">
        <v>558</v>
      </c>
      <c r="QY475" t="s">
        <v>6288</v>
      </c>
    </row>
    <row r="476" spans="1:467" x14ac:dyDescent="0.35">
      <c r="A476">
        <v>476</v>
      </c>
      <c r="B476" t="s">
        <v>6095</v>
      </c>
      <c r="C476" t="s">
        <v>635</v>
      </c>
      <c r="D476" t="s">
        <v>4202</v>
      </c>
      <c r="E476" t="s">
        <v>4274</v>
      </c>
      <c r="F476" t="s">
        <v>6289</v>
      </c>
      <c r="G476" t="s">
        <v>480</v>
      </c>
      <c r="AS476" t="s">
        <v>481</v>
      </c>
      <c r="AT476" t="s">
        <v>499</v>
      </c>
      <c r="AU476" t="s">
        <v>493</v>
      </c>
      <c r="AV476" t="s">
        <v>5545</v>
      </c>
      <c r="AW476" t="s">
        <v>485</v>
      </c>
      <c r="AX476" t="s">
        <v>485</v>
      </c>
      <c r="AY476" t="s">
        <v>486</v>
      </c>
      <c r="BG476" t="s">
        <v>481</v>
      </c>
      <c r="BH476" t="s">
        <v>492</v>
      </c>
      <c r="BI476" t="s">
        <v>499</v>
      </c>
      <c r="BJ476" t="s">
        <v>493</v>
      </c>
      <c r="BK476" t="s">
        <v>6290</v>
      </c>
      <c r="BL476" t="s">
        <v>485</v>
      </c>
      <c r="BM476" t="s">
        <v>485</v>
      </c>
      <c r="BN476" t="s">
        <v>488</v>
      </c>
      <c r="BW476" t="s">
        <v>481</v>
      </c>
      <c r="BX476" t="s">
        <v>526</v>
      </c>
      <c r="BY476" t="s">
        <v>499</v>
      </c>
      <c r="BZ476" t="s">
        <v>484</v>
      </c>
      <c r="CA476" t="s">
        <v>6291</v>
      </c>
      <c r="CB476" t="s">
        <v>491</v>
      </c>
      <c r="CC476" t="s">
        <v>491</v>
      </c>
      <c r="CD476" t="s">
        <v>504</v>
      </c>
      <c r="DB476" t="s">
        <v>481</v>
      </c>
      <c r="DC476" t="s">
        <v>638</v>
      </c>
      <c r="DD476" t="s">
        <v>493</v>
      </c>
      <c r="DE476" t="s">
        <v>493</v>
      </c>
      <c r="DF476" t="s">
        <v>485</v>
      </c>
      <c r="DG476" t="s">
        <v>485</v>
      </c>
      <c r="DH476" t="s">
        <v>497</v>
      </c>
      <c r="JO476" t="s">
        <v>535</v>
      </c>
      <c r="JP476" t="s">
        <v>518</v>
      </c>
      <c r="JW476" t="s">
        <v>491</v>
      </c>
      <c r="JX476" t="s">
        <v>5426</v>
      </c>
      <c r="JY476" t="s">
        <v>520</v>
      </c>
      <c r="KA476" t="s">
        <v>523</v>
      </c>
      <c r="KB476" t="s">
        <v>491</v>
      </c>
      <c r="KC476" t="s">
        <v>601</v>
      </c>
      <c r="KD476" t="s">
        <v>601</v>
      </c>
      <c r="KE476" t="s">
        <v>613</v>
      </c>
      <c r="KG476" t="s">
        <v>504</v>
      </c>
      <c r="MA476" t="s">
        <v>720</v>
      </c>
      <c r="PX476" t="s">
        <v>689</v>
      </c>
      <c r="PY476" t="s">
        <v>521</v>
      </c>
      <c r="PZ476" t="s">
        <v>522</v>
      </c>
      <c r="QA476" t="s">
        <v>522</v>
      </c>
      <c r="QB476" t="s">
        <v>522</v>
      </c>
      <c r="QC476" t="s">
        <v>522</v>
      </c>
      <c r="QD476" t="s">
        <v>522</v>
      </c>
      <c r="QE476" t="s">
        <v>522</v>
      </c>
      <c r="QF476" t="s">
        <v>522</v>
      </c>
      <c r="QH476" t="s">
        <v>522</v>
      </c>
      <c r="QI476" t="s">
        <v>521</v>
      </c>
      <c r="QJ476" t="s">
        <v>522</v>
      </c>
      <c r="QK476" t="s">
        <v>522</v>
      </c>
      <c r="QL476" t="s">
        <v>521</v>
      </c>
      <c r="QM476" t="s">
        <v>522</v>
      </c>
      <c r="QN476" t="s">
        <v>521</v>
      </c>
      <c r="QO476" t="s">
        <v>522</v>
      </c>
      <c r="QP476" t="s">
        <v>522</v>
      </c>
      <c r="QQ476" t="s">
        <v>522</v>
      </c>
      <c r="QR476" t="s">
        <v>522</v>
      </c>
      <c r="QS476" t="s">
        <v>522</v>
      </c>
      <c r="QT476" t="s">
        <v>522</v>
      </c>
      <c r="QU476" t="s">
        <v>522</v>
      </c>
      <c r="QV476" t="s">
        <v>522</v>
      </c>
      <c r="QW476" t="s">
        <v>522</v>
      </c>
      <c r="QY476" t="s">
        <v>6292</v>
      </c>
    </row>
    <row r="477" spans="1:467" x14ac:dyDescent="0.35">
      <c r="A477">
        <v>477</v>
      </c>
      <c r="B477" t="s">
        <v>6095</v>
      </c>
      <c r="C477" t="s">
        <v>635</v>
      </c>
      <c r="D477" t="s">
        <v>4202</v>
      </c>
      <c r="E477" t="s">
        <v>4274</v>
      </c>
      <c r="F477" t="s">
        <v>6289</v>
      </c>
      <c r="G477" t="s">
        <v>480</v>
      </c>
      <c r="AS477" t="s">
        <v>481</v>
      </c>
      <c r="AT477" t="s">
        <v>499</v>
      </c>
      <c r="AU477" t="s">
        <v>501</v>
      </c>
      <c r="AV477" t="s">
        <v>6293</v>
      </c>
      <c r="AW477" t="s">
        <v>485</v>
      </c>
      <c r="AX477" t="s">
        <v>485</v>
      </c>
      <c r="BG477" t="s">
        <v>481</v>
      </c>
      <c r="BH477" t="s">
        <v>492</v>
      </c>
      <c r="BI477" t="s">
        <v>499</v>
      </c>
      <c r="BJ477" t="s">
        <v>528</v>
      </c>
      <c r="BK477" t="s">
        <v>6294</v>
      </c>
      <c r="BL477" t="s">
        <v>485</v>
      </c>
      <c r="BM477" t="s">
        <v>485</v>
      </c>
      <c r="BN477" t="s">
        <v>486</v>
      </c>
      <c r="BW477" t="s">
        <v>481</v>
      </c>
      <c r="BX477" t="s">
        <v>526</v>
      </c>
      <c r="BY477" t="s">
        <v>499</v>
      </c>
      <c r="BZ477" t="s">
        <v>493</v>
      </c>
      <c r="CA477" t="s">
        <v>6295</v>
      </c>
      <c r="CB477" t="s">
        <v>485</v>
      </c>
      <c r="CC477" t="s">
        <v>485</v>
      </c>
      <c r="DB477" t="s">
        <v>481</v>
      </c>
      <c r="DC477" t="s">
        <v>638</v>
      </c>
      <c r="DD477" t="s">
        <v>490</v>
      </c>
      <c r="DE477" t="s">
        <v>490</v>
      </c>
      <c r="DF477" t="s">
        <v>485</v>
      </c>
      <c r="DG477" t="s">
        <v>485</v>
      </c>
      <c r="DH477" t="s">
        <v>488</v>
      </c>
      <c r="JO477" t="s">
        <v>518</v>
      </c>
      <c r="JP477" t="s">
        <v>518</v>
      </c>
      <c r="JW477" t="s">
        <v>491</v>
      </c>
      <c r="JX477" t="s">
        <v>5612</v>
      </c>
      <c r="JY477" t="s">
        <v>520</v>
      </c>
      <c r="KA477" t="s">
        <v>559</v>
      </c>
      <c r="KB477" t="s">
        <v>491</v>
      </c>
      <c r="KC477" t="s">
        <v>5426</v>
      </c>
      <c r="KD477" t="s">
        <v>669</v>
      </c>
      <c r="KE477" t="s">
        <v>520</v>
      </c>
      <c r="KG477" t="s">
        <v>619</v>
      </c>
      <c r="PX477" t="s">
        <v>591</v>
      </c>
      <c r="PY477" t="s">
        <v>521</v>
      </c>
      <c r="PZ477" t="s">
        <v>522</v>
      </c>
      <c r="QA477" t="s">
        <v>522</v>
      </c>
      <c r="QB477" t="s">
        <v>522</v>
      </c>
      <c r="QC477" t="s">
        <v>522</v>
      </c>
      <c r="QD477" t="s">
        <v>522</v>
      </c>
      <c r="QE477" t="s">
        <v>522</v>
      </c>
      <c r="QF477" t="s">
        <v>522</v>
      </c>
      <c r="QH477" t="s">
        <v>522</v>
      </c>
      <c r="QI477" t="s">
        <v>522</v>
      </c>
      <c r="QJ477" t="s">
        <v>522</v>
      </c>
      <c r="QK477" t="s">
        <v>522</v>
      </c>
      <c r="QL477" t="s">
        <v>522</v>
      </c>
      <c r="QM477" t="s">
        <v>522</v>
      </c>
      <c r="QN477" t="s">
        <v>522</v>
      </c>
      <c r="QO477" t="s">
        <v>521</v>
      </c>
      <c r="QP477" t="s">
        <v>522</v>
      </c>
      <c r="QQ477" t="s">
        <v>522</v>
      </c>
      <c r="QR477" t="s">
        <v>522</v>
      </c>
      <c r="QS477" t="s">
        <v>522</v>
      </c>
      <c r="QT477" t="s">
        <v>522</v>
      </c>
      <c r="QU477" t="s">
        <v>522</v>
      </c>
      <c r="QV477" t="s">
        <v>522</v>
      </c>
      <c r="QW477" t="s">
        <v>522</v>
      </c>
      <c r="QY477" t="s">
        <v>6296</v>
      </c>
    </row>
    <row r="478" spans="1:467" x14ac:dyDescent="0.35">
      <c r="A478">
        <v>478</v>
      </c>
      <c r="B478" t="s">
        <v>6095</v>
      </c>
      <c r="C478" t="s">
        <v>635</v>
      </c>
      <c r="D478" t="s">
        <v>4202</v>
      </c>
      <c r="E478" t="s">
        <v>4274</v>
      </c>
      <c r="F478" t="s">
        <v>6289</v>
      </c>
      <c r="G478" t="s">
        <v>480</v>
      </c>
      <c r="AS478" t="s">
        <v>481</v>
      </c>
      <c r="AT478" t="s">
        <v>499</v>
      </c>
      <c r="AU478" t="s">
        <v>493</v>
      </c>
      <c r="AV478" t="s">
        <v>5545</v>
      </c>
      <c r="AW478" t="s">
        <v>485</v>
      </c>
      <c r="AX478" t="s">
        <v>485</v>
      </c>
      <c r="AY478" t="s">
        <v>560</v>
      </c>
      <c r="BG478" t="s">
        <v>481</v>
      </c>
      <c r="BH478" t="s">
        <v>492</v>
      </c>
      <c r="BI478" t="s">
        <v>499</v>
      </c>
      <c r="BJ478" t="s">
        <v>493</v>
      </c>
      <c r="BK478" t="s">
        <v>6290</v>
      </c>
      <c r="BL478" t="s">
        <v>485</v>
      </c>
      <c r="BM478" t="s">
        <v>485</v>
      </c>
      <c r="BN478" t="s">
        <v>488</v>
      </c>
      <c r="BW478" t="s">
        <v>481</v>
      </c>
      <c r="BX478" t="s">
        <v>526</v>
      </c>
      <c r="BY478" t="s">
        <v>499</v>
      </c>
      <c r="BZ478" t="s">
        <v>484</v>
      </c>
      <c r="CA478" t="s">
        <v>6291</v>
      </c>
      <c r="CB478" t="s">
        <v>485</v>
      </c>
      <c r="CC478" t="s">
        <v>485</v>
      </c>
      <c r="DB478" t="s">
        <v>481</v>
      </c>
      <c r="DC478" t="s">
        <v>638</v>
      </c>
      <c r="DD478" t="s">
        <v>493</v>
      </c>
      <c r="DE478" t="s">
        <v>493</v>
      </c>
      <c r="DF478" t="s">
        <v>485</v>
      </c>
      <c r="DG478" t="s">
        <v>485</v>
      </c>
      <c r="DH478" t="s">
        <v>512</v>
      </c>
      <c r="JO478" t="s">
        <v>518</v>
      </c>
      <c r="JP478" t="s">
        <v>518</v>
      </c>
      <c r="KB478" t="s">
        <v>491</v>
      </c>
      <c r="KC478" t="s">
        <v>5426</v>
      </c>
      <c r="KD478" t="s">
        <v>669</v>
      </c>
      <c r="KE478" t="s">
        <v>520</v>
      </c>
      <c r="KG478" t="s">
        <v>512</v>
      </c>
      <c r="PX478" t="s">
        <v>591</v>
      </c>
      <c r="PY478" t="s">
        <v>521</v>
      </c>
      <c r="PZ478" t="s">
        <v>522</v>
      </c>
      <c r="QA478" t="s">
        <v>522</v>
      </c>
      <c r="QB478" t="s">
        <v>522</v>
      </c>
      <c r="QC478" t="s">
        <v>522</v>
      </c>
      <c r="QD478" t="s">
        <v>522</v>
      </c>
      <c r="QE478" t="s">
        <v>522</v>
      </c>
      <c r="QF478" t="s">
        <v>522</v>
      </c>
      <c r="QH478" t="s">
        <v>521</v>
      </c>
      <c r="QI478" t="s">
        <v>522</v>
      </c>
      <c r="QJ478" t="s">
        <v>522</v>
      </c>
      <c r="QK478" t="s">
        <v>522</v>
      </c>
      <c r="QL478" t="s">
        <v>522</v>
      </c>
      <c r="QM478" t="s">
        <v>522</v>
      </c>
      <c r="QN478" t="s">
        <v>522</v>
      </c>
      <c r="QO478" t="s">
        <v>522</v>
      </c>
      <c r="QP478" t="s">
        <v>522</v>
      </c>
      <c r="QQ478" t="s">
        <v>522</v>
      </c>
      <c r="QR478" t="s">
        <v>522</v>
      </c>
      <c r="QS478" t="s">
        <v>522</v>
      </c>
      <c r="QT478" t="s">
        <v>522</v>
      </c>
      <c r="QU478" t="s">
        <v>522</v>
      </c>
      <c r="QV478" t="s">
        <v>522</v>
      </c>
      <c r="QW478" t="s">
        <v>522</v>
      </c>
      <c r="QY478" t="s">
        <v>6297</v>
      </c>
    </row>
    <row r="479" spans="1:467" x14ac:dyDescent="0.35">
      <c r="A479">
        <v>479</v>
      </c>
      <c r="B479" t="s">
        <v>6237</v>
      </c>
      <c r="C479" t="s">
        <v>635</v>
      </c>
      <c r="D479" t="s">
        <v>4202</v>
      </c>
      <c r="E479" t="s">
        <v>4274</v>
      </c>
      <c r="F479" t="s">
        <v>6289</v>
      </c>
      <c r="G479" t="s">
        <v>480</v>
      </c>
      <c r="AS479" t="s">
        <v>481</v>
      </c>
      <c r="AT479" t="s">
        <v>499</v>
      </c>
      <c r="AU479" t="s">
        <v>493</v>
      </c>
      <c r="AV479" t="s">
        <v>5545</v>
      </c>
      <c r="AW479" t="s">
        <v>485</v>
      </c>
      <c r="AX479" t="s">
        <v>491</v>
      </c>
      <c r="AY479" t="s">
        <v>545</v>
      </c>
      <c r="BG479" t="s">
        <v>481</v>
      </c>
      <c r="BH479" t="s">
        <v>492</v>
      </c>
      <c r="BI479" t="s">
        <v>499</v>
      </c>
      <c r="BJ479" t="s">
        <v>511</v>
      </c>
      <c r="BK479" t="s">
        <v>5608</v>
      </c>
      <c r="BL479" t="s">
        <v>485</v>
      </c>
      <c r="BM479" t="s">
        <v>491</v>
      </c>
      <c r="BW479" t="s">
        <v>481</v>
      </c>
      <c r="BX479" t="s">
        <v>526</v>
      </c>
      <c r="BY479" t="s">
        <v>499</v>
      </c>
      <c r="BZ479" t="s">
        <v>484</v>
      </c>
      <c r="CA479" t="s">
        <v>6291</v>
      </c>
      <c r="CB479" t="s">
        <v>485</v>
      </c>
      <c r="CC479" t="s">
        <v>485</v>
      </c>
      <c r="CD479" t="s">
        <v>523</v>
      </c>
      <c r="DB479" t="s">
        <v>481</v>
      </c>
      <c r="DC479" t="s">
        <v>638</v>
      </c>
      <c r="DD479" t="s">
        <v>493</v>
      </c>
      <c r="DE479" t="s">
        <v>493</v>
      </c>
      <c r="DF479" t="s">
        <v>485</v>
      </c>
      <c r="DG479" t="s">
        <v>485</v>
      </c>
      <c r="DH479" t="s">
        <v>486</v>
      </c>
      <c r="JO479" t="s">
        <v>518</v>
      </c>
      <c r="JP479" t="s">
        <v>518</v>
      </c>
      <c r="KB479" t="s">
        <v>491</v>
      </c>
      <c r="KC479" t="s">
        <v>5612</v>
      </c>
      <c r="KD479" t="s">
        <v>669</v>
      </c>
      <c r="KE479" t="s">
        <v>520</v>
      </c>
      <c r="KG479" t="s">
        <v>488</v>
      </c>
      <c r="PX479" t="s">
        <v>591</v>
      </c>
      <c r="PY479" t="s">
        <v>521</v>
      </c>
      <c r="PZ479" t="s">
        <v>522</v>
      </c>
      <c r="QA479" t="s">
        <v>522</v>
      </c>
      <c r="QB479" t="s">
        <v>522</v>
      </c>
      <c r="QC479" t="s">
        <v>522</v>
      </c>
      <c r="QD479" t="s">
        <v>522</v>
      </c>
      <c r="QE479" t="s">
        <v>522</v>
      </c>
      <c r="QF479" t="s">
        <v>522</v>
      </c>
      <c r="QH479" t="s">
        <v>522</v>
      </c>
      <c r="QI479" t="s">
        <v>521</v>
      </c>
      <c r="QJ479" t="s">
        <v>521</v>
      </c>
      <c r="QK479" t="s">
        <v>522</v>
      </c>
      <c r="QL479" t="s">
        <v>522</v>
      </c>
      <c r="QM479" t="s">
        <v>522</v>
      </c>
      <c r="QN479" t="s">
        <v>522</v>
      </c>
      <c r="QO479" t="s">
        <v>522</v>
      </c>
      <c r="QP479" t="s">
        <v>522</v>
      </c>
      <c r="QQ479" t="s">
        <v>522</v>
      </c>
      <c r="QR479" t="s">
        <v>522</v>
      </c>
      <c r="QS479" t="s">
        <v>522</v>
      </c>
      <c r="QT479" t="s">
        <v>522</v>
      </c>
      <c r="QU479" t="s">
        <v>522</v>
      </c>
      <c r="QV479" t="s">
        <v>522</v>
      </c>
      <c r="QW479" t="s">
        <v>522</v>
      </c>
      <c r="QY479" t="s">
        <v>6298</v>
      </c>
    </row>
    <row r="480" spans="1:467" x14ac:dyDescent="0.35">
      <c r="A480">
        <v>480</v>
      </c>
      <c r="B480" t="s">
        <v>6095</v>
      </c>
      <c r="C480" t="s">
        <v>806</v>
      </c>
      <c r="D480" t="s">
        <v>4183</v>
      </c>
      <c r="E480" t="s">
        <v>601</v>
      </c>
      <c r="F480" t="s">
        <v>4354</v>
      </c>
      <c r="G480" t="s">
        <v>480</v>
      </c>
      <c r="X480" t="s">
        <v>481</v>
      </c>
      <c r="Y480" t="s">
        <v>537</v>
      </c>
      <c r="Z480" t="s">
        <v>503</v>
      </c>
      <c r="AA480" t="s">
        <v>6299</v>
      </c>
      <c r="AB480" t="s">
        <v>485</v>
      </c>
      <c r="AC480" t="s">
        <v>485</v>
      </c>
      <c r="AD480" t="s">
        <v>507</v>
      </c>
      <c r="AL480" t="s">
        <v>481</v>
      </c>
      <c r="AM480" t="s">
        <v>489</v>
      </c>
      <c r="AN480" t="s">
        <v>580</v>
      </c>
      <c r="AO480" t="s">
        <v>580</v>
      </c>
      <c r="AP480" t="s">
        <v>485</v>
      </c>
      <c r="AQ480" t="s">
        <v>594</v>
      </c>
      <c r="AS480" t="s">
        <v>481</v>
      </c>
      <c r="AW480" t="s">
        <v>485</v>
      </c>
      <c r="AX480" t="s">
        <v>485</v>
      </c>
      <c r="AY480" t="s">
        <v>486</v>
      </c>
      <c r="AZ480" t="s">
        <v>481</v>
      </c>
      <c r="BA480" t="s">
        <v>489</v>
      </c>
      <c r="BB480" t="s">
        <v>580</v>
      </c>
      <c r="BC480" t="s">
        <v>580</v>
      </c>
      <c r="BD480" t="s">
        <v>485</v>
      </c>
      <c r="BE480" t="s">
        <v>594</v>
      </c>
      <c r="BF480" t="s">
        <v>545</v>
      </c>
      <c r="BG480" t="s">
        <v>481</v>
      </c>
      <c r="BL480" t="s">
        <v>594</v>
      </c>
      <c r="BM480" t="s">
        <v>485</v>
      </c>
      <c r="BN480" t="s">
        <v>545</v>
      </c>
      <c r="BW480" t="s">
        <v>481</v>
      </c>
      <c r="BX480" t="s">
        <v>494</v>
      </c>
      <c r="BY480" t="s">
        <v>489</v>
      </c>
      <c r="BZ480" t="s">
        <v>511</v>
      </c>
      <c r="CA480" t="s">
        <v>511</v>
      </c>
      <c r="CB480" t="s">
        <v>485</v>
      </c>
      <c r="CC480" t="s">
        <v>491</v>
      </c>
      <c r="CD480" t="s">
        <v>5703</v>
      </c>
      <c r="CM480" t="s">
        <v>481</v>
      </c>
      <c r="CQ480" t="s">
        <v>594</v>
      </c>
      <c r="CR480" t="s">
        <v>594</v>
      </c>
      <c r="CT480" t="s">
        <v>481</v>
      </c>
      <c r="CY480" t="s">
        <v>485</v>
      </c>
      <c r="CZ480" t="s">
        <v>485</v>
      </c>
      <c r="DA480" t="s">
        <v>486</v>
      </c>
      <c r="DB480" t="s">
        <v>481</v>
      </c>
      <c r="DC480" t="s">
        <v>502</v>
      </c>
      <c r="DD480" t="s">
        <v>511</v>
      </c>
      <c r="DE480" t="s">
        <v>640</v>
      </c>
      <c r="DF480" t="s">
        <v>485</v>
      </c>
      <c r="DG480" t="s">
        <v>485</v>
      </c>
      <c r="DH480" t="s">
        <v>507</v>
      </c>
      <c r="JN480" t="s">
        <v>535</v>
      </c>
      <c r="JO480" t="s">
        <v>535</v>
      </c>
      <c r="JP480" t="s">
        <v>535</v>
      </c>
      <c r="JQ480" t="s">
        <v>485</v>
      </c>
      <c r="JR480" t="s">
        <v>485</v>
      </c>
      <c r="JS480" t="s">
        <v>609</v>
      </c>
      <c r="JT480" t="s">
        <v>520</v>
      </c>
      <c r="JW480" t="s">
        <v>485</v>
      </c>
      <c r="JX480" t="s">
        <v>677</v>
      </c>
      <c r="JY480" t="s">
        <v>520</v>
      </c>
      <c r="KB480" t="s">
        <v>485</v>
      </c>
      <c r="KC480" t="s">
        <v>5498</v>
      </c>
      <c r="KD480" t="s">
        <v>5498</v>
      </c>
      <c r="KE480" t="s">
        <v>520</v>
      </c>
      <c r="OX480" t="s">
        <v>591</v>
      </c>
      <c r="PY480" t="s">
        <v>521</v>
      </c>
      <c r="PZ480" t="s">
        <v>522</v>
      </c>
      <c r="QA480" t="s">
        <v>522</v>
      </c>
      <c r="QB480" t="s">
        <v>522</v>
      </c>
      <c r="QC480" t="s">
        <v>522</v>
      </c>
      <c r="QD480" t="s">
        <v>522</v>
      </c>
      <c r="QE480" t="s">
        <v>522</v>
      </c>
      <c r="QF480" t="s">
        <v>522</v>
      </c>
      <c r="QH480" t="s">
        <v>522</v>
      </c>
      <c r="QI480" t="s">
        <v>522</v>
      </c>
      <c r="QJ480" t="s">
        <v>522</v>
      </c>
      <c r="QK480" t="s">
        <v>522</v>
      </c>
      <c r="QL480" t="s">
        <v>522</v>
      </c>
      <c r="QM480" t="s">
        <v>522</v>
      </c>
      <c r="QN480" t="s">
        <v>522</v>
      </c>
      <c r="QO480" t="s">
        <v>521</v>
      </c>
      <c r="QP480" t="s">
        <v>522</v>
      </c>
      <c r="QQ480" t="s">
        <v>522</v>
      </c>
      <c r="QR480" t="s">
        <v>521</v>
      </c>
      <c r="QS480" t="s">
        <v>521</v>
      </c>
      <c r="QT480" t="s">
        <v>522</v>
      </c>
      <c r="QU480" t="s">
        <v>522</v>
      </c>
      <c r="QV480" t="s">
        <v>522</v>
      </c>
      <c r="QW480" t="s">
        <v>522</v>
      </c>
      <c r="QY480" t="s">
        <v>6300</v>
      </c>
    </row>
    <row r="481" spans="1:467" x14ac:dyDescent="0.35">
      <c r="A481">
        <v>481</v>
      </c>
      <c r="B481" t="s">
        <v>6095</v>
      </c>
      <c r="C481" t="s">
        <v>806</v>
      </c>
      <c r="D481" t="s">
        <v>4183</v>
      </c>
      <c r="E481" t="s">
        <v>601</v>
      </c>
      <c r="F481" t="s">
        <v>4354</v>
      </c>
      <c r="G481" t="s">
        <v>480</v>
      </c>
      <c r="AS481" t="s">
        <v>481</v>
      </c>
      <c r="AT481" t="s">
        <v>489</v>
      </c>
      <c r="AU481" t="s">
        <v>563</v>
      </c>
      <c r="AV481" t="s">
        <v>563</v>
      </c>
      <c r="AW481" t="s">
        <v>485</v>
      </c>
      <c r="AX481" t="s">
        <v>485</v>
      </c>
      <c r="AY481" t="s">
        <v>488</v>
      </c>
      <c r="BG481" t="s">
        <v>481</v>
      </c>
      <c r="BH481" t="s">
        <v>6301</v>
      </c>
      <c r="BI481" t="s">
        <v>489</v>
      </c>
      <c r="BJ481" t="s">
        <v>563</v>
      </c>
      <c r="BK481" t="s">
        <v>563</v>
      </c>
      <c r="BL481" t="s">
        <v>485</v>
      </c>
      <c r="BM481" t="s">
        <v>485</v>
      </c>
      <c r="BW481" t="s">
        <v>481</v>
      </c>
      <c r="BX481" t="s">
        <v>494</v>
      </c>
      <c r="BY481" t="s">
        <v>489</v>
      </c>
      <c r="BZ481" t="s">
        <v>625</v>
      </c>
      <c r="CA481" t="s">
        <v>625</v>
      </c>
      <c r="CB481" t="s">
        <v>485</v>
      </c>
      <c r="CC481" t="s">
        <v>485</v>
      </c>
      <c r="CD481" t="s">
        <v>497</v>
      </c>
      <c r="CM481" t="s">
        <v>481</v>
      </c>
      <c r="CQ481" t="s">
        <v>485</v>
      </c>
      <c r="CR481" t="s">
        <v>485</v>
      </c>
      <c r="CS481" t="s">
        <v>486</v>
      </c>
      <c r="CT481" t="s">
        <v>481</v>
      </c>
      <c r="CU481" t="s">
        <v>662</v>
      </c>
      <c r="CV481" t="s">
        <v>592</v>
      </c>
      <c r="CW481" t="s">
        <v>549</v>
      </c>
      <c r="CX481" t="s">
        <v>6302</v>
      </c>
      <c r="CY481" t="s">
        <v>485</v>
      </c>
      <c r="CZ481" t="s">
        <v>485</v>
      </c>
      <c r="DB481" t="s">
        <v>481</v>
      </c>
      <c r="DF481" t="s">
        <v>485</v>
      </c>
      <c r="DG481" t="s">
        <v>485</v>
      </c>
      <c r="DH481" t="s">
        <v>497</v>
      </c>
      <c r="DI481" t="s">
        <v>481</v>
      </c>
      <c r="DJ481" t="s">
        <v>487</v>
      </c>
      <c r="DK481" t="s">
        <v>487</v>
      </c>
      <c r="DL481" t="s">
        <v>485</v>
      </c>
      <c r="DM481" t="s">
        <v>491</v>
      </c>
      <c r="DN481" t="s">
        <v>545</v>
      </c>
      <c r="EZ481" t="s">
        <v>481</v>
      </c>
      <c r="FA481" t="s">
        <v>595</v>
      </c>
      <c r="FB481" t="s">
        <v>561</v>
      </c>
      <c r="FC481" t="s">
        <v>6303</v>
      </c>
      <c r="JO481" t="s">
        <v>535</v>
      </c>
      <c r="JP481" t="s">
        <v>535</v>
      </c>
      <c r="JW481" t="s">
        <v>491</v>
      </c>
      <c r="JX481" t="s">
        <v>604</v>
      </c>
      <c r="JY481" t="s">
        <v>520</v>
      </c>
      <c r="KA481" t="s">
        <v>512</v>
      </c>
      <c r="KB481" t="s">
        <v>491</v>
      </c>
      <c r="KC481" t="s">
        <v>604</v>
      </c>
      <c r="KD481" t="s">
        <v>660</v>
      </c>
      <c r="KE481" t="s">
        <v>520</v>
      </c>
      <c r="KG481" t="s">
        <v>544</v>
      </c>
      <c r="KH481" t="s">
        <v>719</v>
      </c>
      <c r="OX481" t="s">
        <v>591</v>
      </c>
      <c r="PY481" t="s">
        <v>521</v>
      </c>
      <c r="PZ481" t="s">
        <v>522</v>
      </c>
      <c r="QA481" t="s">
        <v>522</v>
      </c>
      <c r="QB481" t="s">
        <v>522</v>
      </c>
      <c r="QC481" t="s">
        <v>522</v>
      </c>
      <c r="QD481" t="s">
        <v>522</v>
      </c>
      <c r="QE481" t="s">
        <v>522</v>
      </c>
      <c r="QF481" t="s">
        <v>522</v>
      </c>
      <c r="QH481" t="s">
        <v>522</v>
      </c>
      <c r="QI481" t="s">
        <v>522</v>
      </c>
      <c r="QJ481" t="s">
        <v>522</v>
      </c>
      <c r="QK481" t="s">
        <v>522</v>
      </c>
      <c r="QL481" t="s">
        <v>522</v>
      </c>
      <c r="QM481" t="s">
        <v>522</v>
      </c>
      <c r="QN481" t="s">
        <v>522</v>
      </c>
      <c r="QO481" t="s">
        <v>522</v>
      </c>
      <c r="QP481" t="s">
        <v>522</v>
      </c>
      <c r="QQ481" t="s">
        <v>522</v>
      </c>
      <c r="QR481" t="s">
        <v>521</v>
      </c>
      <c r="QS481" t="s">
        <v>521</v>
      </c>
      <c r="QT481" t="s">
        <v>522</v>
      </c>
      <c r="QU481" t="s">
        <v>522</v>
      </c>
      <c r="QV481" t="s">
        <v>522</v>
      </c>
      <c r="QW481" t="s">
        <v>522</v>
      </c>
      <c r="QY481" t="s">
        <v>6304</v>
      </c>
    </row>
    <row r="482" spans="1:467" x14ac:dyDescent="0.35">
      <c r="A482">
        <v>482</v>
      </c>
      <c r="B482" t="s">
        <v>6095</v>
      </c>
      <c r="C482" t="s">
        <v>806</v>
      </c>
      <c r="D482" t="s">
        <v>4183</v>
      </c>
      <c r="E482" t="s">
        <v>601</v>
      </c>
      <c r="F482" t="s">
        <v>4354</v>
      </c>
      <c r="G482" t="s">
        <v>480</v>
      </c>
      <c r="GE482" t="s">
        <v>713</v>
      </c>
      <c r="GF482" t="s">
        <v>558</v>
      </c>
      <c r="GG482" t="s">
        <v>558</v>
      </c>
      <c r="GH482" t="s">
        <v>558</v>
      </c>
      <c r="GI482" t="s">
        <v>558</v>
      </c>
      <c r="GJ482" t="s">
        <v>558</v>
      </c>
      <c r="QY482" t="s">
        <v>6305</v>
      </c>
    </row>
    <row r="483" spans="1:467" x14ac:dyDescent="0.35">
      <c r="A483">
        <v>483</v>
      </c>
      <c r="B483" t="s">
        <v>6095</v>
      </c>
      <c r="C483" t="s">
        <v>806</v>
      </c>
      <c r="D483" t="s">
        <v>4183</v>
      </c>
      <c r="E483" t="s">
        <v>601</v>
      </c>
      <c r="F483" t="s">
        <v>4354</v>
      </c>
      <c r="G483" t="s">
        <v>480</v>
      </c>
      <c r="FJ483" t="s">
        <v>481</v>
      </c>
      <c r="FK483" t="s">
        <v>5896</v>
      </c>
      <c r="FL483" t="s">
        <v>5817</v>
      </c>
      <c r="FS483" t="s">
        <v>680</v>
      </c>
      <c r="FV483" t="s">
        <v>680</v>
      </c>
      <c r="PY483" t="s">
        <v>521</v>
      </c>
      <c r="PZ483" t="s">
        <v>521</v>
      </c>
      <c r="QA483" t="s">
        <v>521</v>
      </c>
      <c r="QB483" t="s">
        <v>522</v>
      </c>
      <c r="QC483" t="s">
        <v>522</v>
      </c>
      <c r="QD483" t="s">
        <v>522</v>
      </c>
      <c r="QE483" t="s">
        <v>522</v>
      </c>
      <c r="QF483" t="s">
        <v>522</v>
      </c>
      <c r="QH483" t="s">
        <v>522</v>
      </c>
      <c r="QI483" t="s">
        <v>522</v>
      </c>
      <c r="QJ483" t="s">
        <v>522</v>
      </c>
      <c r="QK483" t="s">
        <v>522</v>
      </c>
      <c r="QL483" t="s">
        <v>522</v>
      </c>
      <c r="QM483" t="s">
        <v>522</v>
      </c>
      <c r="QN483" t="s">
        <v>522</v>
      </c>
      <c r="QO483" t="s">
        <v>521</v>
      </c>
      <c r="QP483" t="s">
        <v>522</v>
      </c>
      <c r="QQ483" t="s">
        <v>521</v>
      </c>
      <c r="QR483" t="s">
        <v>521</v>
      </c>
      <c r="QS483" t="s">
        <v>521</v>
      </c>
      <c r="QT483" t="s">
        <v>522</v>
      </c>
      <c r="QU483" t="s">
        <v>522</v>
      </c>
      <c r="QV483" t="s">
        <v>522</v>
      </c>
      <c r="QW483" t="s">
        <v>522</v>
      </c>
      <c r="QY483" t="s">
        <v>6306</v>
      </c>
    </row>
    <row r="484" spans="1:467" x14ac:dyDescent="0.35">
      <c r="A484">
        <v>484</v>
      </c>
      <c r="B484" t="s">
        <v>6237</v>
      </c>
      <c r="C484" t="s">
        <v>806</v>
      </c>
      <c r="D484" t="s">
        <v>4183</v>
      </c>
      <c r="E484" t="s">
        <v>601</v>
      </c>
      <c r="F484" t="s">
        <v>4354</v>
      </c>
      <c r="G484" t="s">
        <v>480</v>
      </c>
      <c r="FJ484" t="s">
        <v>481</v>
      </c>
      <c r="FK484" t="s">
        <v>5817</v>
      </c>
      <c r="FL484" t="s">
        <v>6307</v>
      </c>
      <c r="FS484" t="s">
        <v>481</v>
      </c>
      <c r="FT484" t="s">
        <v>682</v>
      </c>
      <c r="FU484" t="s">
        <v>622</v>
      </c>
      <c r="FV484" t="s">
        <v>680</v>
      </c>
      <c r="PY484" t="s">
        <v>521</v>
      </c>
      <c r="PZ484" t="s">
        <v>521</v>
      </c>
      <c r="QA484" t="s">
        <v>521</v>
      </c>
      <c r="QB484" t="s">
        <v>522</v>
      </c>
      <c r="QC484" t="s">
        <v>522</v>
      </c>
      <c r="QD484" t="s">
        <v>522</v>
      </c>
      <c r="QE484" t="s">
        <v>522</v>
      </c>
      <c r="QF484" t="s">
        <v>522</v>
      </c>
      <c r="QH484" t="s">
        <v>522</v>
      </c>
      <c r="QI484" t="s">
        <v>522</v>
      </c>
      <c r="QJ484" t="s">
        <v>522</v>
      </c>
      <c r="QK484" t="s">
        <v>522</v>
      </c>
      <c r="QL484" t="s">
        <v>522</v>
      </c>
      <c r="QM484" t="s">
        <v>522</v>
      </c>
      <c r="QN484" t="s">
        <v>522</v>
      </c>
      <c r="QO484" t="s">
        <v>521</v>
      </c>
      <c r="QP484" t="s">
        <v>522</v>
      </c>
      <c r="QQ484" t="s">
        <v>522</v>
      </c>
      <c r="QR484" t="s">
        <v>522</v>
      </c>
      <c r="QS484" t="s">
        <v>522</v>
      </c>
      <c r="QT484" t="s">
        <v>522</v>
      </c>
      <c r="QU484" t="s">
        <v>522</v>
      </c>
      <c r="QV484" t="s">
        <v>522</v>
      </c>
      <c r="QW484" t="s">
        <v>522</v>
      </c>
      <c r="QY484" t="s">
        <v>6308</v>
      </c>
    </row>
    <row r="485" spans="1:467" x14ac:dyDescent="0.35">
      <c r="A485">
        <v>485</v>
      </c>
      <c r="B485" t="s">
        <v>6237</v>
      </c>
      <c r="C485" t="s">
        <v>806</v>
      </c>
      <c r="D485" t="s">
        <v>4183</v>
      </c>
      <c r="E485" t="s">
        <v>601</v>
      </c>
      <c r="F485" t="s">
        <v>4354</v>
      </c>
      <c r="G485" t="s">
        <v>480</v>
      </c>
      <c r="P485" t="s">
        <v>481</v>
      </c>
      <c r="Q485" t="s">
        <v>536</v>
      </c>
      <c r="R485" t="s">
        <v>550</v>
      </c>
      <c r="S485" t="s">
        <v>5465</v>
      </c>
      <c r="T485" t="s">
        <v>5465</v>
      </c>
      <c r="U485" t="s">
        <v>485</v>
      </c>
      <c r="V485" t="s">
        <v>485</v>
      </c>
      <c r="W485" t="s">
        <v>497</v>
      </c>
      <c r="AE485" t="s">
        <v>481</v>
      </c>
      <c r="AI485" t="s">
        <v>485</v>
      </c>
      <c r="AJ485" t="s">
        <v>485</v>
      </c>
      <c r="BO485" t="s">
        <v>481</v>
      </c>
      <c r="BT485" t="s">
        <v>485</v>
      </c>
      <c r="BU485" t="s">
        <v>485</v>
      </c>
      <c r="BV485" t="s">
        <v>486</v>
      </c>
      <c r="CE485" t="s">
        <v>481</v>
      </c>
      <c r="CJ485" t="s">
        <v>485</v>
      </c>
      <c r="CK485" t="s">
        <v>485</v>
      </c>
      <c r="CL485" t="s">
        <v>497</v>
      </c>
      <c r="JN485" t="s">
        <v>535</v>
      </c>
      <c r="JO485" t="s">
        <v>535</v>
      </c>
      <c r="JQ485" t="s">
        <v>485</v>
      </c>
      <c r="JR485" t="s">
        <v>485</v>
      </c>
      <c r="JS485" t="s">
        <v>5497</v>
      </c>
      <c r="JT485" t="s">
        <v>520</v>
      </c>
      <c r="JW485" t="s">
        <v>485</v>
      </c>
      <c r="JX485" t="s">
        <v>604</v>
      </c>
      <c r="JY485" t="s">
        <v>520</v>
      </c>
      <c r="PY485" t="s">
        <v>522</v>
      </c>
      <c r="PZ485" t="s">
        <v>521</v>
      </c>
      <c r="QA485" t="s">
        <v>521</v>
      </c>
      <c r="QB485" t="s">
        <v>522</v>
      </c>
      <c r="QC485" t="s">
        <v>522</v>
      </c>
      <c r="QD485" t="s">
        <v>522</v>
      </c>
      <c r="QE485" t="s">
        <v>522</v>
      </c>
      <c r="QF485" t="s">
        <v>522</v>
      </c>
      <c r="QH485" t="s">
        <v>522</v>
      </c>
      <c r="QI485" t="s">
        <v>521</v>
      </c>
      <c r="QJ485" t="s">
        <v>522</v>
      </c>
      <c r="QK485" t="s">
        <v>522</v>
      </c>
      <c r="QL485" t="s">
        <v>521</v>
      </c>
      <c r="QM485" t="s">
        <v>522</v>
      </c>
      <c r="QN485" t="s">
        <v>522</v>
      </c>
      <c r="QO485" t="s">
        <v>521</v>
      </c>
      <c r="QP485" t="s">
        <v>522</v>
      </c>
      <c r="QQ485" t="s">
        <v>521</v>
      </c>
      <c r="QR485" t="s">
        <v>521</v>
      </c>
      <c r="QS485" t="s">
        <v>521</v>
      </c>
      <c r="QT485" t="s">
        <v>522</v>
      </c>
      <c r="QU485" t="s">
        <v>522</v>
      </c>
      <c r="QV485" t="s">
        <v>522</v>
      </c>
      <c r="QW485" t="s">
        <v>522</v>
      </c>
      <c r="QY485" t="s">
        <v>6309</v>
      </c>
    </row>
    <row r="486" spans="1:467" x14ac:dyDescent="0.35">
      <c r="A486">
        <v>486</v>
      </c>
      <c r="B486" t="s">
        <v>6237</v>
      </c>
      <c r="C486" t="s">
        <v>806</v>
      </c>
      <c r="D486" t="s">
        <v>4183</v>
      </c>
      <c r="E486" t="s">
        <v>601</v>
      </c>
      <c r="F486" t="s">
        <v>4354</v>
      </c>
      <c r="G486" t="s">
        <v>480</v>
      </c>
      <c r="FD486" t="s">
        <v>481</v>
      </c>
      <c r="FE486" t="s">
        <v>5504</v>
      </c>
      <c r="FF486" t="s">
        <v>5504</v>
      </c>
      <c r="FG486" t="s">
        <v>481</v>
      </c>
      <c r="FH486" t="s">
        <v>564</v>
      </c>
      <c r="FI486" t="s">
        <v>564</v>
      </c>
      <c r="PY486" t="s">
        <v>521</v>
      </c>
      <c r="PZ486" t="s">
        <v>522</v>
      </c>
      <c r="QA486" t="s">
        <v>522</v>
      </c>
      <c r="QB486" t="s">
        <v>522</v>
      </c>
      <c r="QC486" t="s">
        <v>522</v>
      </c>
      <c r="QD486" t="s">
        <v>522</v>
      </c>
      <c r="QE486" t="s">
        <v>522</v>
      </c>
      <c r="QF486" t="s">
        <v>522</v>
      </c>
      <c r="QH486" t="s">
        <v>522</v>
      </c>
      <c r="QI486" t="s">
        <v>522</v>
      </c>
      <c r="QJ486" t="s">
        <v>522</v>
      </c>
      <c r="QK486" t="s">
        <v>522</v>
      </c>
      <c r="QL486" t="s">
        <v>522</v>
      </c>
      <c r="QM486" t="s">
        <v>522</v>
      </c>
      <c r="QN486" t="s">
        <v>522</v>
      </c>
      <c r="QO486" t="s">
        <v>522</v>
      </c>
      <c r="QP486" t="s">
        <v>522</v>
      </c>
      <c r="QQ486" t="s">
        <v>522</v>
      </c>
      <c r="QR486" t="s">
        <v>522</v>
      </c>
      <c r="QS486" t="s">
        <v>522</v>
      </c>
      <c r="QT486" t="s">
        <v>522</v>
      </c>
      <c r="QU486" t="s">
        <v>522</v>
      </c>
      <c r="QV486" t="s">
        <v>522</v>
      </c>
      <c r="QW486" t="s">
        <v>521</v>
      </c>
      <c r="QY486" t="s">
        <v>6310</v>
      </c>
    </row>
    <row r="487" spans="1:467" x14ac:dyDescent="0.35">
      <c r="A487">
        <v>487</v>
      </c>
      <c r="B487" t="s">
        <v>6237</v>
      </c>
      <c r="C487" t="s">
        <v>806</v>
      </c>
      <c r="D487" t="s">
        <v>4183</v>
      </c>
      <c r="E487" t="s">
        <v>601</v>
      </c>
      <c r="F487" t="s">
        <v>4354</v>
      </c>
      <c r="G487" t="s">
        <v>480</v>
      </c>
      <c r="ES487" t="s">
        <v>481</v>
      </c>
      <c r="ET487" t="s">
        <v>484</v>
      </c>
      <c r="EU487" t="s">
        <v>484</v>
      </c>
      <c r="EV487" t="s">
        <v>481</v>
      </c>
      <c r="EZ487" t="s">
        <v>481</v>
      </c>
      <c r="FA487" t="s">
        <v>595</v>
      </c>
      <c r="FB487" t="s">
        <v>503</v>
      </c>
      <c r="FC487" t="s">
        <v>5499</v>
      </c>
      <c r="HR487" t="s">
        <v>680</v>
      </c>
      <c r="IM487" t="s">
        <v>481</v>
      </c>
      <c r="IN487" t="s">
        <v>580</v>
      </c>
      <c r="IO487" t="s">
        <v>580</v>
      </c>
      <c r="PY487" t="s">
        <v>521</v>
      </c>
      <c r="PZ487" t="s">
        <v>522</v>
      </c>
      <c r="QA487" t="s">
        <v>522</v>
      </c>
      <c r="QB487" t="s">
        <v>522</v>
      </c>
      <c r="QC487" t="s">
        <v>522</v>
      </c>
      <c r="QD487" t="s">
        <v>522</v>
      </c>
      <c r="QE487" t="s">
        <v>522</v>
      </c>
      <c r="QF487" t="s">
        <v>522</v>
      </c>
      <c r="QH487" t="s">
        <v>522</v>
      </c>
      <c r="QI487" t="s">
        <v>521</v>
      </c>
      <c r="QJ487" t="s">
        <v>522</v>
      </c>
      <c r="QK487" t="s">
        <v>522</v>
      </c>
      <c r="QL487" t="s">
        <v>522</v>
      </c>
      <c r="QM487" t="s">
        <v>522</v>
      </c>
      <c r="QN487" t="s">
        <v>522</v>
      </c>
      <c r="QO487" t="s">
        <v>522</v>
      </c>
      <c r="QP487" t="s">
        <v>522</v>
      </c>
      <c r="QQ487" t="s">
        <v>521</v>
      </c>
      <c r="QR487" t="s">
        <v>522</v>
      </c>
      <c r="QS487" t="s">
        <v>521</v>
      </c>
      <c r="QT487" t="s">
        <v>521</v>
      </c>
      <c r="QU487" t="s">
        <v>522</v>
      </c>
      <c r="QV487" t="s">
        <v>522</v>
      </c>
      <c r="QW487" t="s">
        <v>522</v>
      </c>
      <c r="QY487" t="s">
        <v>6311</v>
      </c>
    </row>
    <row r="488" spans="1:467" x14ac:dyDescent="0.35">
      <c r="A488">
        <v>488</v>
      </c>
      <c r="B488" t="s">
        <v>6237</v>
      </c>
      <c r="C488" t="s">
        <v>806</v>
      </c>
      <c r="D488" t="s">
        <v>4183</v>
      </c>
      <c r="E488" t="s">
        <v>601</v>
      </c>
      <c r="F488" t="s">
        <v>4354</v>
      </c>
      <c r="G488" t="s">
        <v>480</v>
      </c>
      <c r="FD488" t="s">
        <v>481</v>
      </c>
      <c r="FE488" t="s">
        <v>5479</v>
      </c>
      <c r="FF488" t="s">
        <v>5479</v>
      </c>
      <c r="FG488" t="s">
        <v>481</v>
      </c>
      <c r="FH488" t="s">
        <v>564</v>
      </c>
      <c r="FI488" t="s">
        <v>564</v>
      </c>
      <c r="PY488" t="s">
        <v>521</v>
      </c>
      <c r="PZ488" t="s">
        <v>521</v>
      </c>
      <c r="QA488" t="s">
        <v>522</v>
      </c>
      <c r="QB488" t="s">
        <v>522</v>
      </c>
      <c r="QC488" t="s">
        <v>522</v>
      </c>
      <c r="QD488" t="s">
        <v>522</v>
      </c>
      <c r="QE488" t="s">
        <v>522</v>
      </c>
      <c r="QF488" t="s">
        <v>522</v>
      </c>
      <c r="QH488" t="s">
        <v>522</v>
      </c>
      <c r="QI488" t="s">
        <v>521</v>
      </c>
      <c r="QJ488" t="s">
        <v>522</v>
      </c>
      <c r="QK488" t="s">
        <v>522</v>
      </c>
      <c r="QL488" t="s">
        <v>522</v>
      </c>
      <c r="QM488" t="s">
        <v>522</v>
      </c>
      <c r="QN488" t="s">
        <v>522</v>
      </c>
      <c r="QO488" t="s">
        <v>522</v>
      </c>
      <c r="QP488" t="s">
        <v>521</v>
      </c>
      <c r="QQ488" t="s">
        <v>521</v>
      </c>
      <c r="QR488" t="s">
        <v>521</v>
      </c>
      <c r="QS488" t="s">
        <v>521</v>
      </c>
      <c r="QT488" t="s">
        <v>521</v>
      </c>
      <c r="QU488" t="s">
        <v>522</v>
      </c>
      <c r="QV488" t="s">
        <v>522</v>
      </c>
      <c r="QW488" t="s">
        <v>522</v>
      </c>
      <c r="QY488" t="s">
        <v>6312</v>
      </c>
    </row>
    <row r="489" spans="1:467" x14ac:dyDescent="0.35">
      <c r="A489">
        <v>489</v>
      </c>
      <c r="B489" t="s">
        <v>6237</v>
      </c>
      <c r="C489" t="s">
        <v>635</v>
      </c>
      <c r="D489" t="s">
        <v>4200</v>
      </c>
      <c r="E489" t="s">
        <v>4270</v>
      </c>
      <c r="F489" t="s">
        <v>5279</v>
      </c>
      <c r="G489" t="s">
        <v>480</v>
      </c>
      <c r="AL489" t="s">
        <v>481</v>
      </c>
      <c r="AM489" t="s">
        <v>489</v>
      </c>
      <c r="AN489" t="s">
        <v>505</v>
      </c>
      <c r="AO489" t="s">
        <v>505</v>
      </c>
      <c r="AP489" t="s">
        <v>491</v>
      </c>
      <c r="AQ489" t="s">
        <v>491</v>
      </c>
      <c r="AS489" t="s">
        <v>481</v>
      </c>
      <c r="AW489" t="s">
        <v>491</v>
      </c>
      <c r="AX489" t="s">
        <v>491</v>
      </c>
      <c r="BG489" t="s">
        <v>481</v>
      </c>
      <c r="BL489" t="s">
        <v>491</v>
      </c>
      <c r="BM489" t="s">
        <v>491</v>
      </c>
      <c r="BW489" t="s">
        <v>481</v>
      </c>
      <c r="BX489" t="s">
        <v>526</v>
      </c>
      <c r="BY489" t="s">
        <v>483</v>
      </c>
      <c r="BZ489" t="s">
        <v>557</v>
      </c>
      <c r="CA489" t="s">
        <v>6313</v>
      </c>
      <c r="CB489" t="s">
        <v>491</v>
      </c>
      <c r="CC489" t="s">
        <v>491</v>
      </c>
      <c r="CM489" t="s">
        <v>481</v>
      </c>
      <c r="CN489" t="s">
        <v>489</v>
      </c>
      <c r="CO489" t="s">
        <v>484</v>
      </c>
      <c r="CP489" t="s">
        <v>484</v>
      </c>
      <c r="CQ489" t="s">
        <v>491</v>
      </c>
      <c r="CR489" t="s">
        <v>491</v>
      </c>
      <c r="CT489" t="s">
        <v>481</v>
      </c>
      <c r="CU489" t="s">
        <v>498</v>
      </c>
      <c r="CV489" t="s">
        <v>592</v>
      </c>
      <c r="CW489" t="s">
        <v>5569</v>
      </c>
      <c r="CX489" t="s">
        <v>791</v>
      </c>
      <c r="CY489" t="s">
        <v>491</v>
      </c>
      <c r="CZ489" t="s">
        <v>491</v>
      </c>
      <c r="DB489" t="s">
        <v>481</v>
      </c>
      <c r="DC489" t="s">
        <v>502</v>
      </c>
      <c r="DD489" t="s">
        <v>530</v>
      </c>
      <c r="DE489" t="s">
        <v>5471</v>
      </c>
      <c r="DF489" t="s">
        <v>491</v>
      </c>
      <c r="DG489" t="s">
        <v>491</v>
      </c>
      <c r="JO489" t="s">
        <v>535</v>
      </c>
      <c r="JP489" t="s">
        <v>594</v>
      </c>
      <c r="JW489" t="s">
        <v>491</v>
      </c>
      <c r="JX489" t="s">
        <v>5630</v>
      </c>
      <c r="JY489" t="s">
        <v>520</v>
      </c>
      <c r="KB489" t="s">
        <v>491</v>
      </c>
      <c r="KC489" t="s">
        <v>5630</v>
      </c>
      <c r="KD489" t="s">
        <v>5630</v>
      </c>
      <c r="KE489" t="s">
        <v>520</v>
      </c>
      <c r="PY489" t="s">
        <v>521</v>
      </c>
      <c r="PZ489" t="s">
        <v>521</v>
      </c>
      <c r="QA489" t="s">
        <v>522</v>
      </c>
      <c r="QB489" t="s">
        <v>522</v>
      </c>
      <c r="QC489" t="s">
        <v>521</v>
      </c>
      <c r="QD489" t="s">
        <v>522</v>
      </c>
      <c r="QE489" t="s">
        <v>522</v>
      </c>
      <c r="QF489" t="s">
        <v>522</v>
      </c>
      <c r="QH489" t="s">
        <v>522</v>
      </c>
      <c r="QI489" t="s">
        <v>522</v>
      </c>
      <c r="QJ489" t="s">
        <v>522</v>
      </c>
      <c r="QK489" t="s">
        <v>522</v>
      </c>
      <c r="QL489" t="s">
        <v>522</v>
      </c>
      <c r="QM489" t="s">
        <v>522</v>
      </c>
      <c r="QN489" t="s">
        <v>522</v>
      </c>
      <c r="QO489" t="s">
        <v>522</v>
      </c>
      <c r="QP489" t="s">
        <v>522</v>
      </c>
      <c r="QQ489" t="s">
        <v>522</v>
      </c>
      <c r="QR489" t="s">
        <v>522</v>
      </c>
      <c r="QS489" t="s">
        <v>522</v>
      </c>
      <c r="QT489" t="s">
        <v>522</v>
      </c>
      <c r="QU489" t="s">
        <v>522</v>
      </c>
      <c r="QV489" t="s">
        <v>522</v>
      </c>
      <c r="QW489" t="s">
        <v>522</v>
      </c>
      <c r="QY489" t="s">
        <v>6314</v>
      </c>
    </row>
    <row r="490" spans="1:467" x14ac:dyDescent="0.35">
      <c r="A490">
        <v>490</v>
      </c>
      <c r="B490" t="s">
        <v>6237</v>
      </c>
      <c r="C490" t="s">
        <v>635</v>
      </c>
      <c r="D490" t="s">
        <v>4200</v>
      </c>
      <c r="E490" t="s">
        <v>4270</v>
      </c>
      <c r="F490" t="s">
        <v>5279</v>
      </c>
      <c r="G490" t="s">
        <v>480</v>
      </c>
      <c r="AL490" t="s">
        <v>481</v>
      </c>
      <c r="AM490" t="s">
        <v>483</v>
      </c>
      <c r="AN490" t="s">
        <v>510</v>
      </c>
      <c r="AO490" t="s">
        <v>6315</v>
      </c>
      <c r="AP490" t="s">
        <v>491</v>
      </c>
      <c r="AQ490" t="s">
        <v>485</v>
      </c>
      <c r="AS490" t="s">
        <v>481</v>
      </c>
      <c r="AT490" t="s">
        <v>483</v>
      </c>
      <c r="AU490" t="s">
        <v>510</v>
      </c>
      <c r="AV490" t="s">
        <v>6316</v>
      </c>
      <c r="AW490" t="s">
        <v>491</v>
      </c>
      <c r="AX490" t="s">
        <v>491</v>
      </c>
      <c r="BG490" t="s">
        <v>481</v>
      </c>
      <c r="BL490" t="s">
        <v>491</v>
      </c>
      <c r="BM490" t="s">
        <v>485</v>
      </c>
      <c r="BW490" t="s">
        <v>481</v>
      </c>
      <c r="BX490" t="s">
        <v>6317</v>
      </c>
      <c r="BY490" t="s">
        <v>483</v>
      </c>
      <c r="BZ490" t="s">
        <v>654</v>
      </c>
      <c r="CA490" t="s">
        <v>6318</v>
      </c>
      <c r="CB490" t="s">
        <v>491</v>
      </c>
      <c r="CC490" t="s">
        <v>485</v>
      </c>
      <c r="CM490" t="s">
        <v>481</v>
      </c>
      <c r="CN490" t="s">
        <v>489</v>
      </c>
      <c r="CO490" t="s">
        <v>484</v>
      </c>
      <c r="CP490" t="s">
        <v>484</v>
      </c>
      <c r="CQ490" t="s">
        <v>491</v>
      </c>
      <c r="CR490" t="s">
        <v>491</v>
      </c>
      <c r="CT490" t="s">
        <v>481</v>
      </c>
      <c r="CU490" t="s">
        <v>498</v>
      </c>
      <c r="CV490" t="s">
        <v>592</v>
      </c>
      <c r="CW490" t="s">
        <v>5435</v>
      </c>
      <c r="CX490" t="s">
        <v>813</v>
      </c>
      <c r="CY490" t="s">
        <v>491</v>
      </c>
      <c r="CZ490" t="s">
        <v>491</v>
      </c>
      <c r="DB490" t="s">
        <v>481</v>
      </c>
      <c r="DC490" t="s">
        <v>502</v>
      </c>
      <c r="DD490" t="s">
        <v>530</v>
      </c>
      <c r="DE490" t="s">
        <v>5471</v>
      </c>
      <c r="DF490" t="s">
        <v>491</v>
      </c>
      <c r="DG490" t="s">
        <v>491</v>
      </c>
      <c r="JO490" t="s">
        <v>535</v>
      </c>
      <c r="JP490" t="s">
        <v>535</v>
      </c>
      <c r="JW490" t="s">
        <v>491</v>
      </c>
      <c r="JX490" t="s">
        <v>5630</v>
      </c>
      <c r="JY490" t="s">
        <v>520</v>
      </c>
      <c r="KA490" t="s">
        <v>512</v>
      </c>
      <c r="KB490" t="s">
        <v>491</v>
      </c>
      <c r="KC490" t="s">
        <v>5630</v>
      </c>
      <c r="KD490" t="s">
        <v>5630</v>
      </c>
      <c r="KE490" t="s">
        <v>520</v>
      </c>
      <c r="KG490" t="s">
        <v>512</v>
      </c>
      <c r="PY490" t="s">
        <v>521</v>
      </c>
      <c r="PZ490" t="s">
        <v>521</v>
      </c>
      <c r="QA490" t="s">
        <v>522</v>
      </c>
      <c r="QB490" t="s">
        <v>522</v>
      </c>
      <c r="QC490" t="s">
        <v>522</v>
      </c>
      <c r="QD490" t="s">
        <v>522</v>
      </c>
      <c r="QE490" t="s">
        <v>522</v>
      </c>
      <c r="QF490" t="s">
        <v>522</v>
      </c>
      <c r="QH490" t="s">
        <v>522</v>
      </c>
      <c r="QI490" t="s">
        <v>522</v>
      </c>
      <c r="QJ490" t="s">
        <v>522</v>
      </c>
      <c r="QK490" t="s">
        <v>522</v>
      </c>
      <c r="QL490" t="s">
        <v>522</v>
      </c>
      <c r="QM490" t="s">
        <v>522</v>
      </c>
      <c r="QN490" t="s">
        <v>522</v>
      </c>
      <c r="QO490" t="s">
        <v>522</v>
      </c>
      <c r="QP490" t="s">
        <v>522</v>
      </c>
      <c r="QQ490" t="s">
        <v>522</v>
      </c>
      <c r="QR490" t="s">
        <v>522</v>
      </c>
      <c r="QS490" t="s">
        <v>522</v>
      </c>
      <c r="QT490" t="s">
        <v>522</v>
      </c>
      <c r="QU490" t="s">
        <v>522</v>
      </c>
      <c r="QV490" t="s">
        <v>522</v>
      </c>
      <c r="QW490" t="s">
        <v>522</v>
      </c>
      <c r="QY490" t="s">
        <v>6319</v>
      </c>
    </row>
    <row r="491" spans="1:467" x14ac:dyDescent="0.35">
      <c r="A491">
        <v>491</v>
      </c>
      <c r="B491" t="s">
        <v>6237</v>
      </c>
      <c r="C491" t="s">
        <v>635</v>
      </c>
      <c r="D491" t="s">
        <v>4200</v>
      </c>
      <c r="E491" t="s">
        <v>4270</v>
      </c>
      <c r="F491" t="s">
        <v>5279</v>
      </c>
      <c r="G491" t="s">
        <v>480</v>
      </c>
      <c r="ES491" t="s">
        <v>481</v>
      </c>
      <c r="ET491" t="s">
        <v>493</v>
      </c>
      <c r="EU491" t="s">
        <v>493</v>
      </c>
      <c r="EZ491" t="s">
        <v>481</v>
      </c>
      <c r="PY491" t="s">
        <v>521</v>
      </c>
      <c r="PZ491" t="s">
        <v>522</v>
      </c>
      <c r="QA491" t="s">
        <v>522</v>
      </c>
      <c r="QB491" t="s">
        <v>522</v>
      </c>
      <c r="QC491" t="s">
        <v>522</v>
      </c>
      <c r="QD491" t="s">
        <v>522</v>
      </c>
      <c r="QE491" t="s">
        <v>522</v>
      </c>
      <c r="QF491" t="s">
        <v>522</v>
      </c>
      <c r="QH491" t="s">
        <v>522</v>
      </c>
      <c r="QI491" t="s">
        <v>521</v>
      </c>
      <c r="QJ491" t="s">
        <v>522</v>
      </c>
      <c r="QK491" t="s">
        <v>522</v>
      </c>
      <c r="QL491" t="s">
        <v>522</v>
      </c>
      <c r="QM491" t="s">
        <v>522</v>
      </c>
      <c r="QN491" t="s">
        <v>522</v>
      </c>
      <c r="QO491" t="s">
        <v>522</v>
      </c>
      <c r="QP491" t="s">
        <v>522</v>
      </c>
      <c r="QQ491" t="s">
        <v>522</v>
      </c>
      <c r="QR491" t="s">
        <v>522</v>
      </c>
      <c r="QS491" t="s">
        <v>522</v>
      </c>
      <c r="QT491" t="s">
        <v>522</v>
      </c>
      <c r="QU491" t="s">
        <v>522</v>
      </c>
      <c r="QV491" t="s">
        <v>522</v>
      </c>
      <c r="QW491" t="s">
        <v>522</v>
      </c>
      <c r="QY491" t="s">
        <v>6320</v>
      </c>
    </row>
    <row r="492" spans="1:467" x14ac:dyDescent="0.35">
      <c r="A492">
        <v>492</v>
      </c>
      <c r="B492" t="s">
        <v>6095</v>
      </c>
      <c r="C492" t="s">
        <v>567</v>
      </c>
      <c r="D492" t="s">
        <v>641</v>
      </c>
      <c r="E492" t="s">
        <v>575</v>
      </c>
      <c r="F492" t="s">
        <v>642</v>
      </c>
      <c r="G492" t="s">
        <v>480</v>
      </c>
      <c r="GE492" t="s">
        <v>483</v>
      </c>
      <c r="GF492" t="s">
        <v>503</v>
      </c>
      <c r="GG492" t="s">
        <v>740</v>
      </c>
      <c r="GJ492" t="s">
        <v>740</v>
      </c>
      <c r="QY492" t="s">
        <v>6321</v>
      </c>
    </row>
    <row r="493" spans="1:467" x14ac:dyDescent="0.35">
      <c r="A493">
        <v>493</v>
      </c>
      <c r="B493" t="s">
        <v>6095</v>
      </c>
      <c r="C493" t="s">
        <v>567</v>
      </c>
      <c r="D493" t="s">
        <v>641</v>
      </c>
      <c r="E493" t="s">
        <v>575</v>
      </c>
      <c r="F493" t="s">
        <v>642</v>
      </c>
      <c r="G493" t="s">
        <v>480</v>
      </c>
      <c r="GE493" t="s">
        <v>483</v>
      </c>
      <c r="GF493" t="s">
        <v>503</v>
      </c>
      <c r="GG493" t="s">
        <v>740</v>
      </c>
      <c r="GJ493" t="s">
        <v>740</v>
      </c>
      <c r="QY493" t="s">
        <v>6322</v>
      </c>
    </row>
    <row r="494" spans="1:467" x14ac:dyDescent="0.35">
      <c r="A494">
        <v>494</v>
      </c>
      <c r="B494" t="s">
        <v>6095</v>
      </c>
      <c r="C494" t="s">
        <v>567</v>
      </c>
      <c r="D494" t="s">
        <v>641</v>
      </c>
      <c r="E494" t="s">
        <v>575</v>
      </c>
      <c r="F494" t="s">
        <v>642</v>
      </c>
      <c r="G494" t="s">
        <v>480</v>
      </c>
      <c r="DB494" t="s">
        <v>481</v>
      </c>
      <c r="DC494" t="s">
        <v>502</v>
      </c>
      <c r="DD494" t="s">
        <v>484</v>
      </c>
      <c r="DE494" t="s">
        <v>503</v>
      </c>
      <c r="DF494" t="s">
        <v>485</v>
      </c>
      <c r="DG494" t="s">
        <v>485</v>
      </c>
      <c r="DH494" t="s">
        <v>545</v>
      </c>
      <c r="DI494" t="s">
        <v>481</v>
      </c>
      <c r="DL494" t="s">
        <v>485</v>
      </c>
      <c r="DM494" t="s">
        <v>485</v>
      </c>
      <c r="DO494" t="s">
        <v>481</v>
      </c>
      <c r="DP494" t="s">
        <v>505</v>
      </c>
      <c r="DQ494" t="s">
        <v>505</v>
      </c>
      <c r="DR494" t="s">
        <v>485</v>
      </c>
      <c r="DS494" t="s">
        <v>485</v>
      </c>
      <c r="DU494" t="s">
        <v>481</v>
      </c>
      <c r="DV494" t="s">
        <v>493</v>
      </c>
      <c r="DW494" t="s">
        <v>493</v>
      </c>
      <c r="DX494" t="s">
        <v>485</v>
      </c>
      <c r="DY494" t="s">
        <v>485</v>
      </c>
      <c r="EG494" t="s">
        <v>481</v>
      </c>
      <c r="EH494" t="s">
        <v>627</v>
      </c>
      <c r="EI494" t="s">
        <v>627</v>
      </c>
      <c r="EJ494" t="s">
        <v>485</v>
      </c>
      <c r="EK494" t="s">
        <v>485</v>
      </c>
      <c r="EM494" t="s">
        <v>481</v>
      </c>
      <c r="EP494" t="s">
        <v>485</v>
      </c>
      <c r="EQ494" t="s">
        <v>485</v>
      </c>
      <c r="ES494" t="s">
        <v>481</v>
      </c>
      <c r="ET494" t="s">
        <v>505</v>
      </c>
      <c r="EU494" t="s">
        <v>505</v>
      </c>
      <c r="EV494" t="s">
        <v>481</v>
      </c>
      <c r="EW494" t="s">
        <v>512</v>
      </c>
      <c r="EX494" t="s">
        <v>493</v>
      </c>
      <c r="EY494" t="s">
        <v>493</v>
      </c>
      <c r="EZ494" t="s">
        <v>481</v>
      </c>
      <c r="HF494" t="s">
        <v>481</v>
      </c>
      <c r="HG494" t="s">
        <v>505</v>
      </c>
      <c r="HH494" t="s">
        <v>505</v>
      </c>
      <c r="HI494" t="s">
        <v>485</v>
      </c>
      <c r="HJ494" t="s">
        <v>485</v>
      </c>
      <c r="HK494" t="s">
        <v>545</v>
      </c>
      <c r="HL494" t="s">
        <v>481</v>
      </c>
      <c r="HM494" t="s">
        <v>484</v>
      </c>
      <c r="HN494" t="s">
        <v>484</v>
      </c>
      <c r="HO494" t="s">
        <v>485</v>
      </c>
      <c r="HP494" t="s">
        <v>485</v>
      </c>
      <c r="HQ494" t="s">
        <v>545</v>
      </c>
      <c r="HR494" t="s">
        <v>481</v>
      </c>
      <c r="HS494" t="s">
        <v>514</v>
      </c>
      <c r="HT494" t="s">
        <v>514</v>
      </c>
      <c r="HU494" t="s">
        <v>481</v>
      </c>
      <c r="HV494" t="s">
        <v>505</v>
      </c>
      <c r="HW494" t="s">
        <v>505</v>
      </c>
      <c r="HX494" t="s">
        <v>485</v>
      </c>
      <c r="HY494" t="s">
        <v>485</v>
      </c>
      <c r="IA494" t="s">
        <v>481</v>
      </c>
      <c r="IB494" t="s">
        <v>529</v>
      </c>
      <c r="IC494" t="s">
        <v>529</v>
      </c>
      <c r="ID494" t="s">
        <v>485</v>
      </c>
      <c r="IE494" t="s">
        <v>485</v>
      </c>
      <c r="IF494" t="s">
        <v>504</v>
      </c>
      <c r="IM494" t="s">
        <v>481</v>
      </c>
      <c r="IN494" t="s">
        <v>572</v>
      </c>
      <c r="IO494" t="s">
        <v>572</v>
      </c>
      <c r="JP494" t="s">
        <v>535</v>
      </c>
      <c r="KB494" t="s">
        <v>485</v>
      </c>
      <c r="KC494" t="s">
        <v>602</v>
      </c>
      <c r="KD494" t="s">
        <v>602</v>
      </c>
      <c r="KE494" t="s">
        <v>576</v>
      </c>
      <c r="PY494" t="s">
        <v>521</v>
      </c>
      <c r="PZ494" t="s">
        <v>522</v>
      </c>
      <c r="QA494" t="s">
        <v>522</v>
      </c>
      <c r="QB494" t="s">
        <v>522</v>
      </c>
      <c r="QC494" t="s">
        <v>522</v>
      </c>
      <c r="QD494" t="s">
        <v>522</v>
      </c>
      <c r="QE494" t="s">
        <v>522</v>
      </c>
      <c r="QF494" t="s">
        <v>522</v>
      </c>
      <c r="QH494" t="s">
        <v>522</v>
      </c>
      <c r="QI494" t="s">
        <v>522</v>
      </c>
      <c r="QJ494" t="s">
        <v>522</v>
      </c>
      <c r="QK494" t="s">
        <v>522</v>
      </c>
      <c r="QL494" t="s">
        <v>522</v>
      </c>
      <c r="QM494" t="s">
        <v>522</v>
      </c>
      <c r="QN494" t="s">
        <v>522</v>
      </c>
      <c r="QO494" t="s">
        <v>522</v>
      </c>
      <c r="QP494" t="s">
        <v>522</v>
      </c>
      <c r="QQ494" t="s">
        <v>521</v>
      </c>
      <c r="QR494" t="s">
        <v>521</v>
      </c>
      <c r="QS494" t="s">
        <v>522</v>
      </c>
      <c r="QT494" t="s">
        <v>522</v>
      </c>
      <c r="QU494" t="s">
        <v>522</v>
      </c>
      <c r="QV494" t="s">
        <v>522</v>
      </c>
      <c r="QW494" t="s">
        <v>522</v>
      </c>
      <c r="QY494" t="s">
        <v>6323</v>
      </c>
    </row>
    <row r="495" spans="1:467" x14ac:dyDescent="0.35">
      <c r="A495">
        <v>495</v>
      </c>
      <c r="B495" t="s">
        <v>6095</v>
      </c>
      <c r="C495" t="s">
        <v>567</v>
      </c>
      <c r="D495" t="s">
        <v>641</v>
      </c>
      <c r="E495" t="s">
        <v>575</v>
      </c>
      <c r="F495" t="s">
        <v>642</v>
      </c>
      <c r="G495" t="s">
        <v>480</v>
      </c>
      <c r="DB495" t="s">
        <v>481</v>
      </c>
      <c r="DC495" t="s">
        <v>502</v>
      </c>
      <c r="DD495" t="s">
        <v>484</v>
      </c>
      <c r="DE495" t="s">
        <v>503</v>
      </c>
      <c r="DF495" t="s">
        <v>485</v>
      </c>
      <c r="DG495" t="s">
        <v>485</v>
      </c>
      <c r="DH495" t="s">
        <v>545</v>
      </c>
      <c r="DI495" t="s">
        <v>481</v>
      </c>
      <c r="DL495" t="s">
        <v>485</v>
      </c>
      <c r="DM495" t="s">
        <v>491</v>
      </c>
      <c r="DO495" t="s">
        <v>481</v>
      </c>
      <c r="DP495" t="s">
        <v>563</v>
      </c>
      <c r="DQ495" t="s">
        <v>563</v>
      </c>
      <c r="DR495" t="s">
        <v>485</v>
      </c>
      <c r="DS495" t="s">
        <v>485</v>
      </c>
      <c r="DU495" t="s">
        <v>481</v>
      </c>
      <c r="DV495" t="s">
        <v>493</v>
      </c>
      <c r="DW495" t="s">
        <v>493</v>
      </c>
      <c r="DX495" t="s">
        <v>485</v>
      </c>
      <c r="DY495" t="s">
        <v>485</v>
      </c>
      <c r="EG495" t="s">
        <v>481</v>
      </c>
      <c r="EH495" t="s">
        <v>627</v>
      </c>
      <c r="EI495" t="s">
        <v>627</v>
      </c>
      <c r="EJ495" t="s">
        <v>485</v>
      </c>
      <c r="EK495" t="s">
        <v>485</v>
      </c>
      <c r="EL495" t="s">
        <v>545</v>
      </c>
      <c r="EM495" t="s">
        <v>481</v>
      </c>
      <c r="EP495" t="s">
        <v>485</v>
      </c>
      <c r="EQ495" t="s">
        <v>485</v>
      </c>
      <c r="ER495" t="s">
        <v>545</v>
      </c>
      <c r="ES495" t="s">
        <v>481</v>
      </c>
      <c r="ET495" t="s">
        <v>530</v>
      </c>
      <c r="EU495" t="s">
        <v>530</v>
      </c>
      <c r="EV495" t="s">
        <v>481</v>
      </c>
      <c r="EW495" t="s">
        <v>512</v>
      </c>
      <c r="EX495" t="s">
        <v>493</v>
      </c>
      <c r="EY495" t="s">
        <v>493</v>
      </c>
      <c r="EZ495" t="s">
        <v>481</v>
      </c>
      <c r="HF495" t="s">
        <v>481</v>
      </c>
      <c r="HG495" t="s">
        <v>505</v>
      </c>
      <c r="HH495" t="s">
        <v>505</v>
      </c>
      <c r="HI495" t="s">
        <v>485</v>
      </c>
      <c r="HJ495" t="s">
        <v>491</v>
      </c>
      <c r="HR495" t="s">
        <v>481</v>
      </c>
      <c r="HS495" t="s">
        <v>530</v>
      </c>
      <c r="HT495" t="s">
        <v>530</v>
      </c>
      <c r="HU495" t="s">
        <v>481</v>
      </c>
      <c r="HV495" t="s">
        <v>505</v>
      </c>
      <c r="HW495" t="s">
        <v>505</v>
      </c>
      <c r="HX495" t="s">
        <v>485</v>
      </c>
      <c r="HY495" t="s">
        <v>485</v>
      </c>
      <c r="HZ495" t="s">
        <v>545</v>
      </c>
      <c r="IA495" t="s">
        <v>481</v>
      </c>
      <c r="IB495" t="s">
        <v>529</v>
      </c>
      <c r="IC495" t="s">
        <v>529</v>
      </c>
      <c r="ID495" t="s">
        <v>485</v>
      </c>
      <c r="IE495" t="s">
        <v>485</v>
      </c>
      <c r="IF495" t="s">
        <v>504</v>
      </c>
      <c r="IM495" t="s">
        <v>481</v>
      </c>
      <c r="IN495" t="s">
        <v>572</v>
      </c>
      <c r="IO495" t="s">
        <v>572</v>
      </c>
      <c r="JP495" t="s">
        <v>535</v>
      </c>
      <c r="KB495" t="s">
        <v>485</v>
      </c>
      <c r="KC495" t="s">
        <v>602</v>
      </c>
      <c r="KD495" t="s">
        <v>602</v>
      </c>
      <c r="KE495" t="s">
        <v>576</v>
      </c>
      <c r="PY495" t="s">
        <v>521</v>
      </c>
      <c r="PZ495" t="s">
        <v>522</v>
      </c>
      <c r="QA495" t="s">
        <v>522</v>
      </c>
      <c r="QB495" t="s">
        <v>522</v>
      </c>
      <c r="QC495" t="s">
        <v>522</v>
      </c>
      <c r="QD495" t="s">
        <v>522</v>
      </c>
      <c r="QE495" t="s">
        <v>522</v>
      </c>
      <c r="QF495" t="s">
        <v>522</v>
      </c>
      <c r="QH495" t="s">
        <v>522</v>
      </c>
      <c r="QI495" t="s">
        <v>522</v>
      </c>
      <c r="QJ495" t="s">
        <v>522</v>
      </c>
      <c r="QK495" t="s">
        <v>522</v>
      </c>
      <c r="QL495" t="s">
        <v>522</v>
      </c>
      <c r="QM495" t="s">
        <v>522</v>
      </c>
      <c r="QN495" t="s">
        <v>522</v>
      </c>
      <c r="QO495" t="s">
        <v>522</v>
      </c>
      <c r="QP495" t="s">
        <v>522</v>
      </c>
      <c r="QQ495" t="s">
        <v>521</v>
      </c>
      <c r="QR495" t="s">
        <v>521</v>
      </c>
      <c r="QS495" t="s">
        <v>522</v>
      </c>
      <c r="QT495" t="s">
        <v>522</v>
      </c>
      <c r="QU495" t="s">
        <v>522</v>
      </c>
      <c r="QV495" t="s">
        <v>522</v>
      </c>
      <c r="QW495" t="s">
        <v>522</v>
      </c>
      <c r="QY495" t="s">
        <v>6324</v>
      </c>
    </row>
    <row r="496" spans="1:467" x14ac:dyDescent="0.35">
      <c r="A496">
        <v>496</v>
      </c>
      <c r="B496" t="s">
        <v>6095</v>
      </c>
      <c r="C496" t="s">
        <v>567</v>
      </c>
      <c r="D496" t="s">
        <v>641</v>
      </c>
      <c r="E496" t="s">
        <v>575</v>
      </c>
      <c r="F496" t="s">
        <v>642</v>
      </c>
      <c r="G496" t="s">
        <v>480</v>
      </c>
      <c r="DB496" t="s">
        <v>481</v>
      </c>
      <c r="DC496" t="s">
        <v>502</v>
      </c>
      <c r="DD496" t="s">
        <v>484</v>
      </c>
      <c r="DE496" t="s">
        <v>503</v>
      </c>
      <c r="DF496" t="s">
        <v>485</v>
      </c>
      <c r="DG496" t="s">
        <v>485</v>
      </c>
      <c r="DI496" t="s">
        <v>481</v>
      </c>
      <c r="DL496" t="s">
        <v>485</v>
      </c>
      <c r="DM496" t="s">
        <v>485</v>
      </c>
      <c r="DN496" t="s">
        <v>545</v>
      </c>
      <c r="DO496" t="s">
        <v>481</v>
      </c>
      <c r="DP496" t="s">
        <v>563</v>
      </c>
      <c r="DQ496" t="s">
        <v>563</v>
      </c>
      <c r="DR496" t="s">
        <v>485</v>
      </c>
      <c r="DS496" t="s">
        <v>485</v>
      </c>
      <c r="DU496" t="s">
        <v>481</v>
      </c>
      <c r="DV496" t="s">
        <v>493</v>
      </c>
      <c r="DW496" t="s">
        <v>493</v>
      </c>
      <c r="DX496" t="s">
        <v>485</v>
      </c>
      <c r="DY496" t="s">
        <v>485</v>
      </c>
      <c r="EG496" t="s">
        <v>481</v>
      </c>
      <c r="EH496" t="s">
        <v>510</v>
      </c>
      <c r="EI496" t="s">
        <v>510</v>
      </c>
      <c r="EJ496" t="s">
        <v>485</v>
      </c>
      <c r="EK496" t="s">
        <v>485</v>
      </c>
      <c r="EL496" t="s">
        <v>545</v>
      </c>
      <c r="EM496" t="s">
        <v>481</v>
      </c>
      <c r="EP496" t="s">
        <v>485</v>
      </c>
      <c r="EQ496" t="s">
        <v>485</v>
      </c>
      <c r="ER496" t="s">
        <v>545</v>
      </c>
      <c r="ES496" t="s">
        <v>481</v>
      </c>
      <c r="ET496" t="s">
        <v>530</v>
      </c>
      <c r="EU496" t="s">
        <v>530</v>
      </c>
      <c r="EV496" t="s">
        <v>481</v>
      </c>
      <c r="EW496" t="s">
        <v>512</v>
      </c>
      <c r="EX496" t="s">
        <v>493</v>
      </c>
      <c r="EY496" t="s">
        <v>493</v>
      </c>
      <c r="EZ496" t="s">
        <v>481</v>
      </c>
      <c r="JP496" t="s">
        <v>535</v>
      </c>
      <c r="KB496" t="s">
        <v>485</v>
      </c>
      <c r="KC496" t="s">
        <v>602</v>
      </c>
      <c r="KD496" t="s">
        <v>602</v>
      </c>
      <c r="KE496" t="s">
        <v>519</v>
      </c>
      <c r="PY496" t="s">
        <v>521</v>
      </c>
      <c r="PZ496" t="s">
        <v>522</v>
      </c>
      <c r="QA496" t="s">
        <v>522</v>
      </c>
      <c r="QB496" t="s">
        <v>522</v>
      </c>
      <c r="QC496" t="s">
        <v>522</v>
      </c>
      <c r="QD496" t="s">
        <v>522</v>
      </c>
      <c r="QE496" t="s">
        <v>522</v>
      </c>
      <c r="QF496" t="s">
        <v>522</v>
      </c>
      <c r="QH496" t="s">
        <v>522</v>
      </c>
      <c r="QI496" t="s">
        <v>521</v>
      </c>
      <c r="QJ496" t="s">
        <v>522</v>
      </c>
      <c r="QK496" t="s">
        <v>522</v>
      </c>
      <c r="QL496" t="s">
        <v>522</v>
      </c>
      <c r="QM496" t="s">
        <v>522</v>
      </c>
      <c r="QN496" t="s">
        <v>522</v>
      </c>
      <c r="QO496" t="s">
        <v>522</v>
      </c>
      <c r="QP496" t="s">
        <v>522</v>
      </c>
      <c r="QQ496" t="s">
        <v>522</v>
      </c>
      <c r="QR496" t="s">
        <v>522</v>
      </c>
      <c r="QS496" t="s">
        <v>522</v>
      </c>
      <c r="QT496" t="s">
        <v>522</v>
      </c>
      <c r="QU496" t="s">
        <v>522</v>
      </c>
      <c r="QV496" t="s">
        <v>522</v>
      </c>
      <c r="QW496" t="s">
        <v>522</v>
      </c>
      <c r="QY496" t="s">
        <v>6325</v>
      </c>
    </row>
    <row r="497" spans="1:467" x14ac:dyDescent="0.35">
      <c r="A497">
        <v>497</v>
      </c>
      <c r="B497" t="s">
        <v>6095</v>
      </c>
      <c r="C497" t="s">
        <v>567</v>
      </c>
      <c r="D497" t="s">
        <v>641</v>
      </c>
      <c r="E497" t="s">
        <v>575</v>
      </c>
      <c r="F497" t="s">
        <v>642</v>
      </c>
      <c r="G497" t="s">
        <v>480</v>
      </c>
      <c r="DB497" t="s">
        <v>481</v>
      </c>
      <c r="DC497" t="s">
        <v>502</v>
      </c>
      <c r="DD497" t="s">
        <v>484</v>
      </c>
      <c r="DE497" t="s">
        <v>503</v>
      </c>
      <c r="DF497" t="s">
        <v>485</v>
      </c>
      <c r="DG497" t="s">
        <v>491</v>
      </c>
      <c r="DH497" t="s">
        <v>545</v>
      </c>
      <c r="DI497" t="s">
        <v>481</v>
      </c>
      <c r="DL497" t="s">
        <v>485</v>
      </c>
      <c r="DM497" t="s">
        <v>485</v>
      </c>
      <c r="DN497" t="s">
        <v>545</v>
      </c>
      <c r="DO497" t="s">
        <v>481</v>
      </c>
      <c r="DP497" t="s">
        <v>505</v>
      </c>
      <c r="DQ497" t="s">
        <v>505</v>
      </c>
      <c r="DR497" t="s">
        <v>485</v>
      </c>
      <c r="DS497" t="s">
        <v>485</v>
      </c>
      <c r="DU497" t="s">
        <v>481</v>
      </c>
      <c r="DV497" t="s">
        <v>493</v>
      </c>
      <c r="DW497" t="s">
        <v>493</v>
      </c>
      <c r="DX497" t="s">
        <v>485</v>
      </c>
      <c r="DY497" t="s">
        <v>485</v>
      </c>
      <c r="EG497" t="s">
        <v>481</v>
      </c>
      <c r="EH497" t="s">
        <v>627</v>
      </c>
      <c r="EI497" t="s">
        <v>627</v>
      </c>
      <c r="EJ497" t="s">
        <v>485</v>
      </c>
      <c r="EK497" t="s">
        <v>485</v>
      </c>
      <c r="EL497" t="s">
        <v>545</v>
      </c>
      <c r="EM497" t="s">
        <v>481</v>
      </c>
      <c r="EN497" t="s">
        <v>552</v>
      </c>
      <c r="EO497" t="s">
        <v>552</v>
      </c>
      <c r="EP497" t="s">
        <v>485</v>
      </c>
      <c r="EQ497" t="s">
        <v>485</v>
      </c>
      <c r="ES497" t="s">
        <v>481</v>
      </c>
      <c r="ET497" t="s">
        <v>530</v>
      </c>
      <c r="EU497" t="s">
        <v>530</v>
      </c>
      <c r="EV497" t="s">
        <v>481</v>
      </c>
      <c r="EZ497" t="s">
        <v>481</v>
      </c>
      <c r="HF497" t="s">
        <v>481</v>
      </c>
      <c r="HG497" t="s">
        <v>505</v>
      </c>
      <c r="HH497" t="s">
        <v>505</v>
      </c>
      <c r="HI497" t="s">
        <v>485</v>
      </c>
      <c r="HJ497" t="s">
        <v>485</v>
      </c>
      <c r="HK497" t="s">
        <v>545</v>
      </c>
      <c r="HR497" t="s">
        <v>481</v>
      </c>
      <c r="HS497" t="s">
        <v>505</v>
      </c>
      <c r="HT497" t="s">
        <v>505</v>
      </c>
      <c r="HU497" t="s">
        <v>481</v>
      </c>
      <c r="HV497" t="s">
        <v>505</v>
      </c>
      <c r="HW497" t="s">
        <v>505</v>
      </c>
      <c r="HX497" t="s">
        <v>485</v>
      </c>
      <c r="HY497" t="s">
        <v>485</v>
      </c>
      <c r="IA497" t="s">
        <v>481</v>
      </c>
      <c r="IB497" t="s">
        <v>529</v>
      </c>
      <c r="IC497" t="s">
        <v>529</v>
      </c>
      <c r="ID497" t="s">
        <v>485</v>
      </c>
      <c r="IE497" t="s">
        <v>485</v>
      </c>
      <c r="IM497" t="s">
        <v>481</v>
      </c>
      <c r="IN497" t="s">
        <v>5458</v>
      </c>
      <c r="IO497" t="s">
        <v>5458</v>
      </c>
      <c r="JP497" t="s">
        <v>535</v>
      </c>
      <c r="KB497" t="s">
        <v>485</v>
      </c>
      <c r="KC497" t="s">
        <v>602</v>
      </c>
      <c r="KD497" t="s">
        <v>602</v>
      </c>
      <c r="KE497" t="s">
        <v>576</v>
      </c>
      <c r="PY497" t="s">
        <v>521</v>
      </c>
      <c r="PZ497" t="s">
        <v>522</v>
      </c>
      <c r="QA497" t="s">
        <v>522</v>
      </c>
      <c r="QB497" t="s">
        <v>522</v>
      </c>
      <c r="QC497" t="s">
        <v>522</v>
      </c>
      <c r="QD497" t="s">
        <v>522</v>
      </c>
      <c r="QE497" t="s">
        <v>522</v>
      </c>
      <c r="QF497" t="s">
        <v>522</v>
      </c>
      <c r="QH497" t="s">
        <v>522</v>
      </c>
      <c r="QI497" t="s">
        <v>521</v>
      </c>
      <c r="QJ497" t="s">
        <v>522</v>
      </c>
      <c r="QK497" t="s">
        <v>522</v>
      </c>
      <c r="QL497" t="s">
        <v>522</v>
      </c>
      <c r="QM497" t="s">
        <v>522</v>
      </c>
      <c r="QN497" t="s">
        <v>522</v>
      </c>
      <c r="QO497" t="s">
        <v>522</v>
      </c>
      <c r="QP497" t="s">
        <v>522</v>
      </c>
      <c r="QQ497" t="s">
        <v>521</v>
      </c>
      <c r="QR497" t="s">
        <v>521</v>
      </c>
      <c r="QS497" t="s">
        <v>522</v>
      </c>
      <c r="QT497" t="s">
        <v>522</v>
      </c>
      <c r="QU497" t="s">
        <v>522</v>
      </c>
      <c r="QV497" t="s">
        <v>522</v>
      </c>
      <c r="QW497" t="s">
        <v>522</v>
      </c>
      <c r="QY497" t="s">
        <v>6326</v>
      </c>
    </row>
    <row r="498" spans="1:467" x14ac:dyDescent="0.35">
      <c r="A498">
        <v>498</v>
      </c>
      <c r="B498" t="s">
        <v>6095</v>
      </c>
      <c r="C498" t="s">
        <v>567</v>
      </c>
      <c r="D498" t="s">
        <v>641</v>
      </c>
      <c r="E498" t="s">
        <v>575</v>
      </c>
      <c r="F498" t="s">
        <v>642</v>
      </c>
      <c r="G498" t="s">
        <v>480</v>
      </c>
      <c r="H498" t="s">
        <v>481</v>
      </c>
      <c r="I498" t="s">
        <v>541</v>
      </c>
      <c r="J498" t="s">
        <v>483</v>
      </c>
      <c r="K498" t="s">
        <v>549</v>
      </c>
      <c r="L498" t="s">
        <v>5487</v>
      </c>
      <c r="M498" t="s">
        <v>485</v>
      </c>
      <c r="N498" t="s">
        <v>485</v>
      </c>
      <c r="AL498" t="s">
        <v>481</v>
      </c>
      <c r="AM498" t="s">
        <v>489</v>
      </c>
      <c r="AN498" t="s">
        <v>530</v>
      </c>
      <c r="AO498" t="s">
        <v>530</v>
      </c>
      <c r="AP498" t="s">
        <v>485</v>
      </c>
      <c r="AQ498" t="s">
        <v>485</v>
      </c>
      <c r="AR498" t="s">
        <v>545</v>
      </c>
      <c r="AS498" t="s">
        <v>481</v>
      </c>
      <c r="AT498" t="s">
        <v>489</v>
      </c>
      <c r="AU498" t="s">
        <v>514</v>
      </c>
      <c r="AV498" t="s">
        <v>514</v>
      </c>
      <c r="AW498" t="s">
        <v>485</v>
      </c>
      <c r="AX498" t="s">
        <v>485</v>
      </c>
      <c r="AZ498" t="s">
        <v>481</v>
      </c>
      <c r="BA498" t="s">
        <v>483</v>
      </c>
      <c r="BB498" t="s">
        <v>549</v>
      </c>
      <c r="BC498" t="s">
        <v>5488</v>
      </c>
      <c r="BD498" t="s">
        <v>485</v>
      </c>
      <c r="BE498" t="s">
        <v>485</v>
      </c>
      <c r="BF498" t="s">
        <v>545</v>
      </c>
      <c r="BG498" t="s">
        <v>481</v>
      </c>
      <c r="BH498" t="s">
        <v>492</v>
      </c>
      <c r="BI498" t="s">
        <v>489</v>
      </c>
      <c r="BJ498" t="s">
        <v>530</v>
      </c>
      <c r="BK498" t="s">
        <v>530</v>
      </c>
      <c r="BL498" t="s">
        <v>485</v>
      </c>
      <c r="BM498" t="s">
        <v>485</v>
      </c>
      <c r="BN498" t="s">
        <v>545</v>
      </c>
      <c r="BW498" t="s">
        <v>481</v>
      </c>
      <c r="BX498" t="s">
        <v>494</v>
      </c>
      <c r="BY498" t="s">
        <v>489</v>
      </c>
      <c r="BZ498" t="s">
        <v>530</v>
      </c>
      <c r="CA498" t="s">
        <v>530</v>
      </c>
      <c r="CB498" t="s">
        <v>485</v>
      </c>
      <c r="CC498" t="s">
        <v>485</v>
      </c>
      <c r="CD498" t="s">
        <v>545</v>
      </c>
      <c r="CM498" t="s">
        <v>481</v>
      </c>
      <c r="CN498" t="s">
        <v>499</v>
      </c>
      <c r="CO498" t="s">
        <v>503</v>
      </c>
      <c r="CP498" t="s">
        <v>5665</v>
      </c>
      <c r="CQ498" t="s">
        <v>485</v>
      </c>
      <c r="CR498" t="s">
        <v>485</v>
      </c>
      <c r="CT498" t="s">
        <v>481</v>
      </c>
      <c r="CU498" t="s">
        <v>583</v>
      </c>
      <c r="CV498" t="s">
        <v>499</v>
      </c>
      <c r="CW498" t="s">
        <v>484</v>
      </c>
      <c r="CX498" t="s">
        <v>563</v>
      </c>
      <c r="CY498" t="s">
        <v>485</v>
      </c>
      <c r="CZ498" t="s">
        <v>485</v>
      </c>
      <c r="DA498" t="s">
        <v>504</v>
      </c>
      <c r="IP498" t="s">
        <v>481</v>
      </c>
      <c r="IQ498" t="s">
        <v>506</v>
      </c>
      <c r="IR498" t="s">
        <v>506</v>
      </c>
      <c r="IS498" t="s">
        <v>485</v>
      </c>
      <c r="IT498" t="s">
        <v>485</v>
      </c>
      <c r="IU498" t="s">
        <v>545</v>
      </c>
      <c r="IV498" t="s">
        <v>481</v>
      </c>
      <c r="IW498" t="s">
        <v>571</v>
      </c>
      <c r="IX498" t="s">
        <v>571</v>
      </c>
      <c r="IY498" t="s">
        <v>485</v>
      </c>
      <c r="IZ498" t="s">
        <v>485</v>
      </c>
      <c r="JN498" t="s">
        <v>535</v>
      </c>
      <c r="JO498" t="s">
        <v>535</v>
      </c>
      <c r="JQ498" t="s">
        <v>485</v>
      </c>
      <c r="JR498" t="s">
        <v>485</v>
      </c>
      <c r="JS498" t="s">
        <v>584</v>
      </c>
      <c r="JT498" t="s">
        <v>576</v>
      </c>
      <c r="PY498" t="s">
        <v>521</v>
      </c>
      <c r="PZ498" t="s">
        <v>522</v>
      </c>
      <c r="QA498" t="s">
        <v>522</v>
      </c>
      <c r="QB498" t="s">
        <v>522</v>
      </c>
      <c r="QC498" t="s">
        <v>522</v>
      </c>
      <c r="QD498" t="s">
        <v>522</v>
      </c>
      <c r="QE498" t="s">
        <v>522</v>
      </c>
      <c r="QF498" t="s">
        <v>522</v>
      </c>
      <c r="QH498" t="s">
        <v>522</v>
      </c>
      <c r="QI498" t="s">
        <v>522</v>
      </c>
      <c r="QJ498" t="s">
        <v>522</v>
      </c>
      <c r="QK498" t="s">
        <v>522</v>
      </c>
      <c r="QL498" t="s">
        <v>522</v>
      </c>
      <c r="QM498" t="s">
        <v>522</v>
      </c>
      <c r="QN498" t="s">
        <v>522</v>
      </c>
      <c r="QO498" t="s">
        <v>522</v>
      </c>
      <c r="QP498" t="s">
        <v>521</v>
      </c>
      <c r="QQ498" t="s">
        <v>521</v>
      </c>
      <c r="QR498" t="s">
        <v>521</v>
      </c>
      <c r="QS498" t="s">
        <v>522</v>
      </c>
      <c r="QT498" t="s">
        <v>522</v>
      </c>
      <c r="QU498" t="s">
        <v>522</v>
      </c>
      <c r="QV498" t="s">
        <v>522</v>
      </c>
      <c r="QW498" t="s">
        <v>522</v>
      </c>
      <c r="QY498" t="s">
        <v>6327</v>
      </c>
    </row>
    <row r="499" spans="1:467" x14ac:dyDescent="0.35">
      <c r="A499">
        <v>499</v>
      </c>
      <c r="B499" t="s">
        <v>6095</v>
      </c>
      <c r="C499" t="s">
        <v>567</v>
      </c>
      <c r="D499" t="s">
        <v>641</v>
      </c>
      <c r="E499" t="s">
        <v>575</v>
      </c>
      <c r="F499" t="s">
        <v>642</v>
      </c>
      <c r="G499" t="s">
        <v>480</v>
      </c>
      <c r="H499" t="s">
        <v>481</v>
      </c>
      <c r="I499" t="s">
        <v>541</v>
      </c>
      <c r="J499" t="s">
        <v>483</v>
      </c>
      <c r="K499" t="s">
        <v>580</v>
      </c>
      <c r="L499" t="s">
        <v>5522</v>
      </c>
      <c r="M499" t="s">
        <v>485</v>
      </c>
      <c r="N499" t="s">
        <v>485</v>
      </c>
      <c r="AL499" t="s">
        <v>481</v>
      </c>
      <c r="AM499" t="s">
        <v>489</v>
      </c>
      <c r="AN499" t="s">
        <v>511</v>
      </c>
      <c r="AO499" t="s">
        <v>511</v>
      </c>
      <c r="AP499" t="s">
        <v>485</v>
      </c>
      <c r="AQ499" t="s">
        <v>485</v>
      </c>
      <c r="AS499" t="s">
        <v>481</v>
      </c>
      <c r="AT499" t="s">
        <v>489</v>
      </c>
      <c r="AU499" t="s">
        <v>530</v>
      </c>
      <c r="AV499" t="s">
        <v>530</v>
      </c>
      <c r="AW499" t="s">
        <v>485</v>
      </c>
      <c r="AX499" t="s">
        <v>485</v>
      </c>
      <c r="AZ499" t="s">
        <v>481</v>
      </c>
      <c r="BA499" t="s">
        <v>483</v>
      </c>
      <c r="BB499" t="s">
        <v>5610</v>
      </c>
      <c r="BC499" t="s">
        <v>6328</v>
      </c>
      <c r="BD499" t="s">
        <v>485</v>
      </c>
      <c r="BE499" t="s">
        <v>485</v>
      </c>
      <c r="BF499" t="s">
        <v>545</v>
      </c>
      <c r="BG499" t="s">
        <v>481</v>
      </c>
      <c r="BH499" t="s">
        <v>492</v>
      </c>
      <c r="BI499" t="s">
        <v>489</v>
      </c>
      <c r="BJ499" t="s">
        <v>505</v>
      </c>
      <c r="BK499" t="s">
        <v>505</v>
      </c>
      <c r="BL499" t="s">
        <v>485</v>
      </c>
      <c r="BM499" t="s">
        <v>485</v>
      </c>
      <c r="BW499" t="s">
        <v>481</v>
      </c>
      <c r="BX499" t="s">
        <v>526</v>
      </c>
      <c r="BY499" t="s">
        <v>489</v>
      </c>
      <c r="BZ499" t="s">
        <v>505</v>
      </c>
      <c r="CA499" t="s">
        <v>505</v>
      </c>
      <c r="CB499" t="s">
        <v>485</v>
      </c>
      <c r="CC499" t="s">
        <v>485</v>
      </c>
      <c r="CM499" t="s">
        <v>481</v>
      </c>
      <c r="CN499" t="s">
        <v>499</v>
      </c>
      <c r="CO499" t="s">
        <v>500</v>
      </c>
      <c r="CP499" t="s">
        <v>5425</v>
      </c>
      <c r="CQ499" t="s">
        <v>485</v>
      </c>
      <c r="CR499" t="s">
        <v>485</v>
      </c>
      <c r="CT499" t="s">
        <v>481</v>
      </c>
      <c r="CU499" t="s">
        <v>583</v>
      </c>
      <c r="CV499" t="s">
        <v>499</v>
      </c>
      <c r="CW499" t="s">
        <v>484</v>
      </c>
      <c r="CX499" t="s">
        <v>563</v>
      </c>
      <c r="CY499" t="s">
        <v>485</v>
      </c>
      <c r="CZ499" t="s">
        <v>485</v>
      </c>
      <c r="IP499" t="s">
        <v>481</v>
      </c>
      <c r="IQ499" t="s">
        <v>561</v>
      </c>
      <c r="IR499" t="s">
        <v>561</v>
      </c>
      <c r="IS499" t="s">
        <v>485</v>
      </c>
      <c r="IT499" t="s">
        <v>485</v>
      </c>
      <c r="IU499" t="s">
        <v>545</v>
      </c>
      <c r="IV499" t="s">
        <v>481</v>
      </c>
      <c r="IW499" t="s">
        <v>506</v>
      </c>
      <c r="IX499" t="s">
        <v>506</v>
      </c>
      <c r="IY499" t="s">
        <v>485</v>
      </c>
      <c r="IZ499" t="s">
        <v>485</v>
      </c>
      <c r="JA499" t="s">
        <v>545</v>
      </c>
      <c r="JN499" t="s">
        <v>535</v>
      </c>
      <c r="JO499" t="s">
        <v>535</v>
      </c>
      <c r="JQ499" t="s">
        <v>485</v>
      </c>
      <c r="JR499" t="s">
        <v>485</v>
      </c>
      <c r="JS499" t="s">
        <v>584</v>
      </c>
      <c r="JT499" t="s">
        <v>576</v>
      </c>
      <c r="PY499" t="s">
        <v>521</v>
      </c>
      <c r="PZ499" t="s">
        <v>522</v>
      </c>
      <c r="QA499" t="s">
        <v>522</v>
      </c>
      <c r="QB499" t="s">
        <v>522</v>
      </c>
      <c r="QC499" t="s">
        <v>522</v>
      </c>
      <c r="QD499" t="s">
        <v>522</v>
      </c>
      <c r="QE499" t="s">
        <v>522</v>
      </c>
      <c r="QF499" t="s">
        <v>522</v>
      </c>
      <c r="QH499" t="s">
        <v>522</v>
      </c>
      <c r="QI499" t="s">
        <v>522</v>
      </c>
      <c r="QJ499" t="s">
        <v>522</v>
      </c>
      <c r="QK499" t="s">
        <v>522</v>
      </c>
      <c r="QL499" t="s">
        <v>522</v>
      </c>
      <c r="QM499" t="s">
        <v>522</v>
      </c>
      <c r="QN499" t="s">
        <v>522</v>
      </c>
      <c r="QO499" t="s">
        <v>522</v>
      </c>
      <c r="QP499" t="s">
        <v>522</v>
      </c>
      <c r="QQ499" t="s">
        <v>521</v>
      </c>
      <c r="QR499" t="s">
        <v>522</v>
      </c>
      <c r="QS499" t="s">
        <v>522</v>
      </c>
      <c r="QT499" t="s">
        <v>522</v>
      </c>
      <c r="QU499" t="s">
        <v>521</v>
      </c>
      <c r="QV499" t="s">
        <v>522</v>
      </c>
      <c r="QW499" t="s">
        <v>522</v>
      </c>
      <c r="QY499" t="s">
        <v>6329</v>
      </c>
    </row>
    <row r="500" spans="1:467" x14ac:dyDescent="0.35">
      <c r="A500">
        <v>500</v>
      </c>
      <c r="B500" t="s">
        <v>6095</v>
      </c>
      <c r="C500" t="s">
        <v>567</v>
      </c>
      <c r="D500" t="s">
        <v>641</v>
      </c>
      <c r="E500" t="s">
        <v>575</v>
      </c>
      <c r="F500" t="s">
        <v>642</v>
      </c>
      <c r="G500" t="s">
        <v>480</v>
      </c>
      <c r="H500" t="s">
        <v>481</v>
      </c>
      <c r="I500" t="s">
        <v>536</v>
      </c>
      <c r="J500" t="s">
        <v>483</v>
      </c>
      <c r="K500" t="s">
        <v>580</v>
      </c>
      <c r="L500" t="s">
        <v>5510</v>
      </c>
      <c r="M500" t="s">
        <v>485</v>
      </c>
      <c r="N500" t="s">
        <v>485</v>
      </c>
      <c r="AL500" t="s">
        <v>481</v>
      </c>
      <c r="AM500" t="s">
        <v>489</v>
      </c>
      <c r="AN500" t="s">
        <v>505</v>
      </c>
      <c r="AO500" t="s">
        <v>505</v>
      </c>
      <c r="AP500" t="s">
        <v>485</v>
      </c>
      <c r="AQ500" t="s">
        <v>485</v>
      </c>
      <c r="AR500" t="s">
        <v>545</v>
      </c>
      <c r="AS500" t="s">
        <v>481</v>
      </c>
      <c r="AT500" t="s">
        <v>489</v>
      </c>
      <c r="AU500" t="s">
        <v>505</v>
      </c>
      <c r="AV500" t="s">
        <v>505</v>
      </c>
      <c r="AW500" t="s">
        <v>485</v>
      </c>
      <c r="AX500" t="s">
        <v>485</v>
      </c>
      <c r="AZ500" t="s">
        <v>481</v>
      </c>
      <c r="BA500" t="s">
        <v>483</v>
      </c>
      <c r="BB500" t="s">
        <v>563</v>
      </c>
      <c r="BC500" t="s">
        <v>5477</v>
      </c>
      <c r="BD500" t="s">
        <v>485</v>
      </c>
      <c r="BE500" t="s">
        <v>485</v>
      </c>
      <c r="BG500" t="s">
        <v>481</v>
      </c>
      <c r="BH500" t="s">
        <v>492</v>
      </c>
      <c r="BI500" t="s">
        <v>489</v>
      </c>
      <c r="BJ500" t="s">
        <v>505</v>
      </c>
      <c r="BK500" t="s">
        <v>505</v>
      </c>
      <c r="BL500" t="s">
        <v>485</v>
      </c>
      <c r="BM500" t="s">
        <v>485</v>
      </c>
      <c r="BW500" t="s">
        <v>481</v>
      </c>
      <c r="BX500" t="s">
        <v>494</v>
      </c>
      <c r="BY500" t="s">
        <v>489</v>
      </c>
      <c r="BZ500" t="s">
        <v>505</v>
      </c>
      <c r="CA500" t="s">
        <v>505</v>
      </c>
      <c r="CB500" t="s">
        <v>485</v>
      </c>
      <c r="CC500" t="s">
        <v>485</v>
      </c>
      <c r="CM500" t="s">
        <v>481</v>
      </c>
      <c r="CN500" t="s">
        <v>499</v>
      </c>
      <c r="CO500" t="s">
        <v>500</v>
      </c>
      <c r="CP500" t="s">
        <v>5425</v>
      </c>
      <c r="CQ500" t="s">
        <v>485</v>
      </c>
      <c r="CR500" t="s">
        <v>485</v>
      </c>
      <c r="CT500" t="s">
        <v>481</v>
      </c>
      <c r="CU500" t="s">
        <v>583</v>
      </c>
      <c r="CV500" t="s">
        <v>499</v>
      </c>
      <c r="CW500" t="s">
        <v>484</v>
      </c>
      <c r="CX500" t="s">
        <v>563</v>
      </c>
      <c r="CY500" t="s">
        <v>485</v>
      </c>
      <c r="CZ500" t="s">
        <v>485</v>
      </c>
      <c r="DA500" t="s">
        <v>545</v>
      </c>
      <c r="IP500" t="s">
        <v>481</v>
      </c>
      <c r="IQ500" t="s">
        <v>561</v>
      </c>
      <c r="IR500" t="s">
        <v>561</v>
      </c>
      <c r="IS500" t="s">
        <v>485</v>
      </c>
      <c r="IT500" t="s">
        <v>485</v>
      </c>
      <c r="IU500" t="s">
        <v>545</v>
      </c>
      <c r="IV500" t="s">
        <v>481</v>
      </c>
      <c r="IW500" t="s">
        <v>506</v>
      </c>
      <c r="IX500" t="s">
        <v>506</v>
      </c>
      <c r="IY500" t="s">
        <v>485</v>
      </c>
      <c r="IZ500" t="s">
        <v>485</v>
      </c>
      <c r="JN500" t="s">
        <v>535</v>
      </c>
      <c r="JO500" t="s">
        <v>535</v>
      </c>
      <c r="JQ500" t="s">
        <v>485</v>
      </c>
      <c r="JR500" t="s">
        <v>485</v>
      </c>
      <c r="JS500" t="s">
        <v>5399</v>
      </c>
      <c r="JT500" t="s">
        <v>576</v>
      </c>
      <c r="PY500" t="s">
        <v>521</v>
      </c>
      <c r="PZ500" t="s">
        <v>522</v>
      </c>
      <c r="QA500" t="s">
        <v>522</v>
      </c>
      <c r="QB500" t="s">
        <v>522</v>
      </c>
      <c r="QC500" t="s">
        <v>522</v>
      </c>
      <c r="QD500" t="s">
        <v>522</v>
      </c>
      <c r="QE500" t="s">
        <v>522</v>
      </c>
      <c r="QF500" t="s">
        <v>522</v>
      </c>
      <c r="QH500" t="s">
        <v>522</v>
      </c>
      <c r="QI500" t="s">
        <v>522</v>
      </c>
      <c r="QJ500" t="s">
        <v>522</v>
      </c>
      <c r="QK500" t="s">
        <v>522</v>
      </c>
      <c r="QL500" t="s">
        <v>522</v>
      </c>
      <c r="QM500" t="s">
        <v>522</v>
      </c>
      <c r="QN500" t="s">
        <v>522</v>
      </c>
      <c r="QO500" t="s">
        <v>522</v>
      </c>
      <c r="QP500" t="s">
        <v>522</v>
      </c>
      <c r="QQ500" t="s">
        <v>521</v>
      </c>
      <c r="QR500" t="s">
        <v>521</v>
      </c>
      <c r="QS500" t="s">
        <v>522</v>
      </c>
      <c r="QT500" t="s">
        <v>522</v>
      </c>
      <c r="QU500" t="s">
        <v>522</v>
      </c>
      <c r="QV500" t="s">
        <v>522</v>
      </c>
      <c r="QW500" t="s">
        <v>522</v>
      </c>
      <c r="QY500" t="s">
        <v>6330</v>
      </c>
    </row>
    <row r="501" spans="1:467" x14ac:dyDescent="0.35">
      <c r="A501">
        <v>501</v>
      </c>
      <c r="B501" t="s">
        <v>6095</v>
      </c>
      <c r="C501" t="s">
        <v>567</v>
      </c>
      <c r="D501" t="s">
        <v>641</v>
      </c>
      <c r="E501" t="s">
        <v>575</v>
      </c>
      <c r="F501" t="s">
        <v>642</v>
      </c>
      <c r="G501" t="s">
        <v>480</v>
      </c>
      <c r="H501" t="s">
        <v>481</v>
      </c>
      <c r="I501" t="s">
        <v>541</v>
      </c>
      <c r="J501" t="s">
        <v>483</v>
      </c>
      <c r="K501" t="s">
        <v>682</v>
      </c>
      <c r="L501" t="s">
        <v>6331</v>
      </c>
      <c r="M501" t="s">
        <v>485</v>
      </c>
      <c r="N501" t="s">
        <v>485</v>
      </c>
      <c r="AL501" t="s">
        <v>481</v>
      </c>
      <c r="AM501" t="s">
        <v>489</v>
      </c>
      <c r="AN501" t="s">
        <v>505</v>
      </c>
      <c r="AO501" t="s">
        <v>505</v>
      </c>
      <c r="AP501" t="s">
        <v>485</v>
      </c>
      <c r="AQ501" t="s">
        <v>485</v>
      </c>
      <c r="AS501" t="s">
        <v>481</v>
      </c>
      <c r="AT501" t="s">
        <v>489</v>
      </c>
      <c r="AU501" t="s">
        <v>505</v>
      </c>
      <c r="AV501" t="s">
        <v>505</v>
      </c>
      <c r="AW501" t="s">
        <v>485</v>
      </c>
      <c r="AX501" t="s">
        <v>485</v>
      </c>
      <c r="AZ501" t="s">
        <v>481</v>
      </c>
      <c r="BA501" t="s">
        <v>483</v>
      </c>
      <c r="BB501" t="s">
        <v>549</v>
      </c>
      <c r="BC501" t="s">
        <v>5488</v>
      </c>
      <c r="BD501" t="s">
        <v>485</v>
      </c>
      <c r="BE501" t="s">
        <v>485</v>
      </c>
      <c r="BG501" t="s">
        <v>481</v>
      </c>
      <c r="BH501" t="s">
        <v>492</v>
      </c>
      <c r="BI501" t="s">
        <v>489</v>
      </c>
      <c r="BJ501" t="s">
        <v>563</v>
      </c>
      <c r="BK501" t="s">
        <v>563</v>
      </c>
      <c r="BL501" t="s">
        <v>485</v>
      </c>
      <c r="BM501" t="s">
        <v>485</v>
      </c>
      <c r="BN501" t="s">
        <v>545</v>
      </c>
      <c r="BW501" t="s">
        <v>481</v>
      </c>
      <c r="BX501" t="s">
        <v>526</v>
      </c>
      <c r="BY501" t="s">
        <v>489</v>
      </c>
      <c r="BZ501" t="s">
        <v>505</v>
      </c>
      <c r="CA501" t="s">
        <v>505</v>
      </c>
      <c r="CB501" t="s">
        <v>485</v>
      </c>
      <c r="CC501" t="s">
        <v>485</v>
      </c>
      <c r="CM501" t="s">
        <v>481</v>
      </c>
      <c r="CN501" t="s">
        <v>499</v>
      </c>
      <c r="CO501" t="s">
        <v>503</v>
      </c>
      <c r="CP501" t="s">
        <v>5665</v>
      </c>
      <c r="CQ501" t="s">
        <v>485</v>
      </c>
      <c r="CR501" t="s">
        <v>485</v>
      </c>
      <c r="CT501" t="s">
        <v>481</v>
      </c>
      <c r="CU501" t="s">
        <v>583</v>
      </c>
      <c r="CV501" t="s">
        <v>499</v>
      </c>
      <c r="CW501" t="s">
        <v>487</v>
      </c>
      <c r="CX501" t="s">
        <v>580</v>
      </c>
      <c r="CY501" t="s">
        <v>485</v>
      </c>
      <c r="CZ501" t="s">
        <v>485</v>
      </c>
      <c r="IP501" t="s">
        <v>481</v>
      </c>
      <c r="IQ501" t="s">
        <v>500</v>
      </c>
      <c r="IR501" t="s">
        <v>500</v>
      </c>
      <c r="IS501" t="s">
        <v>485</v>
      </c>
      <c r="IT501" t="s">
        <v>485</v>
      </c>
      <c r="IV501" t="s">
        <v>481</v>
      </c>
      <c r="IW501" t="s">
        <v>506</v>
      </c>
      <c r="IX501" t="s">
        <v>506</v>
      </c>
      <c r="IY501" t="s">
        <v>485</v>
      </c>
      <c r="IZ501" t="s">
        <v>485</v>
      </c>
      <c r="JN501" t="s">
        <v>535</v>
      </c>
      <c r="JO501" t="s">
        <v>535</v>
      </c>
      <c r="JQ501" t="s">
        <v>485</v>
      </c>
      <c r="JR501" t="s">
        <v>485</v>
      </c>
      <c r="JS501" t="s">
        <v>584</v>
      </c>
      <c r="JT501" t="s">
        <v>576</v>
      </c>
      <c r="PY501" t="s">
        <v>521</v>
      </c>
      <c r="PZ501" t="s">
        <v>522</v>
      </c>
      <c r="QA501" t="s">
        <v>522</v>
      </c>
      <c r="QB501" t="s">
        <v>522</v>
      </c>
      <c r="QC501" t="s">
        <v>522</v>
      </c>
      <c r="QD501" t="s">
        <v>522</v>
      </c>
      <c r="QE501" t="s">
        <v>522</v>
      </c>
      <c r="QF501" t="s">
        <v>522</v>
      </c>
      <c r="QH501" t="s">
        <v>522</v>
      </c>
      <c r="QI501" t="s">
        <v>522</v>
      </c>
      <c r="QJ501" t="s">
        <v>522</v>
      </c>
      <c r="QK501" t="s">
        <v>522</v>
      </c>
      <c r="QL501" t="s">
        <v>522</v>
      </c>
      <c r="QM501" t="s">
        <v>522</v>
      </c>
      <c r="QN501" t="s">
        <v>522</v>
      </c>
      <c r="QO501" t="s">
        <v>522</v>
      </c>
      <c r="QP501" t="s">
        <v>522</v>
      </c>
      <c r="QQ501" t="s">
        <v>521</v>
      </c>
      <c r="QR501" t="s">
        <v>521</v>
      </c>
      <c r="QS501" t="s">
        <v>522</v>
      </c>
      <c r="QT501" t="s">
        <v>522</v>
      </c>
      <c r="QU501" t="s">
        <v>521</v>
      </c>
      <c r="QV501" t="s">
        <v>522</v>
      </c>
      <c r="QW501" t="s">
        <v>522</v>
      </c>
      <c r="QY501" t="s">
        <v>6332</v>
      </c>
    </row>
    <row r="502" spans="1:467" x14ac:dyDescent="0.35">
      <c r="A502">
        <v>502</v>
      </c>
      <c r="B502" t="s">
        <v>6095</v>
      </c>
      <c r="C502" t="s">
        <v>567</v>
      </c>
      <c r="D502" t="s">
        <v>641</v>
      </c>
      <c r="E502" t="s">
        <v>575</v>
      </c>
      <c r="F502" t="s">
        <v>642</v>
      </c>
      <c r="G502" t="s">
        <v>480</v>
      </c>
      <c r="FJ502" t="s">
        <v>481</v>
      </c>
      <c r="FK502" t="s">
        <v>5817</v>
      </c>
      <c r="FL502" t="s">
        <v>5834</v>
      </c>
      <c r="PY502" t="s">
        <v>521</v>
      </c>
      <c r="PZ502" t="s">
        <v>521</v>
      </c>
      <c r="QA502" t="s">
        <v>522</v>
      </c>
      <c r="QB502" t="s">
        <v>522</v>
      </c>
      <c r="QC502" t="s">
        <v>522</v>
      </c>
      <c r="QD502" t="s">
        <v>522</v>
      </c>
      <c r="QE502" t="s">
        <v>522</v>
      </c>
      <c r="QF502" t="s">
        <v>522</v>
      </c>
      <c r="QH502" t="s">
        <v>522</v>
      </c>
      <c r="QI502" t="s">
        <v>522</v>
      </c>
      <c r="QJ502" t="s">
        <v>522</v>
      </c>
      <c r="QK502" t="s">
        <v>522</v>
      </c>
      <c r="QL502" t="s">
        <v>522</v>
      </c>
      <c r="QM502" t="s">
        <v>522</v>
      </c>
      <c r="QN502" t="s">
        <v>522</v>
      </c>
      <c r="QO502" t="s">
        <v>522</v>
      </c>
      <c r="QP502" t="s">
        <v>522</v>
      </c>
      <c r="QQ502" t="s">
        <v>522</v>
      </c>
      <c r="QR502" t="s">
        <v>521</v>
      </c>
      <c r="QS502" t="s">
        <v>522</v>
      </c>
      <c r="QT502" t="s">
        <v>522</v>
      </c>
      <c r="QU502" t="s">
        <v>521</v>
      </c>
      <c r="QV502" t="s">
        <v>522</v>
      </c>
      <c r="QW502" t="s">
        <v>522</v>
      </c>
      <c r="QY502" t="s">
        <v>6333</v>
      </c>
    </row>
    <row r="503" spans="1:467" x14ac:dyDescent="0.35">
      <c r="A503">
        <v>503</v>
      </c>
      <c r="B503" t="s">
        <v>6095</v>
      </c>
      <c r="C503" t="s">
        <v>567</v>
      </c>
      <c r="D503" t="s">
        <v>641</v>
      </c>
      <c r="E503" t="s">
        <v>575</v>
      </c>
      <c r="F503" t="s">
        <v>642</v>
      </c>
      <c r="G503" t="s">
        <v>480</v>
      </c>
      <c r="FJ503" t="s">
        <v>481</v>
      </c>
      <c r="FK503" t="s">
        <v>5616</v>
      </c>
      <c r="FL503" t="s">
        <v>5817</v>
      </c>
      <c r="PY503" t="s">
        <v>521</v>
      </c>
      <c r="PZ503" t="s">
        <v>521</v>
      </c>
      <c r="QA503" t="s">
        <v>522</v>
      </c>
      <c r="QB503" t="s">
        <v>522</v>
      </c>
      <c r="QC503" t="s">
        <v>522</v>
      </c>
      <c r="QD503" t="s">
        <v>522</v>
      </c>
      <c r="QE503" t="s">
        <v>522</v>
      </c>
      <c r="QF503" t="s">
        <v>522</v>
      </c>
      <c r="QH503" t="s">
        <v>522</v>
      </c>
      <c r="QI503" t="s">
        <v>522</v>
      </c>
      <c r="QJ503" t="s">
        <v>522</v>
      </c>
      <c r="QK503" t="s">
        <v>522</v>
      </c>
      <c r="QL503" t="s">
        <v>522</v>
      </c>
      <c r="QM503" t="s">
        <v>522</v>
      </c>
      <c r="QN503" t="s">
        <v>522</v>
      </c>
      <c r="QO503" t="s">
        <v>522</v>
      </c>
      <c r="QP503" t="s">
        <v>522</v>
      </c>
      <c r="QQ503" t="s">
        <v>522</v>
      </c>
      <c r="QR503" t="s">
        <v>521</v>
      </c>
      <c r="QS503" t="s">
        <v>522</v>
      </c>
      <c r="QT503" t="s">
        <v>522</v>
      </c>
      <c r="QU503" t="s">
        <v>521</v>
      </c>
      <c r="QV503" t="s">
        <v>522</v>
      </c>
      <c r="QW503" t="s">
        <v>522</v>
      </c>
      <c r="QY503" t="s">
        <v>6334</v>
      </c>
    </row>
    <row r="504" spans="1:467" x14ac:dyDescent="0.35">
      <c r="A504">
        <v>504</v>
      </c>
      <c r="B504" t="s">
        <v>6095</v>
      </c>
      <c r="C504" t="s">
        <v>567</v>
      </c>
      <c r="D504" t="s">
        <v>641</v>
      </c>
      <c r="E504" t="s">
        <v>575</v>
      </c>
      <c r="F504" t="s">
        <v>642</v>
      </c>
      <c r="G504" t="s">
        <v>480</v>
      </c>
      <c r="P504" t="s">
        <v>481</v>
      </c>
      <c r="Q504" t="s">
        <v>541</v>
      </c>
      <c r="R504" t="s">
        <v>550</v>
      </c>
      <c r="S504" t="s">
        <v>5902</v>
      </c>
      <c r="T504" t="s">
        <v>5902</v>
      </c>
      <c r="U504" t="s">
        <v>485</v>
      </c>
      <c r="V504" t="s">
        <v>485</v>
      </c>
      <c r="CE504" t="s">
        <v>481</v>
      </c>
      <c r="CF504" t="s">
        <v>526</v>
      </c>
      <c r="CG504" t="s">
        <v>550</v>
      </c>
      <c r="CH504" t="s">
        <v>5459</v>
      </c>
      <c r="CI504" t="s">
        <v>5459</v>
      </c>
      <c r="CJ504" t="s">
        <v>485</v>
      </c>
      <c r="CK504" t="s">
        <v>485</v>
      </c>
      <c r="CL504" t="s">
        <v>545</v>
      </c>
      <c r="JN504" t="s">
        <v>535</v>
      </c>
      <c r="JO504" t="s">
        <v>535</v>
      </c>
      <c r="JQ504" t="s">
        <v>485</v>
      </c>
      <c r="JR504" t="s">
        <v>485</v>
      </c>
      <c r="JS504" t="s">
        <v>584</v>
      </c>
      <c r="JT504" t="s">
        <v>576</v>
      </c>
      <c r="PY504" t="s">
        <v>521</v>
      </c>
      <c r="PZ504" t="s">
        <v>522</v>
      </c>
      <c r="QA504" t="s">
        <v>522</v>
      </c>
      <c r="QB504" t="s">
        <v>522</v>
      </c>
      <c r="QC504" t="s">
        <v>522</v>
      </c>
      <c r="QD504" t="s">
        <v>522</v>
      </c>
      <c r="QE504" t="s">
        <v>522</v>
      </c>
      <c r="QF504" t="s">
        <v>522</v>
      </c>
      <c r="QH504" t="s">
        <v>522</v>
      </c>
      <c r="QI504" t="s">
        <v>522</v>
      </c>
      <c r="QJ504" t="s">
        <v>522</v>
      </c>
      <c r="QK504" t="s">
        <v>522</v>
      </c>
      <c r="QL504" t="s">
        <v>522</v>
      </c>
      <c r="QM504" t="s">
        <v>522</v>
      </c>
      <c r="QN504" t="s">
        <v>522</v>
      </c>
      <c r="QO504" t="s">
        <v>522</v>
      </c>
      <c r="QP504" t="s">
        <v>522</v>
      </c>
      <c r="QQ504" t="s">
        <v>522</v>
      </c>
      <c r="QR504" t="s">
        <v>521</v>
      </c>
      <c r="QS504" t="s">
        <v>522</v>
      </c>
      <c r="QT504" t="s">
        <v>522</v>
      </c>
      <c r="QU504" t="s">
        <v>521</v>
      </c>
      <c r="QV504" t="s">
        <v>522</v>
      </c>
      <c r="QW504" t="s">
        <v>522</v>
      </c>
      <c r="QY504" t="s">
        <v>6335</v>
      </c>
    </row>
    <row r="505" spans="1:467" x14ac:dyDescent="0.35">
      <c r="A505">
        <v>505</v>
      </c>
      <c r="B505" t="s">
        <v>6095</v>
      </c>
      <c r="C505" t="s">
        <v>567</v>
      </c>
      <c r="D505" t="s">
        <v>641</v>
      </c>
      <c r="E505" t="s">
        <v>575</v>
      </c>
      <c r="F505" t="s">
        <v>642</v>
      </c>
      <c r="G505" t="s">
        <v>480</v>
      </c>
      <c r="P505" t="s">
        <v>481</v>
      </c>
      <c r="Q505" t="s">
        <v>541</v>
      </c>
      <c r="R505" t="s">
        <v>550</v>
      </c>
      <c r="S505" t="s">
        <v>5902</v>
      </c>
      <c r="T505" t="s">
        <v>5902</v>
      </c>
      <c r="U505" t="s">
        <v>485</v>
      </c>
      <c r="V505" t="s">
        <v>485</v>
      </c>
      <c r="CE505" t="s">
        <v>481</v>
      </c>
      <c r="CF505" t="s">
        <v>526</v>
      </c>
      <c r="CG505" t="s">
        <v>550</v>
      </c>
      <c r="CH505" t="s">
        <v>5463</v>
      </c>
      <c r="CI505" t="s">
        <v>5463</v>
      </c>
      <c r="CJ505" t="s">
        <v>485</v>
      </c>
      <c r="CK505" t="s">
        <v>485</v>
      </c>
      <c r="JN505" t="s">
        <v>535</v>
      </c>
      <c r="JO505" t="s">
        <v>535</v>
      </c>
      <c r="JQ505" t="s">
        <v>485</v>
      </c>
      <c r="JR505" t="s">
        <v>485</v>
      </c>
      <c r="JS505" t="s">
        <v>5399</v>
      </c>
      <c r="JT505" t="s">
        <v>576</v>
      </c>
      <c r="PY505" t="s">
        <v>521</v>
      </c>
      <c r="PZ505" t="s">
        <v>522</v>
      </c>
      <c r="QA505" t="s">
        <v>522</v>
      </c>
      <c r="QB505" t="s">
        <v>522</v>
      </c>
      <c r="QC505" t="s">
        <v>522</v>
      </c>
      <c r="QD505" t="s">
        <v>522</v>
      </c>
      <c r="QE505" t="s">
        <v>522</v>
      </c>
      <c r="QF505" t="s">
        <v>522</v>
      </c>
      <c r="QH505" t="s">
        <v>522</v>
      </c>
      <c r="QI505" t="s">
        <v>522</v>
      </c>
      <c r="QJ505" t="s">
        <v>522</v>
      </c>
      <c r="QK505" t="s">
        <v>522</v>
      </c>
      <c r="QL505" t="s">
        <v>522</v>
      </c>
      <c r="QM505" t="s">
        <v>522</v>
      </c>
      <c r="QN505" t="s">
        <v>522</v>
      </c>
      <c r="QO505" t="s">
        <v>522</v>
      </c>
      <c r="QP505" t="s">
        <v>522</v>
      </c>
      <c r="QQ505" t="s">
        <v>522</v>
      </c>
      <c r="QR505" t="s">
        <v>521</v>
      </c>
      <c r="QS505" t="s">
        <v>522</v>
      </c>
      <c r="QT505" t="s">
        <v>522</v>
      </c>
      <c r="QU505" t="s">
        <v>521</v>
      </c>
      <c r="QV505" t="s">
        <v>522</v>
      </c>
      <c r="QW505" t="s">
        <v>522</v>
      </c>
      <c r="QY505" t="s">
        <v>6336</v>
      </c>
    </row>
    <row r="506" spans="1:467" x14ac:dyDescent="0.35">
      <c r="A506">
        <v>506</v>
      </c>
      <c r="B506" t="s">
        <v>6237</v>
      </c>
      <c r="C506" t="s">
        <v>806</v>
      </c>
      <c r="D506" t="s">
        <v>807</v>
      </c>
      <c r="E506" t="s">
        <v>649</v>
      </c>
      <c r="F506" t="s">
        <v>808</v>
      </c>
      <c r="G506" t="s">
        <v>480</v>
      </c>
      <c r="H506" t="s">
        <v>481</v>
      </c>
      <c r="I506" t="s">
        <v>536</v>
      </c>
      <c r="J506" t="s">
        <v>483</v>
      </c>
      <c r="K506" t="s">
        <v>563</v>
      </c>
      <c r="L506" t="s">
        <v>5429</v>
      </c>
      <c r="M506" t="s">
        <v>491</v>
      </c>
      <c r="N506" t="s">
        <v>485</v>
      </c>
      <c r="O506" t="s">
        <v>504</v>
      </c>
      <c r="X506" t="s">
        <v>481</v>
      </c>
      <c r="Y506" t="s">
        <v>483</v>
      </c>
      <c r="Z506" t="s">
        <v>549</v>
      </c>
      <c r="AA506" t="s">
        <v>5628</v>
      </c>
      <c r="AB506" t="s">
        <v>491</v>
      </c>
      <c r="AC506" t="s">
        <v>485</v>
      </c>
      <c r="AD506" t="s">
        <v>545</v>
      </c>
      <c r="JN506" t="s">
        <v>535</v>
      </c>
      <c r="JQ506" t="s">
        <v>485</v>
      </c>
      <c r="JR506" t="s">
        <v>485</v>
      </c>
      <c r="JS506" t="s">
        <v>5278</v>
      </c>
      <c r="JT506" t="s">
        <v>576</v>
      </c>
      <c r="OZ506" t="s">
        <v>599</v>
      </c>
      <c r="PA506" t="s">
        <v>599</v>
      </c>
      <c r="PB506" t="s">
        <v>594</v>
      </c>
      <c r="PY506" t="s">
        <v>521</v>
      </c>
      <c r="PZ506" t="s">
        <v>521</v>
      </c>
      <c r="QA506" t="s">
        <v>522</v>
      </c>
      <c r="QB506" t="s">
        <v>522</v>
      </c>
      <c r="QC506" t="s">
        <v>522</v>
      </c>
      <c r="QD506" t="s">
        <v>522</v>
      </c>
      <c r="QE506" t="s">
        <v>522</v>
      </c>
      <c r="QF506" t="s">
        <v>522</v>
      </c>
      <c r="QH506" t="s">
        <v>522</v>
      </c>
      <c r="QI506" t="s">
        <v>522</v>
      </c>
      <c r="QJ506" t="s">
        <v>522</v>
      </c>
      <c r="QK506" t="s">
        <v>522</v>
      </c>
      <c r="QL506" t="s">
        <v>522</v>
      </c>
      <c r="QM506" t="s">
        <v>522</v>
      </c>
      <c r="QN506" t="s">
        <v>521</v>
      </c>
      <c r="QO506" t="s">
        <v>522</v>
      </c>
      <c r="QP506" t="s">
        <v>522</v>
      </c>
      <c r="QQ506" t="s">
        <v>521</v>
      </c>
      <c r="QR506" t="s">
        <v>522</v>
      </c>
      <c r="QS506" t="s">
        <v>522</v>
      </c>
      <c r="QT506" t="s">
        <v>521</v>
      </c>
      <c r="QU506" t="s">
        <v>522</v>
      </c>
      <c r="QV506" t="s">
        <v>522</v>
      </c>
      <c r="QW506" t="s">
        <v>522</v>
      </c>
      <c r="QY506" t="s">
        <v>6337</v>
      </c>
    </row>
    <row r="507" spans="1:467" x14ac:dyDescent="0.35">
      <c r="A507">
        <v>507</v>
      </c>
      <c r="B507" t="s">
        <v>6237</v>
      </c>
      <c r="C507" t="s">
        <v>806</v>
      </c>
      <c r="D507" t="s">
        <v>807</v>
      </c>
      <c r="E507" t="s">
        <v>649</v>
      </c>
      <c r="F507" t="s">
        <v>808</v>
      </c>
      <c r="G507" t="s">
        <v>480</v>
      </c>
      <c r="H507" t="s">
        <v>533</v>
      </c>
      <c r="I507" t="s">
        <v>536</v>
      </c>
      <c r="J507" t="s">
        <v>483</v>
      </c>
      <c r="K507" t="s">
        <v>563</v>
      </c>
      <c r="L507" t="s">
        <v>5429</v>
      </c>
      <c r="M507" t="s">
        <v>491</v>
      </c>
      <c r="N507" t="s">
        <v>491</v>
      </c>
      <c r="O507" t="s">
        <v>507</v>
      </c>
      <c r="X507" t="s">
        <v>481</v>
      </c>
      <c r="Y507" t="s">
        <v>483</v>
      </c>
      <c r="Z507" t="s">
        <v>549</v>
      </c>
      <c r="AA507" t="s">
        <v>5628</v>
      </c>
      <c r="AB507" t="s">
        <v>491</v>
      </c>
      <c r="AC507" t="s">
        <v>485</v>
      </c>
      <c r="AD507" t="s">
        <v>504</v>
      </c>
      <c r="JN507" t="s">
        <v>535</v>
      </c>
      <c r="JQ507" t="s">
        <v>485</v>
      </c>
      <c r="JR507" t="s">
        <v>491</v>
      </c>
      <c r="JS507" t="s">
        <v>6338</v>
      </c>
      <c r="JT507" t="s">
        <v>576</v>
      </c>
      <c r="OZ507" t="s">
        <v>599</v>
      </c>
      <c r="PA507" t="s">
        <v>599</v>
      </c>
      <c r="PB507" t="s">
        <v>599</v>
      </c>
      <c r="PY507" t="s">
        <v>521</v>
      </c>
      <c r="PZ507" t="s">
        <v>521</v>
      </c>
      <c r="QA507" t="s">
        <v>522</v>
      </c>
      <c r="QB507" t="s">
        <v>522</v>
      </c>
      <c r="QC507" t="s">
        <v>522</v>
      </c>
      <c r="QD507" t="s">
        <v>522</v>
      </c>
      <c r="QE507" t="s">
        <v>522</v>
      </c>
      <c r="QF507" t="s">
        <v>522</v>
      </c>
      <c r="QH507" t="s">
        <v>522</v>
      </c>
      <c r="QI507" t="s">
        <v>522</v>
      </c>
      <c r="QJ507" t="s">
        <v>522</v>
      </c>
      <c r="QK507" t="s">
        <v>522</v>
      </c>
      <c r="QL507" t="s">
        <v>522</v>
      </c>
      <c r="QM507" t="s">
        <v>522</v>
      </c>
      <c r="QN507" t="s">
        <v>521</v>
      </c>
      <c r="QO507" t="s">
        <v>522</v>
      </c>
      <c r="QP507" t="s">
        <v>522</v>
      </c>
      <c r="QQ507" t="s">
        <v>522</v>
      </c>
      <c r="QR507" t="s">
        <v>521</v>
      </c>
      <c r="QS507" t="s">
        <v>522</v>
      </c>
      <c r="QT507" t="s">
        <v>521</v>
      </c>
      <c r="QU507" t="s">
        <v>522</v>
      </c>
      <c r="QV507" t="s">
        <v>522</v>
      </c>
      <c r="QW507" t="s">
        <v>522</v>
      </c>
      <c r="QY507" t="s">
        <v>6339</v>
      </c>
    </row>
    <row r="508" spans="1:467" x14ac:dyDescent="0.35">
      <c r="A508">
        <v>508</v>
      </c>
      <c r="B508" t="s">
        <v>6237</v>
      </c>
      <c r="C508" t="s">
        <v>806</v>
      </c>
      <c r="D508" t="s">
        <v>807</v>
      </c>
      <c r="E508" t="s">
        <v>649</v>
      </c>
      <c r="F508" t="s">
        <v>808</v>
      </c>
      <c r="G508" t="s">
        <v>480</v>
      </c>
      <c r="H508" t="s">
        <v>481</v>
      </c>
      <c r="I508" t="s">
        <v>536</v>
      </c>
      <c r="J508" t="s">
        <v>483</v>
      </c>
      <c r="K508" t="s">
        <v>563</v>
      </c>
      <c r="L508" t="s">
        <v>5429</v>
      </c>
      <c r="M508" t="s">
        <v>491</v>
      </c>
      <c r="N508" t="s">
        <v>491</v>
      </c>
      <c r="O508" t="s">
        <v>504</v>
      </c>
      <c r="X508" t="s">
        <v>481</v>
      </c>
      <c r="Y508" t="s">
        <v>483</v>
      </c>
      <c r="Z508" t="s">
        <v>549</v>
      </c>
      <c r="AA508" t="s">
        <v>5628</v>
      </c>
      <c r="AB508" t="s">
        <v>491</v>
      </c>
      <c r="AC508" t="s">
        <v>485</v>
      </c>
      <c r="AD508" t="s">
        <v>545</v>
      </c>
      <c r="JN508" t="s">
        <v>535</v>
      </c>
      <c r="JQ508" t="s">
        <v>485</v>
      </c>
      <c r="JR508" t="s">
        <v>491</v>
      </c>
      <c r="JS508" t="s">
        <v>6340</v>
      </c>
      <c r="JT508" t="s">
        <v>576</v>
      </c>
      <c r="OZ508" t="s">
        <v>599</v>
      </c>
      <c r="PA508" t="s">
        <v>599</v>
      </c>
      <c r="PB508" t="s">
        <v>599</v>
      </c>
      <c r="PY508" t="s">
        <v>521</v>
      </c>
      <c r="PZ508" t="s">
        <v>521</v>
      </c>
      <c r="QA508" t="s">
        <v>522</v>
      </c>
      <c r="QB508" t="s">
        <v>522</v>
      </c>
      <c r="QC508" t="s">
        <v>521</v>
      </c>
      <c r="QD508" t="s">
        <v>522</v>
      </c>
      <c r="QE508" t="s">
        <v>522</v>
      </c>
      <c r="QF508" t="s">
        <v>522</v>
      </c>
      <c r="QH508" t="s">
        <v>522</v>
      </c>
      <c r="QI508" t="s">
        <v>522</v>
      </c>
      <c r="QJ508" t="s">
        <v>522</v>
      </c>
      <c r="QK508" t="s">
        <v>522</v>
      </c>
      <c r="QL508" t="s">
        <v>522</v>
      </c>
      <c r="QM508" t="s">
        <v>522</v>
      </c>
      <c r="QN508" t="s">
        <v>521</v>
      </c>
      <c r="QO508" t="s">
        <v>522</v>
      </c>
      <c r="QP508" t="s">
        <v>521</v>
      </c>
      <c r="QQ508" t="s">
        <v>521</v>
      </c>
      <c r="QR508" t="s">
        <v>521</v>
      </c>
      <c r="QS508" t="s">
        <v>522</v>
      </c>
      <c r="QT508" t="s">
        <v>521</v>
      </c>
      <c r="QU508" t="s">
        <v>522</v>
      </c>
      <c r="QV508" t="s">
        <v>522</v>
      </c>
      <c r="QW508" t="s">
        <v>522</v>
      </c>
      <c r="QY508" t="s">
        <v>6341</v>
      </c>
    </row>
    <row r="509" spans="1:467" x14ac:dyDescent="0.35">
      <c r="A509">
        <v>509</v>
      </c>
      <c r="B509" t="s">
        <v>6237</v>
      </c>
      <c r="C509" t="s">
        <v>806</v>
      </c>
      <c r="D509" t="s">
        <v>807</v>
      </c>
      <c r="E509" t="s">
        <v>649</v>
      </c>
      <c r="F509" t="s">
        <v>808</v>
      </c>
      <c r="G509" t="s">
        <v>480</v>
      </c>
      <c r="H509" t="s">
        <v>481</v>
      </c>
      <c r="I509" t="s">
        <v>536</v>
      </c>
      <c r="J509" t="s">
        <v>483</v>
      </c>
      <c r="K509" t="s">
        <v>563</v>
      </c>
      <c r="L509" t="s">
        <v>5429</v>
      </c>
      <c r="M509" t="s">
        <v>491</v>
      </c>
      <c r="N509" t="s">
        <v>485</v>
      </c>
      <c r="X509" t="s">
        <v>481</v>
      </c>
      <c r="Y509" t="s">
        <v>483</v>
      </c>
      <c r="Z509" t="s">
        <v>549</v>
      </c>
      <c r="AA509" t="s">
        <v>5628</v>
      </c>
      <c r="AB509" t="s">
        <v>491</v>
      </c>
      <c r="AC509" t="s">
        <v>491</v>
      </c>
      <c r="AD509" t="s">
        <v>545</v>
      </c>
      <c r="JN509" t="s">
        <v>535</v>
      </c>
      <c r="JQ509" t="s">
        <v>485</v>
      </c>
      <c r="JR509" t="s">
        <v>491</v>
      </c>
      <c r="JS509" t="s">
        <v>6342</v>
      </c>
      <c r="JT509" t="s">
        <v>576</v>
      </c>
      <c r="OZ509" t="s">
        <v>599</v>
      </c>
      <c r="PA509" t="s">
        <v>599</v>
      </c>
      <c r="PB509" t="s">
        <v>599</v>
      </c>
      <c r="PY509" t="s">
        <v>521</v>
      </c>
      <c r="PZ509" t="s">
        <v>521</v>
      </c>
      <c r="QA509" t="s">
        <v>522</v>
      </c>
      <c r="QB509" t="s">
        <v>522</v>
      </c>
      <c r="QC509" t="s">
        <v>521</v>
      </c>
      <c r="QD509" t="s">
        <v>522</v>
      </c>
      <c r="QE509" t="s">
        <v>522</v>
      </c>
      <c r="QF509" t="s">
        <v>522</v>
      </c>
      <c r="QH509" t="s">
        <v>522</v>
      </c>
      <c r="QI509" t="s">
        <v>522</v>
      </c>
      <c r="QJ509" t="s">
        <v>522</v>
      </c>
      <c r="QK509" t="s">
        <v>522</v>
      </c>
      <c r="QL509" t="s">
        <v>522</v>
      </c>
      <c r="QM509" t="s">
        <v>522</v>
      </c>
      <c r="QN509" t="s">
        <v>521</v>
      </c>
      <c r="QO509" t="s">
        <v>522</v>
      </c>
      <c r="QP509" t="s">
        <v>521</v>
      </c>
      <c r="QQ509" t="s">
        <v>521</v>
      </c>
      <c r="QR509" t="s">
        <v>521</v>
      </c>
      <c r="QS509" t="s">
        <v>522</v>
      </c>
      <c r="QT509" t="s">
        <v>521</v>
      </c>
      <c r="QU509" t="s">
        <v>522</v>
      </c>
      <c r="QV509" t="s">
        <v>522</v>
      </c>
      <c r="QW509" t="s">
        <v>522</v>
      </c>
      <c r="QY509" t="s">
        <v>6343</v>
      </c>
    </row>
    <row r="510" spans="1:467" x14ac:dyDescent="0.35">
      <c r="A510">
        <v>510</v>
      </c>
      <c r="B510" t="s">
        <v>5705</v>
      </c>
      <c r="C510" t="s">
        <v>810</v>
      </c>
      <c r="D510" t="s">
        <v>811</v>
      </c>
      <c r="E510" t="s">
        <v>602</v>
      </c>
      <c r="F510" t="s">
        <v>812</v>
      </c>
      <c r="G510" t="s">
        <v>480</v>
      </c>
      <c r="H510" t="s">
        <v>481</v>
      </c>
      <c r="M510" t="s">
        <v>485</v>
      </c>
      <c r="N510" t="s">
        <v>485</v>
      </c>
      <c r="O510" t="s">
        <v>545</v>
      </c>
      <c r="X510" t="s">
        <v>481</v>
      </c>
      <c r="Y510" t="s">
        <v>489</v>
      </c>
      <c r="Z510" t="s">
        <v>484</v>
      </c>
      <c r="AA510" t="s">
        <v>484</v>
      </c>
      <c r="AB510" t="s">
        <v>485</v>
      </c>
      <c r="AC510" t="s">
        <v>485</v>
      </c>
      <c r="AD510" t="s">
        <v>545</v>
      </c>
      <c r="AL510" t="s">
        <v>481</v>
      </c>
      <c r="AM510" t="s">
        <v>489</v>
      </c>
      <c r="AN510" t="s">
        <v>484</v>
      </c>
      <c r="AO510" t="s">
        <v>484</v>
      </c>
      <c r="AP510" t="s">
        <v>485</v>
      </c>
      <c r="AQ510" t="s">
        <v>485</v>
      </c>
      <c r="AR510" t="s">
        <v>545</v>
      </c>
      <c r="AS510" t="s">
        <v>481</v>
      </c>
      <c r="AT510" t="s">
        <v>489</v>
      </c>
      <c r="AU510" t="s">
        <v>505</v>
      </c>
      <c r="AV510" t="s">
        <v>505</v>
      </c>
      <c r="AW510" t="s">
        <v>485</v>
      </c>
      <c r="AX510" t="s">
        <v>485</v>
      </c>
      <c r="AY510" t="s">
        <v>545</v>
      </c>
      <c r="AZ510" t="s">
        <v>481</v>
      </c>
      <c r="BA510" t="s">
        <v>489</v>
      </c>
      <c r="BB510" t="s">
        <v>493</v>
      </c>
      <c r="BC510" t="s">
        <v>493</v>
      </c>
      <c r="BD510" t="s">
        <v>485</v>
      </c>
      <c r="BE510" t="s">
        <v>485</v>
      </c>
      <c r="BF510" t="s">
        <v>545</v>
      </c>
      <c r="BG510" t="s">
        <v>481</v>
      </c>
      <c r="BH510" t="s">
        <v>492</v>
      </c>
      <c r="BI510" t="s">
        <v>489</v>
      </c>
      <c r="BJ510" t="s">
        <v>505</v>
      </c>
      <c r="BK510" t="s">
        <v>505</v>
      </c>
      <c r="BL510" t="s">
        <v>485</v>
      </c>
      <c r="BM510" t="s">
        <v>485</v>
      </c>
      <c r="BN510" t="s">
        <v>545</v>
      </c>
      <c r="BW510" t="s">
        <v>481</v>
      </c>
      <c r="BX510" t="s">
        <v>526</v>
      </c>
      <c r="BY510" t="s">
        <v>489</v>
      </c>
      <c r="BZ510" t="s">
        <v>530</v>
      </c>
      <c r="CA510" t="s">
        <v>530</v>
      </c>
      <c r="CB510" t="s">
        <v>485</v>
      </c>
      <c r="CC510" t="s">
        <v>485</v>
      </c>
      <c r="CD510" t="s">
        <v>545</v>
      </c>
      <c r="CM510" t="s">
        <v>481</v>
      </c>
      <c r="CN510" t="s">
        <v>489</v>
      </c>
      <c r="CO510" t="s">
        <v>503</v>
      </c>
      <c r="CP510" t="s">
        <v>503</v>
      </c>
      <c r="CQ510" t="s">
        <v>485</v>
      </c>
      <c r="CR510" t="s">
        <v>485</v>
      </c>
      <c r="CS510" t="s">
        <v>545</v>
      </c>
      <c r="CT510" t="s">
        <v>481</v>
      </c>
      <c r="CU510" t="s">
        <v>498</v>
      </c>
      <c r="CV510" t="s">
        <v>499</v>
      </c>
      <c r="CW510" t="s">
        <v>511</v>
      </c>
      <c r="CX510" t="s">
        <v>505</v>
      </c>
      <c r="CY510" t="s">
        <v>485</v>
      </c>
      <c r="CZ510" t="s">
        <v>485</v>
      </c>
      <c r="DA510" t="s">
        <v>545</v>
      </c>
      <c r="DB510" t="s">
        <v>481</v>
      </c>
      <c r="DC510" t="s">
        <v>502</v>
      </c>
      <c r="DD510" t="s">
        <v>511</v>
      </c>
      <c r="DE510" t="s">
        <v>640</v>
      </c>
      <c r="DF510" t="s">
        <v>485</v>
      </c>
      <c r="DG510" t="s">
        <v>485</v>
      </c>
      <c r="DH510" t="s">
        <v>545</v>
      </c>
      <c r="DI510" t="s">
        <v>481</v>
      </c>
      <c r="DJ510" t="s">
        <v>563</v>
      </c>
      <c r="DK510" t="s">
        <v>563</v>
      </c>
      <c r="DL510" t="s">
        <v>485</v>
      </c>
      <c r="DM510" t="s">
        <v>485</v>
      </c>
      <c r="DN510" t="s">
        <v>545</v>
      </c>
      <c r="DO510" t="s">
        <v>481</v>
      </c>
      <c r="DP510" t="s">
        <v>505</v>
      </c>
      <c r="DQ510" t="s">
        <v>505</v>
      </c>
      <c r="DR510" t="s">
        <v>485</v>
      </c>
      <c r="DS510" t="s">
        <v>485</v>
      </c>
      <c r="DT510" t="s">
        <v>545</v>
      </c>
      <c r="DU510" t="s">
        <v>481</v>
      </c>
      <c r="DV510" t="s">
        <v>490</v>
      </c>
      <c r="DW510" t="s">
        <v>490</v>
      </c>
      <c r="DX510" t="s">
        <v>485</v>
      </c>
      <c r="DY510" t="s">
        <v>485</v>
      </c>
      <c r="DZ510" t="s">
        <v>545</v>
      </c>
      <c r="EA510" t="s">
        <v>481</v>
      </c>
      <c r="EB510" t="s">
        <v>557</v>
      </c>
      <c r="EC510" t="s">
        <v>557</v>
      </c>
      <c r="ED510" t="s">
        <v>485</v>
      </c>
      <c r="EE510" t="s">
        <v>485</v>
      </c>
      <c r="EF510" t="s">
        <v>545</v>
      </c>
      <c r="EG510" t="s">
        <v>481</v>
      </c>
      <c r="EH510" t="s">
        <v>557</v>
      </c>
      <c r="EI510" t="s">
        <v>557</v>
      </c>
      <c r="EJ510" t="s">
        <v>485</v>
      </c>
      <c r="EK510" t="s">
        <v>485</v>
      </c>
      <c r="EL510" t="s">
        <v>545</v>
      </c>
      <c r="EM510" t="s">
        <v>481</v>
      </c>
      <c r="EN510" t="s">
        <v>557</v>
      </c>
      <c r="EO510" t="s">
        <v>557</v>
      </c>
      <c r="EP510" t="s">
        <v>485</v>
      </c>
      <c r="EQ510" t="s">
        <v>485</v>
      </c>
      <c r="ER510" t="s">
        <v>545</v>
      </c>
      <c r="ES510" t="s">
        <v>481</v>
      </c>
      <c r="ET510" t="s">
        <v>505</v>
      </c>
      <c r="EU510" t="s">
        <v>505</v>
      </c>
      <c r="EV510" t="s">
        <v>481</v>
      </c>
      <c r="EW510" t="s">
        <v>512</v>
      </c>
      <c r="EX510" t="s">
        <v>484</v>
      </c>
      <c r="EY510" t="s">
        <v>484</v>
      </c>
      <c r="EZ510" t="s">
        <v>481</v>
      </c>
      <c r="FA510" t="s">
        <v>595</v>
      </c>
      <c r="FB510" t="s">
        <v>503</v>
      </c>
      <c r="FC510" t="s">
        <v>5499</v>
      </c>
      <c r="HC510" t="s">
        <v>481</v>
      </c>
      <c r="HD510" t="s">
        <v>562</v>
      </c>
      <c r="HE510" t="s">
        <v>562</v>
      </c>
      <c r="HR510" t="s">
        <v>481</v>
      </c>
      <c r="HU510" t="s">
        <v>481</v>
      </c>
      <c r="HV510" t="s">
        <v>505</v>
      </c>
      <c r="HW510" t="s">
        <v>505</v>
      </c>
      <c r="HX510" t="s">
        <v>485</v>
      </c>
      <c r="HY510" t="s">
        <v>485</v>
      </c>
      <c r="HZ510" t="s">
        <v>545</v>
      </c>
      <c r="IA510" t="s">
        <v>481</v>
      </c>
      <c r="ID510" t="s">
        <v>485</v>
      </c>
      <c r="IE510" t="s">
        <v>485</v>
      </c>
      <c r="IF510" t="s">
        <v>545</v>
      </c>
      <c r="IG510" t="s">
        <v>481</v>
      </c>
      <c r="IH510" t="s">
        <v>505</v>
      </c>
      <c r="II510" t="s">
        <v>505</v>
      </c>
      <c r="IJ510" t="s">
        <v>485</v>
      </c>
      <c r="IK510" t="s">
        <v>485</v>
      </c>
      <c r="IL510" t="s">
        <v>545</v>
      </c>
      <c r="IM510" t="s">
        <v>481</v>
      </c>
      <c r="IN510" t="s">
        <v>511</v>
      </c>
      <c r="IO510" t="s">
        <v>511</v>
      </c>
      <c r="IP510" t="s">
        <v>481</v>
      </c>
      <c r="IS510" t="s">
        <v>485</v>
      </c>
      <c r="IT510" t="s">
        <v>485</v>
      </c>
      <c r="IU510" t="s">
        <v>545</v>
      </c>
      <c r="IV510" t="s">
        <v>481</v>
      </c>
      <c r="IY510" t="s">
        <v>485</v>
      </c>
      <c r="IZ510" t="s">
        <v>485</v>
      </c>
      <c r="JA510" t="s">
        <v>545</v>
      </c>
      <c r="JB510" t="s">
        <v>481</v>
      </c>
      <c r="JE510" t="s">
        <v>485</v>
      </c>
      <c r="JF510" t="s">
        <v>485</v>
      </c>
      <c r="JG510" t="s">
        <v>545</v>
      </c>
      <c r="JH510" t="s">
        <v>481</v>
      </c>
      <c r="JK510" t="s">
        <v>485</v>
      </c>
      <c r="JL510" t="s">
        <v>485</v>
      </c>
      <c r="JM510" t="s">
        <v>545</v>
      </c>
      <c r="JN510" t="s">
        <v>535</v>
      </c>
      <c r="JO510" t="s">
        <v>535</v>
      </c>
      <c r="JP510" t="s">
        <v>535</v>
      </c>
      <c r="JW510" t="s">
        <v>491</v>
      </c>
      <c r="JX510" t="s">
        <v>604</v>
      </c>
      <c r="JY510" t="s">
        <v>520</v>
      </c>
      <c r="KA510" t="s">
        <v>504</v>
      </c>
      <c r="KB510" t="s">
        <v>485</v>
      </c>
      <c r="KC510" t="s">
        <v>604</v>
      </c>
      <c r="KD510" t="s">
        <v>660</v>
      </c>
      <c r="KE510" t="s">
        <v>520</v>
      </c>
      <c r="KQ510" t="s">
        <v>719</v>
      </c>
      <c r="KR510" t="s">
        <v>719</v>
      </c>
      <c r="KS510" t="s">
        <v>719</v>
      </c>
      <c r="PY510" t="s">
        <v>521</v>
      </c>
      <c r="PZ510" t="s">
        <v>522</v>
      </c>
      <c r="QA510" t="s">
        <v>522</v>
      </c>
      <c r="QB510" t="s">
        <v>522</v>
      </c>
      <c r="QC510" t="s">
        <v>522</v>
      </c>
      <c r="QD510" t="s">
        <v>522</v>
      </c>
      <c r="QE510" t="s">
        <v>522</v>
      </c>
      <c r="QF510" t="s">
        <v>522</v>
      </c>
      <c r="QH510" t="s">
        <v>521</v>
      </c>
      <c r="QI510" t="s">
        <v>522</v>
      </c>
      <c r="QJ510" t="s">
        <v>522</v>
      </c>
      <c r="QK510" t="s">
        <v>522</v>
      </c>
      <c r="QL510" t="s">
        <v>522</v>
      </c>
      <c r="QM510" t="s">
        <v>522</v>
      </c>
      <c r="QN510" t="s">
        <v>522</v>
      </c>
      <c r="QO510" t="s">
        <v>522</v>
      </c>
      <c r="QP510" t="s">
        <v>522</v>
      </c>
      <c r="QQ510" t="s">
        <v>522</v>
      </c>
      <c r="QR510" t="s">
        <v>522</v>
      </c>
      <c r="QS510" t="s">
        <v>522</v>
      </c>
      <c r="QT510" t="s">
        <v>522</v>
      </c>
      <c r="QU510" t="s">
        <v>522</v>
      </c>
      <c r="QV510" t="s">
        <v>522</v>
      </c>
      <c r="QW510" t="s">
        <v>522</v>
      </c>
      <c r="QY510" t="s">
        <v>6344</v>
      </c>
    </row>
    <row r="511" spans="1:467" x14ac:dyDescent="0.35">
      <c r="A511">
        <v>511</v>
      </c>
      <c r="B511" t="s">
        <v>5844</v>
      </c>
      <c r="C511" t="s">
        <v>810</v>
      </c>
      <c r="D511" t="s">
        <v>811</v>
      </c>
      <c r="E511" t="s">
        <v>602</v>
      </c>
      <c r="F511" t="s">
        <v>812</v>
      </c>
      <c r="G511" t="s">
        <v>480</v>
      </c>
      <c r="FJ511" t="s">
        <v>533</v>
      </c>
      <c r="FK511" t="s">
        <v>5817</v>
      </c>
      <c r="FL511" t="s">
        <v>5896</v>
      </c>
      <c r="PY511" t="s">
        <v>521</v>
      </c>
      <c r="PZ511" t="s">
        <v>521</v>
      </c>
      <c r="QA511" t="s">
        <v>522</v>
      </c>
      <c r="QB511" t="s">
        <v>522</v>
      </c>
      <c r="QC511" t="s">
        <v>522</v>
      </c>
      <c r="QD511" t="s">
        <v>522</v>
      </c>
      <c r="QE511" t="s">
        <v>522</v>
      </c>
      <c r="QF511" t="s">
        <v>522</v>
      </c>
      <c r="QH511" t="s">
        <v>522</v>
      </c>
      <c r="QI511" t="s">
        <v>522</v>
      </c>
      <c r="QJ511" t="s">
        <v>522</v>
      </c>
      <c r="QK511" t="s">
        <v>522</v>
      </c>
      <c r="QL511" t="s">
        <v>522</v>
      </c>
      <c r="QM511" t="s">
        <v>522</v>
      </c>
      <c r="QN511" t="s">
        <v>522</v>
      </c>
      <c r="QO511" t="s">
        <v>521</v>
      </c>
      <c r="QP511" t="s">
        <v>522</v>
      </c>
      <c r="QQ511" t="s">
        <v>522</v>
      </c>
      <c r="QR511" t="s">
        <v>522</v>
      </c>
      <c r="QS511" t="s">
        <v>522</v>
      </c>
      <c r="QT511" t="s">
        <v>522</v>
      </c>
      <c r="QU511" t="s">
        <v>522</v>
      </c>
      <c r="QV511" t="s">
        <v>522</v>
      </c>
      <c r="QW511" t="s">
        <v>522</v>
      </c>
      <c r="QY511" t="s">
        <v>6345</v>
      </c>
    </row>
    <row r="512" spans="1:467" x14ac:dyDescent="0.35">
      <c r="A512">
        <v>512</v>
      </c>
      <c r="B512" t="s">
        <v>5844</v>
      </c>
      <c r="C512" t="s">
        <v>810</v>
      </c>
      <c r="D512" t="s">
        <v>811</v>
      </c>
      <c r="E512" t="s">
        <v>602</v>
      </c>
      <c r="F512" t="s">
        <v>812</v>
      </c>
      <c r="G512" t="s">
        <v>480</v>
      </c>
      <c r="H512" t="s">
        <v>481</v>
      </c>
      <c r="M512" t="s">
        <v>485</v>
      </c>
      <c r="N512" t="s">
        <v>485</v>
      </c>
      <c r="O512" t="s">
        <v>504</v>
      </c>
      <c r="X512" t="s">
        <v>533</v>
      </c>
      <c r="Y512" t="s">
        <v>489</v>
      </c>
      <c r="Z512" t="s">
        <v>511</v>
      </c>
      <c r="AA512" t="s">
        <v>511</v>
      </c>
      <c r="AB512" t="s">
        <v>485</v>
      </c>
      <c r="AC512" t="s">
        <v>485</v>
      </c>
      <c r="AD512" t="s">
        <v>504</v>
      </c>
      <c r="AL512" t="s">
        <v>481</v>
      </c>
      <c r="AM512" t="s">
        <v>489</v>
      </c>
      <c r="AN512" t="s">
        <v>484</v>
      </c>
      <c r="AO512" t="s">
        <v>484</v>
      </c>
      <c r="AP512" t="s">
        <v>485</v>
      </c>
      <c r="AQ512" t="s">
        <v>485</v>
      </c>
      <c r="AR512" t="s">
        <v>504</v>
      </c>
      <c r="AS512" t="s">
        <v>481</v>
      </c>
      <c r="AT512" t="s">
        <v>489</v>
      </c>
      <c r="AU512" t="s">
        <v>530</v>
      </c>
      <c r="AV512" t="s">
        <v>530</v>
      </c>
      <c r="AW512" t="s">
        <v>485</v>
      </c>
      <c r="AX512" t="s">
        <v>485</v>
      </c>
      <c r="AY512" t="s">
        <v>504</v>
      </c>
      <c r="AZ512" t="s">
        <v>481</v>
      </c>
      <c r="BA512" t="s">
        <v>489</v>
      </c>
      <c r="BB512" t="s">
        <v>493</v>
      </c>
      <c r="BC512" t="s">
        <v>493</v>
      </c>
      <c r="BD512" t="s">
        <v>485</v>
      </c>
      <c r="BE512" t="s">
        <v>485</v>
      </c>
      <c r="BF512" t="s">
        <v>504</v>
      </c>
      <c r="BG512" t="s">
        <v>481</v>
      </c>
      <c r="BH512" t="s">
        <v>492</v>
      </c>
      <c r="BI512" t="s">
        <v>489</v>
      </c>
      <c r="BJ512" t="s">
        <v>484</v>
      </c>
      <c r="BK512" t="s">
        <v>484</v>
      </c>
      <c r="BL512" t="s">
        <v>485</v>
      </c>
      <c r="BM512" t="s">
        <v>485</v>
      </c>
      <c r="BN512" t="s">
        <v>504</v>
      </c>
      <c r="BW512" t="s">
        <v>481</v>
      </c>
      <c r="BX512" t="s">
        <v>526</v>
      </c>
      <c r="BY512" t="s">
        <v>489</v>
      </c>
      <c r="BZ512" t="s">
        <v>530</v>
      </c>
      <c r="CA512" t="s">
        <v>530</v>
      </c>
      <c r="CB512" t="s">
        <v>485</v>
      </c>
      <c r="CC512" t="s">
        <v>485</v>
      </c>
      <c r="CD512" t="s">
        <v>504</v>
      </c>
      <c r="CM512" t="s">
        <v>481</v>
      </c>
      <c r="CN512" t="s">
        <v>489</v>
      </c>
      <c r="CO512" t="s">
        <v>503</v>
      </c>
      <c r="CP512" t="s">
        <v>503</v>
      </c>
      <c r="CQ512" t="s">
        <v>485</v>
      </c>
      <c r="CR512" t="s">
        <v>485</v>
      </c>
      <c r="CS512" t="s">
        <v>504</v>
      </c>
      <c r="CT512" t="s">
        <v>481</v>
      </c>
      <c r="CU512" t="s">
        <v>498</v>
      </c>
      <c r="CV512" t="s">
        <v>499</v>
      </c>
      <c r="CW512" t="s">
        <v>493</v>
      </c>
      <c r="CX512" t="s">
        <v>530</v>
      </c>
      <c r="CY512" t="s">
        <v>485</v>
      </c>
      <c r="CZ512" t="s">
        <v>485</v>
      </c>
      <c r="DA512" t="s">
        <v>504</v>
      </c>
      <c r="DB512" t="s">
        <v>481</v>
      </c>
      <c r="DC512" t="s">
        <v>502</v>
      </c>
      <c r="DD512" t="s">
        <v>511</v>
      </c>
      <c r="DE512" t="s">
        <v>640</v>
      </c>
      <c r="DF512" t="s">
        <v>485</v>
      </c>
      <c r="DG512" t="s">
        <v>485</v>
      </c>
      <c r="DH512" t="s">
        <v>504</v>
      </c>
      <c r="DI512" t="s">
        <v>481</v>
      </c>
      <c r="DJ512" t="s">
        <v>505</v>
      </c>
      <c r="DK512" t="s">
        <v>505</v>
      </c>
      <c r="DL512" t="s">
        <v>485</v>
      </c>
      <c r="DM512" t="s">
        <v>485</v>
      </c>
      <c r="DN512" t="s">
        <v>504</v>
      </c>
      <c r="DO512" t="s">
        <v>481</v>
      </c>
      <c r="DP512" t="s">
        <v>505</v>
      </c>
      <c r="DQ512" t="s">
        <v>505</v>
      </c>
      <c r="DR512" t="s">
        <v>485</v>
      </c>
      <c r="DS512" t="s">
        <v>485</v>
      </c>
      <c r="DT512" t="s">
        <v>504</v>
      </c>
      <c r="DU512" t="s">
        <v>481</v>
      </c>
      <c r="DV512" t="s">
        <v>503</v>
      </c>
      <c r="DW512" t="s">
        <v>503</v>
      </c>
      <c r="DX512" t="s">
        <v>485</v>
      </c>
      <c r="DY512" t="s">
        <v>485</v>
      </c>
      <c r="DZ512" t="s">
        <v>504</v>
      </c>
      <c r="EA512" t="s">
        <v>481</v>
      </c>
      <c r="EB512" t="s">
        <v>557</v>
      </c>
      <c r="EC512" t="s">
        <v>557</v>
      </c>
      <c r="ED512" t="s">
        <v>485</v>
      </c>
      <c r="EE512" t="s">
        <v>485</v>
      </c>
      <c r="EF512" t="s">
        <v>504</v>
      </c>
      <c r="EG512" t="s">
        <v>481</v>
      </c>
      <c r="EH512" t="s">
        <v>515</v>
      </c>
      <c r="EI512" t="s">
        <v>515</v>
      </c>
      <c r="EJ512" t="s">
        <v>485</v>
      </c>
      <c r="EK512" t="s">
        <v>485</v>
      </c>
      <c r="EL512" t="s">
        <v>504</v>
      </c>
      <c r="EM512" t="s">
        <v>481</v>
      </c>
      <c r="EN512" t="s">
        <v>557</v>
      </c>
      <c r="EO512" t="s">
        <v>557</v>
      </c>
      <c r="EP512" t="s">
        <v>485</v>
      </c>
      <c r="EQ512" t="s">
        <v>485</v>
      </c>
      <c r="ER512" t="s">
        <v>504</v>
      </c>
      <c r="ES512" t="s">
        <v>481</v>
      </c>
      <c r="ET512" t="s">
        <v>530</v>
      </c>
      <c r="EU512" t="s">
        <v>530</v>
      </c>
      <c r="EV512" t="s">
        <v>481</v>
      </c>
      <c r="EW512" t="s">
        <v>512</v>
      </c>
      <c r="EX512" t="s">
        <v>511</v>
      </c>
      <c r="EY512" t="s">
        <v>511</v>
      </c>
      <c r="EZ512" t="s">
        <v>481</v>
      </c>
      <c r="FA512" t="s">
        <v>595</v>
      </c>
      <c r="FB512" t="s">
        <v>503</v>
      </c>
      <c r="FC512" t="s">
        <v>5499</v>
      </c>
      <c r="HC512" t="s">
        <v>481</v>
      </c>
      <c r="HD512" t="s">
        <v>529</v>
      </c>
      <c r="HE512" t="s">
        <v>529</v>
      </c>
      <c r="HR512" t="s">
        <v>481</v>
      </c>
      <c r="HS512" t="s">
        <v>505</v>
      </c>
      <c r="HT512" t="s">
        <v>505</v>
      </c>
      <c r="HU512" t="s">
        <v>481</v>
      </c>
      <c r="HV512" t="s">
        <v>505</v>
      </c>
      <c r="HW512" t="s">
        <v>505</v>
      </c>
      <c r="HX512" t="s">
        <v>485</v>
      </c>
      <c r="HY512" t="s">
        <v>485</v>
      </c>
      <c r="HZ512" t="s">
        <v>504</v>
      </c>
      <c r="IA512" t="s">
        <v>481</v>
      </c>
      <c r="ID512" t="s">
        <v>485</v>
      </c>
      <c r="IE512" t="s">
        <v>485</v>
      </c>
      <c r="IF512" t="s">
        <v>504</v>
      </c>
      <c r="IG512" t="s">
        <v>481</v>
      </c>
      <c r="IH512" t="s">
        <v>530</v>
      </c>
      <c r="II512" t="s">
        <v>530</v>
      </c>
      <c r="IJ512" t="s">
        <v>485</v>
      </c>
      <c r="IK512" t="s">
        <v>485</v>
      </c>
      <c r="IL512" t="s">
        <v>504</v>
      </c>
      <c r="IM512" t="s">
        <v>481</v>
      </c>
      <c r="IN512" t="s">
        <v>484</v>
      </c>
      <c r="IO512" t="s">
        <v>484</v>
      </c>
      <c r="IP512" t="s">
        <v>481</v>
      </c>
      <c r="IQ512" t="s">
        <v>546</v>
      </c>
      <c r="IR512" t="s">
        <v>546</v>
      </c>
      <c r="IS512" t="s">
        <v>485</v>
      </c>
      <c r="IT512" t="s">
        <v>485</v>
      </c>
      <c r="IU512" t="s">
        <v>504</v>
      </c>
      <c r="IV512" t="s">
        <v>481</v>
      </c>
      <c r="IW512" t="s">
        <v>534</v>
      </c>
      <c r="IX512" t="s">
        <v>534</v>
      </c>
      <c r="IY512" t="s">
        <v>485</v>
      </c>
      <c r="IZ512" t="s">
        <v>485</v>
      </c>
      <c r="JA512" t="s">
        <v>504</v>
      </c>
      <c r="JB512" t="s">
        <v>481</v>
      </c>
      <c r="JE512" t="s">
        <v>485</v>
      </c>
      <c r="JF512" t="s">
        <v>485</v>
      </c>
      <c r="JG512" t="s">
        <v>504</v>
      </c>
      <c r="JH512" t="s">
        <v>481</v>
      </c>
      <c r="JK512" t="s">
        <v>485</v>
      </c>
      <c r="JL512" t="s">
        <v>485</v>
      </c>
      <c r="JM512" t="s">
        <v>504</v>
      </c>
      <c r="JN512" t="s">
        <v>535</v>
      </c>
      <c r="JO512" t="s">
        <v>535</v>
      </c>
      <c r="JP512" t="s">
        <v>535</v>
      </c>
      <c r="JW512" t="s">
        <v>491</v>
      </c>
      <c r="JX512" t="s">
        <v>604</v>
      </c>
      <c r="JY512" t="s">
        <v>520</v>
      </c>
      <c r="KA512" t="s">
        <v>5461</v>
      </c>
      <c r="KB512" t="s">
        <v>491</v>
      </c>
      <c r="KC512" t="s">
        <v>604</v>
      </c>
      <c r="KD512" t="s">
        <v>660</v>
      </c>
      <c r="KE512" t="s">
        <v>520</v>
      </c>
      <c r="KG512" t="s">
        <v>5461</v>
      </c>
      <c r="KQ512" t="s">
        <v>719</v>
      </c>
      <c r="KR512" t="s">
        <v>719</v>
      </c>
      <c r="KS512" t="s">
        <v>719</v>
      </c>
      <c r="PY512" t="s">
        <v>521</v>
      </c>
      <c r="PZ512" t="s">
        <v>522</v>
      </c>
      <c r="QA512" t="s">
        <v>522</v>
      </c>
      <c r="QB512" t="s">
        <v>522</v>
      </c>
      <c r="QC512" t="s">
        <v>522</v>
      </c>
      <c r="QD512" t="s">
        <v>522</v>
      </c>
      <c r="QE512" t="s">
        <v>522</v>
      </c>
      <c r="QF512" t="s">
        <v>522</v>
      </c>
      <c r="QH512" t="s">
        <v>522</v>
      </c>
      <c r="QI512" t="s">
        <v>522</v>
      </c>
      <c r="QJ512" t="s">
        <v>522</v>
      </c>
      <c r="QK512" t="s">
        <v>522</v>
      </c>
      <c r="QL512" t="s">
        <v>522</v>
      </c>
      <c r="QM512" t="s">
        <v>522</v>
      </c>
      <c r="QN512" t="s">
        <v>522</v>
      </c>
      <c r="QO512" t="s">
        <v>522</v>
      </c>
      <c r="QP512" t="s">
        <v>522</v>
      </c>
      <c r="QQ512" t="s">
        <v>522</v>
      </c>
      <c r="QR512" t="s">
        <v>521</v>
      </c>
      <c r="QS512" t="s">
        <v>522</v>
      </c>
      <c r="QT512" t="s">
        <v>522</v>
      </c>
      <c r="QU512" t="s">
        <v>522</v>
      </c>
      <c r="QV512" t="s">
        <v>522</v>
      </c>
      <c r="QW512" t="s">
        <v>522</v>
      </c>
      <c r="QY512" t="s">
        <v>6346</v>
      </c>
    </row>
    <row r="513" spans="1:467" x14ac:dyDescent="0.35">
      <c r="A513">
        <v>513</v>
      </c>
      <c r="B513" t="s">
        <v>5844</v>
      </c>
      <c r="C513" t="s">
        <v>810</v>
      </c>
      <c r="D513" t="s">
        <v>811</v>
      </c>
      <c r="E513" t="s">
        <v>602</v>
      </c>
      <c r="F513" t="s">
        <v>812</v>
      </c>
      <c r="G513" t="s">
        <v>480</v>
      </c>
      <c r="H513" t="s">
        <v>481</v>
      </c>
      <c r="M513" t="s">
        <v>485</v>
      </c>
      <c r="N513" t="s">
        <v>485</v>
      </c>
      <c r="O513" t="s">
        <v>504</v>
      </c>
      <c r="X513" t="s">
        <v>481</v>
      </c>
      <c r="Y513" t="s">
        <v>489</v>
      </c>
      <c r="Z513" t="s">
        <v>484</v>
      </c>
      <c r="AA513" t="s">
        <v>484</v>
      </c>
      <c r="AB513" t="s">
        <v>485</v>
      </c>
      <c r="AC513" t="s">
        <v>485</v>
      </c>
      <c r="AD513" t="s">
        <v>504</v>
      </c>
      <c r="AL513" t="s">
        <v>481</v>
      </c>
      <c r="AM513" t="s">
        <v>489</v>
      </c>
      <c r="AN513" t="s">
        <v>484</v>
      </c>
      <c r="AO513" t="s">
        <v>484</v>
      </c>
      <c r="AP513" t="s">
        <v>485</v>
      </c>
      <c r="AQ513" t="s">
        <v>485</v>
      </c>
      <c r="AR513" t="s">
        <v>504</v>
      </c>
      <c r="AS513" t="s">
        <v>481</v>
      </c>
      <c r="AT513" t="s">
        <v>489</v>
      </c>
      <c r="AU513" t="s">
        <v>505</v>
      </c>
      <c r="AV513" t="s">
        <v>505</v>
      </c>
      <c r="AW513" t="s">
        <v>485</v>
      </c>
      <c r="AX513" t="s">
        <v>485</v>
      </c>
      <c r="AY513" t="s">
        <v>504</v>
      </c>
      <c r="AZ513" t="s">
        <v>481</v>
      </c>
      <c r="BA513" t="s">
        <v>489</v>
      </c>
      <c r="BB513" t="s">
        <v>493</v>
      </c>
      <c r="BC513" t="s">
        <v>493</v>
      </c>
      <c r="BD513" t="s">
        <v>485</v>
      </c>
      <c r="BE513" t="s">
        <v>485</v>
      </c>
      <c r="BF513" t="s">
        <v>504</v>
      </c>
      <c r="BG513" t="s">
        <v>481</v>
      </c>
      <c r="BH513" t="s">
        <v>492</v>
      </c>
      <c r="BI513" t="s">
        <v>489</v>
      </c>
      <c r="BJ513" t="s">
        <v>505</v>
      </c>
      <c r="BK513" t="s">
        <v>505</v>
      </c>
      <c r="BL513" t="s">
        <v>485</v>
      </c>
      <c r="BM513" t="s">
        <v>485</v>
      </c>
      <c r="BN513" t="s">
        <v>504</v>
      </c>
      <c r="BW513" t="s">
        <v>481</v>
      </c>
      <c r="BX513" t="s">
        <v>526</v>
      </c>
      <c r="BY513" t="s">
        <v>489</v>
      </c>
      <c r="BZ513" t="s">
        <v>530</v>
      </c>
      <c r="CA513" t="s">
        <v>530</v>
      </c>
      <c r="CB513" t="s">
        <v>485</v>
      </c>
      <c r="CC513" t="s">
        <v>485</v>
      </c>
      <c r="CD513" t="s">
        <v>504</v>
      </c>
      <c r="CM513" t="s">
        <v>481</v>
      </c>
      <c r="CN513" t="s">
        <v>489</v>
      </c>
      <c r="CO513" t="s">
        <v>503</v>
      </c>
      <c r="CP513" t="s">
        <v>503</v>
      </c>
      <c r="CQ513" t="s">
        <v>485</v>
      </c>
      <c r="CR513" t="s">
        <v>485</v>
      </c>
      <c r="CS513" t="s">
        <v>504</v>
      </c>
      <c r="CT513" t="s">
        <v>481</v>
      </c>
      <c r="CU513" t="s">
        <v>498</v>
      </c>
      <c r="CV513" t="s">
        <v>499</v>
      </c>
      <c r="CW513" t="s">
        <v>484</v>
      </c>
      <c r="CX513" t="s">
        <v>563</v>
      </c>
      <c r="CY513" t="s">
        <v>485</v>
      </c>
      <c r="CZ513" t="s">
        <v>485</v>
      </c>
      <c r="DA513" t="s">
        <v>504</v>
      </c>
      <c r="DB513" t="s">
        <v>481</v>
      </c>
      <c r="DC513" t="s">
        <v>502</v>
      </c>
      <c r="DD513" t="s">
        <v>511</v>
      </c>
      <c r="DE513" t="s">
        <v>640</v>
      </c>
      <c r="DF513" t="s">
        <v>485</v>
      </c>
      <c r="DG513" t="s">
        <v>485</v>
      </c>
      <c r="DH513" t="s">
        <v>504</v>
      </c>
      <c r="DI513" t="s">
        <v>481</v>
      </c>
      <c r="DJ513" t="s">
        <v>505</v>
      </c>
      <c r="DK513" t="s">
        <v>505</v>
      </c>
      <c r="DL513" t="s">
        <v>485</v>
      </c>
      <c r="DM513" t="s">
        <v>485</v>
      </c>
      <c r="DN513" t="s">
        <v>504</v>
      </c>
      <c r="DO513" t="s">
        <v>481</v>
      </c>
      <c r="DP513" t="s">
        <v>563</v>
      </c>
      <c r="DQ513" t="s">
        <v>563</v>
      </c>
      <c r="DR513" t="s">
        <v>485</v>
      </c>
      <c r="DS513" t="s">
        <v>485</v>
      </c>
      <c r="DT513" t="s">
        <v>504</v>
      </c>
      <c r="DU513" t="s">
        <v>481</v>
      </c>
      <c r="DV513" t="s">
        <v>495</v>
      </c>
      <c r="DW513" t="s">
        <v>495</v>
      </c>
      <c r="DX513" t="s">
        <v>485</v>
      </c>
      <c r="DY513" t="s">
        <v>485</v>
      </c>
      <c r="DZ513" t="s">
        <v>504</v>
      </c>
      <c r="EA513" t="s">
        <v>481</v>
      </c>
      <c r="EB513" t="s">
        <v>529</v>
      </c>
      <c r="EC513" t="s">
        <v>529</v>
      </c>
      <c r="ED513" t="s">
        <v>485</v>
      </c>
      <c r="EE513" t="s">
        <v>485</v>
      </c>
      <c r="EF513" t="s">
        <v>504</v>
      </c>
      <c r="EG513" t="s">
        <v>481</v>
      </c>
      <c r="EH513" t="s">
        <v>508</v>
      </c>
      <c r="EI513" t="s">
        <v>508</v>
      </c>
      <c r="EJ513" t="s">
        <v>485</v>
      </c>
      <c r="EK513" t="s">
        <v>485</v>
      </c>
      <c r="EL513" t="s">
        <v>504</v>
      </c>
      <c r="EM513" t="s">
        <v>481</v>
      </c>
      <c r="EN513" t="s">
        <v>529</v>
      </c>
      <c r="EO513" t="s">
        <v>529</v>
      </c>
      <c r="EP513" t="s">
        <v>485</v>
      </c>
      <c r="EQ513" t="s">
        <v>485</v>
      </c>
      <c r="ER513" t="s">
        <v>504</v>
      </c>
      <c r="ES513" t="s">
        <v>481</v>
      </c>
      <c r="ET513" t="s">
        <v>487</v>
      </c>
      <c r="EU513" t="s">
        <v>487</v>
      </c>
      <c r="EV513" t="s">
        <v>481</v>
      </c>
      <c r="EW513" t="s">
        <v>512</v>
      </c>
      <c r="EX513" t="s">
        <v>484</v>
      </c>
      <c r="EY513" t="s">
        <v>484</v>
      </c>
      <c r="EZ513" t="s">
        <v>481</v>
      </c>
      <c r="FA513" t="s">
        <v>595</v>
      </c>
      <c r="FB513" t="s">
        <v>503</v>
      </c>
      <c r="FC513" t="s">
        <v>5499</v>
      </c>
      <c r="HC513" t="s">
        <v>481</v>
      </c>
      <c r="HD513" t="s">
        <v>596</v>
      </c>
      <c r="HE513" t="s">
        <v>596</v>
      </c>
      <c r="HR513" t="s">
        <v>481</v>
      </c>
      <c r="HS513" t="s">
        <v>484</v>
      </c>
      <c r="HT513" t="s">
        <v>484</v>
      </c>
      <c r="HU513" t="s">
        <v>481</v>
      </c>
      <c r="HX513" t="s">
        <v>485</v>
      </c>
      <c r="HY513" t="s">
        <v>485</v>
      </c>
      <c r="HZ513" t="s">
        <v>504</v>
      </c>
      <c r="IA513" t="s">
        <v>481</v>
      </c>
      <c r="IB513" t="s">
        <v>629</v>
      </c>
      <c r="IC513" t="s">
        <v>629</v>
      </c>
      <c r="ID513" t="s">
        <v>485</v>
      </c>
      <c r="IE513" t="s">
        <v>485</v>
      </c>
      <c r="IF513" t="s">
        <v>504</v>
      </c>
      <c r="IG513" t="s">
        <v>481</v>
      </c>
      <c r="IH513" t="s">
        <v>530</v>
      </c>
      <c r="II513" t="s">
        <v>530</v>
      </c>
      <c r="IJ513" t="s">
        <v>485</v>
      </c>
      <c r="IK513" t="s">
        <v>485</v>
      </c>
      <c r="IL513" t="s">
        <v>504</v>
      </c>
      <c r="IM513" t="s">
        <v>481</v>
      </c>
      <c r="IN513" t="s">
        <v>484</v>
      </c>
      <c r="IO513" t="s">
        <v>484</v>
      </c>
      <c r="IP513" t="s">
        <v>481</v>
      </c>
      <c r="IQ513" t="s">
        <v>546</v>
      </c>
      <c r="IR513" t="s">
        <v>546</v>
      </c>
      <c r="IS513" t="s">
        <v>485</v>
      </c>
      <c r="IT513" t="s">
        <v>485</v>
      </c>
      <c r="IU513" t="s">
        <v>504</v>
      </c>
      <c r="IV513" t="s">
        <v>481</v>
      </c>
      <c r="IW513" t="s">
        <v>546</v>
      </c>
      <c r="IX513" t="s">
        <v>546</v>
      </c>
      <c r="IY513" t="s">
        <v>485</v>
      </c>
      <c r="IZ513" t="s">
        <v>485</v>
      </c>
      <c r="JA513" t="s">
        <v>504</v>
      </c>
      <c r="JB513" t="s">
        <v>481</v>
      </c>
      <c r="JE513" t="s">
        <v>485</v>
      </c>
      <c r="JF513" t="s">
        <v>485</v>
      </c>
      <c r="JG513" t="s">
        <v>504</v>
      </c>
      <c r="JH513" t="s">
        <v>481</v>
      </c>
      <c r="JK513" t="s">
        <v>485</v>
      </c>
      <c r="JL513" t="s">
        <v>485</v>
      </c>
      <c r="JM513" t="s">
        <v>504</v>
      </c>
      <c r="JN513" t="s">
        <v>535</v>
      </c>
      <c r="JO513" t="s">
        <v>535</v>
      </c>
      <c r="JP513" t="s">
        <v>535</v>
      </c>
      <c r="JW513" t="s">
        <v>491</v>
      </c>
      <c r="JX513" t="s">
        <v>604</v>
      </c>
      <c r="JY513" t="s">
        <v>520</v>
      </c>
      <c r="KA513" t="s">
        <v>661</v>
      </c>
      <c r="KB513" t="s">
        <v>491</v>
      </c>
      <c r="KC513" t="s">
        <v>604</v>
      </c>
      <c r="KD513" t="s">
        <v>660</v>
      </c>
      <c r="KE513" t="s">
        <v>520</v>
      </c>
      <c r="KG513" t="s">
        <v>661</v>
      </c>
      <c r="KQ513" t="s">
        <v>719</v>
      </c>
      <c r="KR513" t="s">
        <v>719</v>
      </c>
      <c r="KS513" t="s">
        <v>719</v>
      </c>
      <c r="PY513" t="s">
        <v>521</v>
      </c>
      <c r="PZ513" t="s">
        <v>522</v>
      </c>
      <c r="QA513" t="s">
        <v>522</v>
      </c>
      <c r="QB513" t="s">
        <v>522</v>
      </c>
      <c r="QC513" t="s">
        <v>522</v>
      </c>
      <c r="QD513" t="s">
        <v>522</v>
      </c>
      <c r="QE513" t="s">
        <v>522</v>
      </c>
      <c r="QF513" t="s">
        <v>522</v>
      </c>
      <c r="QH513" t="s">
        <v>522</v>
      </c>
      <c r="QI513" t="s">
        <v>522</v>
      </c>
      <c r="QJ513" t="s">
        <v>522</v>
      </c>
      <c r="QK513" t="s">
        <v>522</v>
      </c>
      <c r="QL513" t="s">
        <v>522</v>
      </c>
      <c r="QM513" t="s">
        <v>522</v>
      </c>
      <c r="QN513" t="s">
        <v>522</v>
      </c>
      <c r="QO513" t="s">
        <v>522</v>
      </c>
      <c r="QP513" t="s">
        <v>522</v>
      </c>
      <c r="QQ513" t="s">
        <v>522</v>
      </c>
      <c r="QR513" t="s">
        <v>521</v>
      </c>
      <c r="QS513" t="s">
        <v>522</v>
      </c>
      <c r="QT513" t="s">
        <v>522</v>
      </c>
      <c r="QU513" t="s">
        <v>522</v>
      </c>
      <c r="QV513" t="s">
        <v>522</v>
      </c>
      <c r="QW513" t="s">
        <v>522</v>
      </c>
      <c r="QY513" t="s">
        <v>6347</v>
      </c>
    </row>
    <row r="514" spans="1:467" x14ac:dyDescent="0.35">
      <c r="A514">
        <v>514</v>
      </c>
      <c r="B514" t="s">
        <v>6095</v>
      </c>
      <c r="C514" t="s">
        <v>810</v>
      </c>
      <c r="D514" t="s">
        <v>811</v>
      </c>
      <c r="E514" t="s">
        <v>602</v>
      </c>
      <c r="F514" t="s">
        <v>814</v>
      </c>
      <c r="G514" t="s">
        <v>480</v>
      </c>
      <c r="FD514" t="s">
        <v>481</v>
      </c>
      <c r="FE514" t="s">
        <v>562</v>
      </c>
      <c r="FF514" t="s">
        <v>562</v>
      </c>
      <c r="FG514" t="s">
        <v>533</v>
      </c>
      <c r="FH514" t="s">
        <v>580</v>
      </c>
      <c r="FI514" t="s">
        <v>580</v>
      </c>
      <c r="PY514" t="s">
        <v>521</v>
      </c>
      <c r="PZ514" t="s">
        <v>522</v>
      </c>
      <c r="QA514" t="s">
        <v>522</v>
      </c>
      <c r="QB514" t="s">
        <v>522</v>
      </c>
      <c r="QC514" t="s">
        <v>522</v>
      </c>
      <c r="QD514" t="s">
        <v>522</v>
      </c>
      <c r="QE514" t="s">
        <v>522</v>
      </c>
      <c r="QF514" t="s">
        <v>522</v>
      </c>
      <c r="QH514" t="s">
        <v>522</v>
      </c>
      <c r="QI514" t="s">
        <v>522</v>
      </c>
      <c r="QJ514" t="s">
        <v>522</v>
      </c>
      <c r="QK514" t="s">
        <v>522</v>
      </c>
      <c r="QL514" t="s">
        <v>522</v>
      </c>
      <c r="QM514" t="s">
        <v>522</v>
      </c>
      <c r="QN514" t="s">
        <v>521</v>
      </c>
      <c r="QO514" t="s">
        <v>522</v>
      </c>
      <c r="QP514" t="s">
        <v>522</v>
      </c>
      <c r="QQ514" t="s">
        <v>522</v>
      </c>
      <c r="QR514" t="s">
        <v>522</v>
      </c>
      <c r="QS514" t="s">
        <v>522</v>
      </c>
      <c r="QT514" t="s">
        <v>522</v>
      </c>
      <c r="QU514" t="s">
        <v>522</v>
      </c>
      <c r="QV514" t="s">
        <v>522</v>
      </c>
      <c r="QW514" t="s">
        <v>522</v>
      </c>
      <c r="QY514" t="s">
        <v>6348</v>
      </c>
    </row>
    <row r="515" spans="1:467" x14ac:dyDescent="0.35">
      <c r="A515">
        <v>515</v>
      </c>
      <c r="B515" t="s">
        <v>6237</v>
      </c>
      <c r="C515" t="s">
        <v>810</v>
      </c>
      <c r="D515" t="s">
        <v>811</v>
      </c>
      <c r="E515" t="s">
        <v>602</v>
      </c>
      <c r="F515" t="s">
        <v>814</v>
      </c>
      <c r="G515" t="s">
        <v>480</v>
      </c>
      <c r="FD515" t="s">
        <v>481</v>
      </c>
      <c r="FE515" t="s">
        <v>5599</v>
      </c>
      <c r="FF515" t="s">
        <v>5599</v>
      </c>
      <c r="FG515" t="s">
        <v>533</v>
      </c>
      <c r="FH515" t="s">
        <v>572</v>
      </c>
      <c r="FI515" t="s">
        <v>572</v>
      </c>
      <c r="PY515" t="s">
        <v>521</v>
      </c>
      <c r="PZ515" t="s">
        <v>522</v>
      </c>
      <c r="QA515" t="s">
        <v>522</v>
      </c>
      <c r="QB515" t="s">
        <v>522</v>
      </c>
      <c r="QC515" t="s">
        <v>522</v>
      </c>
      <c r="QD515" t="s">
        <v>522</v>
      </c>
      <c r="QE515" t="s">
        <v>522</v>
      </c>
      <c r="QF515" t="s">
        <v>522</v>
      </c>
      <c r="QH515" t="s">
        <v>522</v>
      </c>
      <c r="QI515" t="s">
        <v>522</v>
      </c>
      <c r="QJ515" t="s">
        <v>522</v>
      </c>
      <c r="QK515" t="s">
        <v>522</v>
      </c>
      <c r="QL515" t="s">
        <v>522</v>
      </c>
      <c r="QM515" t="s">
        <v>522</v>
      </c>
      <c r="QN515" t="s">
        <v>521</v>
      </c>
      <c r="QO515" t="s">
        <v>522</v>
      </c>
      <c r="QP515" t="s">
        <v>522</v>
      </c>
      <c r="QQ515" t="s">
        <v>522</v>
      </c>
      <c r="QR515" t="s">
        <v>522</v>
      </c>
      <c r="QS515" t="s">
        <v>522</v>
      </c>
      <c r="QT515" t="s">
        <v>522</v>
      </c>
      <c r="QU515" t="s">
        <v>522</v>
      </c>
      <c r="QV515" t="s">
        <v>522</v>
      </c>
      <c r="QW515" t="s">
        <v>522</v>
      </c>
      <c r="QY515" t="s">
        <v>6349</v>
      </c>
    </row>
    <row r="516" spans="1:467" x14ac:dyDescent="0.35">
      <c r="A516">
        <v>516</v>
      </c>
      <c r="B516" t="s">
        <v>6237</v>
      </c>
      <c r="C516" t="s">
        <v>810</v>
      </c>
      <c r="D516" t="s">
        <v>811</v>
      </c>
      <c r="E516" t="s">
        <v>602</v>
      </c>
      <c r="F516" t="s">
        <v>814</v>
      </c>
      <c r="G516" t="s">
        <v>480</v>
      </c>
      <c r="FD516" t="s">
        <v>481</v>
      </c>
      <c r="FE516" t="s">
        <v>552</v>
      </c>
      <c r="FF516" t="s">
        <v>552</v>
      </c>
      <c r="FG516" t="s">
        <v>533</v>
      </c>
      <c r="FH516" t="s">
        <v>656</v>
      </c>
      <c r="FI516" t="s">
        <v>656</v>
      </c>
      <c r="PY516" t="s">
        <v>521</v>
      </c>
      <c r="PZ516" t="s">
        <v>522</v>
      </c>
      <c r="QA516" t="s">
        <v>522</v>
      </c>
      <c r="QB516" t="s">
        <v>522</v>
      </c>
      <c r="QC516" t="s">
        <v>522</v>
      </c>
      <c r="QD516" t="s">
        <v>522</v>
      </c>
      <c r="QE516" t="s">
        <v>522</v>
      </c>
      <c r="QF516" t="s">
        <v>522</v>
      </c>
      <c r="QH516" t="s">
        <v>521</v>
      </c>
      <c r="QI516" t="s">
        <v>522</v>
      </c>
      <c r="QJ516" t="s">
        <v>522</v>
      </c>
      <c r="QK516" t="s">
        <v>522</v>
      </c>
      <c r="QL516" t="s">
        <v>522</v>
      </c>
      <c r="QM516" t="s">
        <v>522</v>
      </c>
      <c r="QN516" t="s">
        <v>522</v>
      </c>
      <c r="QO516" t="s">
        <v>522</v>
      </c>
      <c r="QP516" t="s">
        <v>522</v>
      </c>
      <c r="QQ516" t="s">
        <v>522</v>
      </c>
      <c r="QR516" t="s">
        <v>522</v>
      </c>
      <c r="QS516" t="s">
        <v>522</v>
      </c>
      <c r="QT516" t="s">
        <v>522</v>
      </c>
      <c r="QU516" t="s">
        <v>522</v>
      </c>
      <c r="QV516" t="s">
        <v>522</v>
      </c>
      <c r="QW516" t="s">
        <v>522</v>
      </c>
      <c r="QY516" t="s">
        <v>6350</v>
      </c>
    </row>
    <row r="517" spans="1:467" x14ac:dyDescent="0.35">
      <c r="A517">
        <v>517</v>
      </c>
      <c r="B517" t="s">
        <v>6237</v>
      </c>
      <c r="C517" t="s">
        <v>810</v>
      </c>
      <c r="D517" t="s">
        <v>811</v>
      </c>
      <c r="E517" t="s">
        <v>602</v>
      </c>
      <c r="F517" t="s">
        <v>814</v>
      </c>
      <c r="G517" t="s">
        <v>480</v>
      </c>
      <c r="FD517" t="s">
        <v>533</v>
      </c>
      <c r="FE517" t="s">
        <v>5503</v>
      </c>
      <c r="FF517" t="s">
        <v>5503</v>
      </c>
      <c r="FG517" t="s">
        <v>481</v>
      </c>
      <c r="FH517" t="s">
        <v>548</v>
      </c>
      <c r="FI517" t="s">
        <v>548</v>
      </c>
      <c r="PY517" t="s">
        <v>521</v>
      </c>
      <c r="PZ517" t="s">
        <v>522</v>
      </c>
      <c r="QA517" t="s">
        <v>522</v>
      </c>
      <c r="QB517" t="s">
        <v>522</v>
      </c>
      <c r="QC517" t="s">
        <v>522</v>
      </c>
      <c r="QD517" t="s">
        <v>522</v>
      </c>
      <c r="QE517" t="s">
        <v>522</v>
      </c>
      <c r="QF517" t="s">
        <v>522</v>
      </c>
      <c r="QH517" t="s">
        <v>522</v>
      </c>
      <c r="QI517" t="s">
        <v>522</v>
      </c>
      <c r="QJ517" t="s">
        <v>522</v>
      </c>
      <c r="QK517" t="s">
        <v>522</v>
      </c>
      <c r="QL517" t="s">
        <v>522</v>
      </c>
      <c r="QM517" t="s">
        <v>522</v>
      </c>
      <c r="QN517" t="s">
        <v>521</v>
      </c>
      <c r="QO517" t="s">
        <v>522</v>
      </c>
      <c r="QP517" t="s">
        <v>522</v>
      </c>
      <c r="QQ517" t="s">
        <v>522</v>
      </c>
      <c r="QR517" t="s">
        <v>522</v>
      </c>
      <c r="QS517" t="s">
        <v>522</v>
      </c>
      <c r="QT517" t="s">
        <v>522</v>
      </c>
      <c r="QU517" t="s">
        <v>522</v>
      </c>
      <c r="QV517" t="s">
        <v>522</v>
      </c>
      <c r="QW517" t="s">
        <v>522</v>
      </c>
      <c r="QY517" t="s">
        <v>6351</v>
      </c>
    </row>
    <row r="518" spans="1:467" x14ac:dyDescent="0.35">
      <c r="A518">
        <v>518</v>
      </c>
      <c r="B518" t="s">
        <v>6237</v>
      </c>
      <c r="C518" t="s">
        <v>810</v>
      </c>
      <c r="D518" t="s">
        <v>811</v>
      </c>
      <c r="E518" t="s">
        <v>602</v>
      </c>
      <c r="F518" t="s">
        <v>812</v>
      </c>
      <c r="G518" t="s">
        <v>480</v>
      </c>
      <c r="H518" t="s">
        <v>481</v>
      </c>
      <c r="M518" t="s">
        <v>485</v>
      </c>
      <c r="N518" t="s">
        <v>485</v>
      </c>
      <c r="O518" t="s">
        <v>504</v>
      </c>
      <c r="X518" t="s">
        <v>533</v>
      </c>
      <c r="Y518" t="s">
        <v>489</v>
      </c>
      <c r="Z518" t="s">
        <v>484</v>
      </c>
      <c r="AA518" t="s">
        <v>484</v>
      </c>
      <c r="AB518" t="s">
        <v>485</v>
      </c>
      <c r="AC518" t="s">
        <v>485</v>
      </c>
      <c r="AD518" t="s">
        <v>504</v>
      </c>
      <c r="AL518" t="s">
        <v>481</v>
      </c>
      <c r="AM518" t="s">
        <v>489</v>
      </c>
      <c r="AN518" t="s">
        <v>530</v>
      </c>
      <c r="AO518" t="s">
        <v>530</v>
      </c>
      <c r="AP518" t="s">
        <v>485</v>
      </c>
      <c r="AQ518" t="s">
        <v>485</v>
      </c>
      <c r="AR518" t="s">
        <v>504</v>
      </c>
      <c r="AS518" t="s">
        <v>481</v>
      </c>
      <c r="AT518" t="s">
        <v>489</v>
      </c>
      <c r="AU518" t="s">
        <v>530</v>
      </c>
      <c r="AV518" t="s">
        <v>530</v>
      </c>
      <c r="AW518" t="s">
        <v>485</v>
      </c>
      <c r="AX518" t="s">
        <v>485</v>
      </c>
      <c r="AY518" t="s">
        <v>504</v>
      </c>
      <c r="AZ518" t="s">
        <v>481</v>
      </c>
      <c r="BA518" t="s">
        <v>489</v>
      </c>
      <c r="BB518" t="s">
        <v>487</v>
      </c>
      <c r="BC518" t="s">
        <v>487</v>
      </c>
      <c r="BD518" t="s">
        <v>485</v>
      </c>
      <c r="BE518" t="s">
        <v>485</v>
      </c>
      <c r="BF518" t="s">
        <v>545</v>
      </c>
      <c r="BG518" t="s">
        <v>481</v>
      </c>
      <c r="BH518" t="s">
        <v>492</v>
      </c>
      <c r="BI518" t="s">
        <v>489</v>
      </c>
      <c r="BJ518" t="s">
        <v>505</v>
      </c>
      <c r="BK518" t="s">
        <v>505</v>
      </c>
      <c r="BL518" t="s">
        <v>485</v>
      </c>
      <c r="BM518" t="s">
        <v>485</v>
      </c>
      <c r="BN518" t="s">
        <v>504</v>
      </c>
      <c r="BW518" t="s">
        <v>481</v>
      </c>
      <c r="BX518" t="s">
        <v>526</v>
      </c>
      <c r="BY518" t="s">
        <v>489</v>
      </c>
      <c r="BZ518" t="s">
        <v>505</v>
      </c>
      <c r="CA518" t="s">
        <v>505</v>
      </c>
      <c r="CB518" t="s">
        <v>485</v>
      </c>
      <c r="CC518" t="s">
        <v>485</v>
      </c>
      <c r="CD518" t="s">
        <v>504</v>
      </c>
      <c r="CM518" t="s">
        <v>481</v>
      </c>
      <c r="CQ518" t="s">
        <v>485</v>
      </c>
      <c r="CR518" t="s">
        <v>485</v>
      </c>
      <c r="CS518" t="s">
        <v>504</v>
      </c>
      <c r="CT518" t="s">
        <v>481</v>
      </c>
      <c r="CY518" t="s">
        <v>485</v>
      </c>
      <c r="CZ518" t="s">
        <v>485</v>
      </c>
      <c r="DA518" t="s">
        <v>504</v>
      </c>
      <c r="DB518" t="s">
        <v>481</v>
      </c>
      <c r="DC518" t="s">
        <v>502</v>
      </c>
      <c r="DD518" t="s">
        <v>484</v>
      </c>
      <c r="DE518" t="s">
        <v>503</v>
      </c>
      <c r="DF518" t="s">
        <v>485</v>
      </c>
      <c r="DG518" t="s">
        <v>485</v>
      </c>
      <c r="DH518" t="s">
        <v>504</v>
      </c>
      <c r="DI518" t="s">
        <v>481</v>
      </c>
      <c r="DL518" t="s">
        <v>485</v>
      </c>
      <c r="DM518" t="s">
        <v>485</v>
      </c>
      <c r="DN518" t="s">
        <v>545</v>
      </c>
      <c r="DO518" t="s">
        <v>481</v>
      </c>
      <c r="DP518" t="s">
        <v>580</v>
      </c>
      <c r="DQ518" t="s">
        <v>580</v>
      </c>
      <c r="DR518" t="s">
        <v>485</v>
      </c>
      <c r="DS518" t="s">
        <v>485</v>
      </c>
      <c r="DT518" t="s">
        <v>504</v>
      </c>
      <c r="DU518" t="s">
        <v>481</v>
      </c>
      <c r="DX518" t="s">
        <v>485</v>
      </c>
      <c r="DY518" t="s">
        <v>485</v>
      </c>
      <c r="DZ518" t="s">
        <v>504</v>
      </c>
      <c r="EA518" t="s">
        <v>481</v>
      </c>
      <c r="EB518" t="s">
        <v>510</v>
      </c>
      <c r="EC518" t="s">
        <v>510</v>
      </c>
      <c r="ED518" t="s">
        <v>485</v>
      </c>
      <c r="EE518" t="s">
        <v>485</v>
      </c>
      <c r="EF518" t="s">
        <v>504</v>
      </c>
      <c r="EG518" t="s">
        <v>481</v>
      </c>
      <c r="EH518" t="s">
        <v>626</v>
      </c>
      <c r="EI518" t="s">
        <v>626</v>
      </c>
      <c r="EJ518" t="s">
        <v>485</v>
      </c>
      <c r="EK518" t="s">
        <v>485</v>
      </c>
      <c r="EL518" t="s">
        <v>504</v>
      </c>
      <c r="EM518" t="s">
        <v>481</v>
      </c>
      <c r="EN518" t="s">
        <v>529</v>
      </c>
      <c r="EO518" t="s">
        <v>529</v>
      </c>
      <c r="EP518" t="s">
        <v>485</v>
      </c>
      <c r="EQ518" t="s">
        <v>485</v>
      </c>
      <c r="ER518" t="s">
        <v>504</v>
      </c>
      <c r="ES518" t="s">
        <v>481</v>
      </c>
      <c r="ET518" t="s">
        <v>580</v>
      </c>
      <c r="EU518" t="s">
        <v>580</v>
      </c>
      <c r="EV518" t="s">
        <v>481</v>
      </c>
      <c r="EW518" t="s">
        <v>512</v>
      </c>
      <c r="EX518" t="s">
        <v>493</v>
      </c>
      <c r="EY518" t="s">
        <v>493</v>
      </c>
      <c r="EZ518" t="s">
        <v>481</v>
      </c>
      <c r="FA518" t="s">
        <v>595</v>
      </c>
      <c r="FB518" t="s">
        <v>503</v>
      </c>
      <c r="FC518" t="s">
        <v>5499</v>
      </c>
      <c r="HC518" t="s">
        <v>481</v>
      </c>
      <c r="HD518" t="s">
        <v>596</v>
      </c>
      <c r="HE518" t="s">
        <v>596</v>
      </c>
      <c r="HR518" t="s">
        <v>481</v>
      </c>
      <c r="HU518" t="s">
        <v>481</v>
      </c>
      <c r="HV518" t="s">
        <v>511</v>
      </c>
      <c r="HW518" t="s">
        <v>511</v>
      </c>
      <c r="HX518" t="s">
        <v>485</v>
      </c>
      <c r="HY518" t="s">
        <v>485</v>
      </c>
      <c r="HZ518" t="s">
        <v>504</v>
      </c>
      <c r="IA518" t="s">
        <v>481</v>
      </c>
      <c r="IB518" t="s">
        <v>626</v>
      </c>
      <c r="IC518" t="s">
        <v>626</v>
      </c>
      <c r="ID518" t="s">
        <v>485</v>
      </c>
      <c r="IE518" t="s">
        <v>485</v>
      </c>
      <c r="IF518" t="s">
        <v>504</v>
      </c>
      <c r="IG518" t="s">
        <v>481</v>
      </c>
      <c r="IH518" t="s">
        <v>484</v>
      </c>
      <c r="II518" t="s">
        <v>484</v>
      </c>
      <c r="IJ518" t="s">
        <v>485</v>
      </c>
      <c r="IK518" t="s">
        <v>485</v>
      </c>
      <c r="IL518" t="s">
        <v>504</v>
      </c>
      <c r="IM518" t="s">
        <v>481</v>
      </c>
      <c r="IN518" t="s">
        <v>484</v>
      </c>
      <c r="IO518" t="s">
        <v>484</v>
      </c>
      <c r="IP518" t="s">
        <v>481</v>
      </c>
      <c r="IQ518" t="s">
        <v>558</v>
      </c>
      <c r="IR518" t="s">
        <v>558</v>
      </c>
      <c r="IS518" t="s">
        <v>485</v>
      </c>
      <c r="IT518" t="s">
        <v>485</v>
      </c>
      <c r="IU518" t="s">
        <v>504</v>
      </c>
      <c r="IV518" t="s">
        <v>481</v>
      </c>
      <c r="IY518" t="s">
        <v>485</v>
      </c>
      <c r="IZ518" t="s">
        <v>485</v>
      </c>
      <c r="JA518" t="s">
        <v>504</v>
      </c>
      <c r="JB518" t="s">
        <v>481</v>
      </c>
      <c r="JC518" t="s">
        <v>558</v>
      </c>
      <c r="JD518" t="s">
        <v>558</v>
      </c>
      <c r="JE518" t="s">
        <v>485</v>
      </c>
      <c r="JF518" t="s">
        <v>485</v>
      </c>
      <c r="JG518" t="s">
        <v>504</v>
      </c>
      <c r="JH518" t="s">
        <v>481</v>
      </c>
      <c r="JI518" t="s">
        <v>558</v>
      </c>
      <c r="JJ518" t="s">
        <v>558</v>
      </c>
      <c r="JK518" t="s">
        <v>485</v>
      </c>
      <c r="JL518" t="s">
        <v>485</v>
      </c>
      <c r="JM518" t="s">
        <v>504</v>
      </c>
      <c r="JN518" t="s">
        <v>535</v>
      </c>
      <c r="JO518" t="s">
        <v>535</v>
      </c>
      <c r="JP518" t="s">
        <v>535</v>
      </c>
      <c r="JW518" t="s">
        <v>491</v>
      </c>
      <c r="JX518" t="s">
        <v>604</v>
      </c>
      <c r="JY518" t="s">
        <v>520</v>
      </c>
      <c r="KA518" t="s">
        <v>523</v>
      </c>
      <c r="KB518" t="s">
        <v>491</v>
      </c>
      <c r="KC518" t="s">
        <v>604</v>
      </c>
      <c r="KD518" t="s">
        <v>660</v>
      </c>
      <c r="KE518" t="s">
        <v>520</v>
      </c>
      <c r="KG518" t="s">
        <v>523</v>
      </c>
      <c r="KQ518" t="s">
        <v>734</v>
      </c>
      <c r="KR518" t="s">
        <v>719</v>
      </c>
      <c r="KS518" t="s">
        <v>719</v>
      </c>
      <c r="PY518" t="s">
        <v>521</v>
      </c>
      <c r="PZ518" t="s">
        <v>522</v>
      </c>
      <c r="QA518" t="s">
        <v>522</v>
      </c>
      <c r="QB518" t="s">
        <v>522</v>
      </c>
      <c r="QC518" t="s">
        <v>522</v>
      </c>
      <c r="QD518" t="s">
        <v>522</v>
      </c>
      <c r="QE518" t="s">
        <v>522</v>
      </c>
      <c r="QF518" t="s">
        <v>522</v>
      </c>
      <c r="QH518" t="s">
        <v>522</v>
      </c>
      <c r="QI518" t="s">
        <v>521</v>
      </c>
      <c r="QJ518" t="s">
        <v>522</v>
      </c>
      <c r="QK518" t="s">
        <v>522</v>
      </c>
      <c r="QL518" t="s">
        <v>522</v>
      </c>
      <c r="QM518" t="s">
        <v>522</v>
      </c>
      <c r="QN518" t="s">
        <v>522</v>
      </c>
      <c r="QO518" t="s">
        <v>522</v>
      </c>
      <c r="QP518" t="s">
        <v>522</v>
      </c>
      <c r="QQ518" t="s">
        <v>522</v>
      </c>
      <c r="QR518" t="s">
        <v>522</v>
      </c>
      <c r="QS518" t="s">
        <v>522</v>
      </c>
      <c r="QT518" t="s">
        <v>522</v>
      </c>
      <c r="QU518" t="s">
        <v>522</v>
      </c>
      <c r="QV518" t="s">
        <v>521</v>
      </c>
      <c r="QW518" t="s">
        <v>522</v>
      </c>
      <c r="QX518" t="s">
        <v>5593</v>
      </c>
      <c r="QY518" t="s">
        <v>6352</v>
      </c>
    </row>
    <row r="519" spans="1:467" x14ac:dyDescent="0.35">
      <c r="A519">
        <v>519</v>
      </c>
      <c r="B519" t="s">
        <v>6237</v>
      </c>
      <c r="C519" t="s">
        <v>810</v>
      </c>
      <c r="D519" t="s">
        <v>811</v>
      </c>
      <c r="E519" t="s">
        <v>602</v>
      </c>
      <c r="F519" t="s">
        <v>812</v>
      </c>
      <c r="G519" t="s">
        <v>480</v>
      </c>
      <c r="FJ519" t="s">
        <v>533</v>
      </c>
      <c r="FK519" t="s">
        <v>5817</v>
      </c>
      <c r="FL519" t="s">
        <v>5896</v>
      </c>
      <c r="PY519" t="s">
        <v>521</v>
      </c>
      <c r="PZ519" t="s">
        <v>521</v>
      </c>
      <c r="QA519" t="s">
        <v>522</v>
      </c>
      <c r="QB519" t="s">
        <v>522</v>
      </c>
      <c r="QC519" t="s">
        <v>522</v>
      </c>
      <c r="QD519" t="s">
        <v>522</v>
      </c>
      <c r="QE519" t="s">
        <v>522</v>
      </c>
      <c r="QF519" t="s">
        <v>522</v>
      </c>
      <c r="QH519" t="s">
        <v>522</v>
      </c>
      <c r="QI519" t="s">
        <v>522</v>
      </c>
      <c r="QJ519" t="s">
        <v>522</v>
      </c>
      <c r="QK519" t="s">
        <v>522</v>
      </c>
      <c r="QL519" t="s">
        <v>522</v>
      </c>
      <c r="QM519" t="s">
        <v>522</v>
      </c>
      <c r="QN519" t="s">
        <v>522</v>
      </c>
      <c r="QO519" t="s">
        <v>521</v>
      </c>
      <c r="QP519" t="s">
        <v>522</v>
      </c>
      <c r="QQ519" t="s">
        <v>522</v>
      </c>
      <c r="QR519" t="s">
        <v>522</v>
      </c>
      <c r="QS519" t="s">
        <v>522</v>
      </c>
      <c r="QT519" t="s">
        <v>522</v>
      </c>
      <c r="QU519" t="s">
        <v>522</v>
      </c>
      <c r="QV519" t="s">
        <v>522</v>
      </c>
      <c r="QW519" t="s">
        <v>522</v>
      </c>
      <c r="QY519" t="s">
        <v>6353</v>
      </c>
    </row>
    <row r="520" spans="1:467" x14ac:dyDescent="0.35">
      <c r="A520">
        <v>520</v>
      </c>
      <c r="B520" t="s">
        <v>6237</v>
      </c>
      <c r="C520" t="s">
        <v>810</v>
      </c>
      <c r="D520" t="s">
        <v>811</v>
      </c>
      <c r="E520" t="s">
        <v>602</v>
      </c>
      <c r="F520" t="s">
        <v>812</v>
      </c>
      <c r="G520" t="s">
        <v>480</v>
      </c>
      <c r="QY520" t="s">
        <v>6354</v>
      </c>
    </row>
    <row r="521" spans="1:467" x14ac:dyDescent="0.35">
      <c r="A521">
        <v>521</v>
      </c>
      <c r="B521" t="s">
        <v>6237</v>
      </c>
      <c r="C521" t="s">
        <v>810</v>
      </c>
      <c r="D521" t="s">
        <v>811</v>
      </c>
      <c r="E521" t="s">
        <v>602</v>
      </c>
      <c r="F521" t="s">
        <v>812</v>
      </c>
      <c r="G521" t="s">
        <v>480</v>
      </c>
      <c r="QY521" t="s">
        <v>6355</v>
      </c>
    </row>
    <row r="522" spans="1:467" x14ac:dyDescent="0.35">
      <c r="A522">
        <v>522</v>
      </c>
      <c r="B522" t="s">
        <v>6237</v>
      </c>
      <c r="C522" t="s">
        <v>810</v>
      </c>
      <c r="D522" t="s">
        <v>811</v>
      </c>
      <c r="E522" t="s">
        <v>602</v>
      </c>
      <c r="F522" t="s">
        <v>812</v>
      </c>
      <c r="G522" t="s">
        <v>480</v>
      </c>
      <c r="P522" t="s">
        <v>533</v>
      </c>
      <c r="Q522" t="s">
        <v>482</v>
      </c>
      <c r="R522" t="s">
        <v>550</v>
      </c>
      <c r="S522" t="s">
        <v>631</v>
      </c>
      <c r="T522" t="s">
        <v>631</v>
      </c>
      <c r="U522" t="s">
        <v>485</v>
      </c>
      <c r="V522" t="s">
        <v>485</v>
      </c>
      <c r="W522" t="s">
        <v>545</v>
      </c>
      <c r="AE522" t="s">
        <v>680</v>
      </c>
      <c r="AI522" t="s">
        <v>594</v>
      </c>
      <c r="AJ522" t="s">
        <v>594</v>
      </c>
      <c r="BO522" t="s">
        <v>481</v>
      </c>
      <c r="BP522" t="s">
        <v>492</v>
      </c>
      <c r="BQ522" t="s">
        <v>550</v>
      </c>
      <c r="BR522" t="s">
        <v>5467</v>
      </c>
      <c r="BS522" t="s">
        <v>5467</v>
      </c>
      <c r="BT522" t="s">
        <v>485</v>
      </c>
      <c r="BU522" t="s">
        <v>485</v>
      </c>
      <c r="BV522" t="s">
        <v>545</v>
      </c>
      <c r="CE522" t="s">
        <v>481</v>
      </c>
      <c r="CF522" t="s">
        <v>526</v>
      </c>
      <c r="CG522" t="s">
        <v>550</v>
      </c>
      <c r="CH522" t="s">
        <v>5465</v>
      </c>
      <c r="CI522" t="s">
        <v>5465</v>
      </c>
      <c r="CJ522" t="s">
        <v>485</v>
      </c>
      <c r="CK522" t="s">
        <v>485</v>
      </c>
      <c r="CL522" t="s">
        <v>545</v>
      </c>
      <c r="JN522" t="s">
        <v>535</v>
      </c>
      <c r="JO522" t="s">
        <v>535</v>
      </c>
      <c r="JW522" t="s">
        <v>491</v>
      </c>
      <c r="JX522" t="s">
        <v>604</v>
      </c>
      <c r="JY522" t="s">
        <v>520</v>
      </c>
      <c r="KA522" t="s">
        <v>486</v>
      </c>
      <c r="KQ522" t="s">
        <v>719</v>
      </c>
      <c r="KR522" t="s">
        <v>719</v>
      </c>
      <c r="KS522" t="s">
        <v>719</v>
      </c>
      <c r="PY522" t="s">
        <v>521</v>
      </c>
      <c r="PZ522" t="s">
        <v>522</v>
      </c>
      <c r="QA522" t="s">
        <v>522</v>
      </c>
      <c r="QB522" t="s">
        <v>522</v>
      </c>
      <c r="QC522" t="s">
        <v>522</v>
      </c>
      <c r="QD522" t="s">
        <v>522</v>
      </c>
      <c r="QE522" t="s">
        <v>522</v>
      </c>
      <c r="QF522" t="s">
        <v>522</v>
      </c>
      <c r="QH522" t="s">
        <v>522</v>
      </c>
      <c r="QI522" t="s">
        <v>522</v>
      </c>
      <c r="QJ522" t="s">
        <v>522</v>
      </c>
      <c r="QK522" t="s">
        <v>522</v>
      </c>
      <c r="QL522" t="s">
        <v>522</v>
      </c>
      <c r="QM522" t="s">
        <v>522</v>
      </c>
      <c r="QN522" t="s">
        <v>522</v>
      </c>
      <c r="QO522" t="s">
        <v>521</v>
      </c>
      <c r="QP522" t="s">
        <v>522</v>
      </c>
      <c r="QQ522" t="s">
        <v>522</v>
      </c>
      <c r="QR522" t="s">
        <v>522</v>
      </c>
      <c r="QS522" t="s">
        <v>522</v>
      </c>
      <c r="QT522" t="s">
        <v>522</v>
      </c>
      <c r="QU522" t="s">
        <v>522</v>
      </c>
      <c r="QV522" t="s">
        <v>522</v>
      </c>
      <c r="QW522" t="s">
        <v>522</v>
      </c>
      <c r="QY522" t="s">
        <v>6356</v>
      </c>
    </row>
    <row r="523" spans="1:467" x14ac:dyDescent="0.35">
      <c r="A523">
        <v>523</v>
      </c>
      <c r="B523" t="s">
        <v>6237</v>
      </c>
      <c r="C523" t="s">
        <v>810</v>
      </c>
      <c r="D523" t="s">
        <v>811</v>
      </c>
      <c r="E523" t="s">
        <v>602</v>
      </c>
      <c r="F523" t="s">
        <v>812</v>
      </c>
      <c r="G523" t="s">
        <v>480</v>
      </c>
      <c r="P523" t="s">
        <v>533</v>
      </c>
      <c r="Q523" t="s">
        <v>482</v>
      </c>
      <c r="R523" t="s">
        <v>550</v>
      </c>
      <c r="S523" t="s">
        <v>6357</v>
      </c>
      <c r="T523" t="s">
        <v>6357</v>
      </c>
      <c r="U523" t="s">
        <v>491</v>
      </c>
      <c r="V523" t="s">
        <v>594</v>
      </c>
      <c r="AE523" t="s">
        <v>481</v>
      </c>
      <c r="AF523" t="s">
        <v>550</v>
      </c>
      <c r="AG523" t="s">
        <v>566</v>
      </c>
      <c r="AH523" t="s">
        <v>566</v>
      </c>
      <c r="AI523" t="s">
        <v>485</v>
      </c>
      <c r="AJ523" t="s">
        <v>485</v>
      </c>
      <c r="AK523" t="s">
        <v>545</v>
      </c>
      <c r="BO523" t="s">
        <v>481</v>
      </c>
      <c r="BP523" t="s">
        <v>492</v>
      </c>
      <c r="BQ523" t="s">
        <v>550</v>
      </c>
      <c r="BR523" t="s">
        <v>6358</v>
      </c>
      <c r="BS523" t="s">
        <v>6358</v>
      </c>
      <c r="BT523" t="s">
        <v>485</v>
      </c>
      <c r="BU523" t="s">
        <v>485</v>
      </c>
      <c r="BV523" t="s">
        <v>545</v>
      </c>
      <c r="CE523" t="s">
        <v>481</v>
      </c>
      <c r="CF523" t="s">
        <v>526</v>
      </c>
      <c r="CG523" t="s">
        <v>550</v>
      </c>
      <c r="CH523" t="s">
        <v>5440</v>
      </c>
      <c r="CI523" t="s">
        <v>5440</v>
      </c>
      <c r="CJ523" t="s">
        <v>485</v>
      </c>
      <c r="CK523" t="s">
        <v>485</v>
      </c>
      <c r="CL523" t="s">
        <v>545</v>
      </c>
      <c r="JN523" t="s">
        <v>535</v>
      </c>
      <c r="JO523" t="s">
        <v>535</v>
      </c>
      <c r="JW523" t="s">
        <v>491</v>
      </c>
      <c r="JX523" t="s">
        <v>604</v>
      </c>
      <c r="JY523" t="s">
        <v>520</v>
      </c>
      <c r="KA523" t="s">
        <v>5461</v>
      </c>
      <c r="KQ523" t="s">
        <v>719</v>
      </c>
      <c r="KR523" t="s">
        <v>719</v>
      </c>
      <c r="KS523" t="s">
        <v>719</v>
      </c>
      <c r="PY523" t="s">
        <v>521</v>
      </c>
      <c r="PZ523" t="s">
        <v>522</v>
      </c>
      <c r="QA523" t="s">
        <v>522</v>
      </c>
      <c r="QB523" t="s">
        <v>522</v>
      </c>
      <c r="QC523" t="s">
        <v>522</v>
      </c>
      <c r="QD523" t="s">
        <v>522</v>
      </c>
      <c r="QE523" t="s">
        <v>522</v>
      </c>
      <c r="QF523" t="s">
        <v>522</v>
      </c>
      <c r="QH523" t="s">
        <v>522</v>
      </c>
      <c r="QI523" t="s">
        <v>521</v>
      </c>
      <c r="QJ523" t="s">
        <v>522</v>
      </c>
      <c r="QK523" t="s">
        <v>522</v>
      </c>
      <c r="QL523" t="s">
        <v>522</v>
      </c>
      <c r="QM523" t="s">
        <v>522</v>
      </c>
      <c r="QN523" t="s">
        <v>522</v>
      </c>
      <c r="QO523" t="s">
        <v>522</v>
      </c>
      <c r="QP523" t="s">
        <v>522</v>
      </c>
      <c r="QQ523" t="s">
        <v>522</v>
      </c>
      <c r="QR523" t="s">
        <v>522</v>
      </c>
      <c r="QS523" t="s">
        <v>522</v>
      </c>
      <c r="QT523" t="s">
        <v>522</v>
      </c>
      <c r="QU523" t="s">
        <v>522</v>
      </c>
      <c r="QV523" t="s">
        <v>522</v>
      </c>
      <c r="QW523" t="s">
        <v>522</v>
      </c>
      <c r="QY523" t="s">
        <v>6359</v>
      </c>
    </row>
    <row r="524" spans="1:467" x14ac:dyDescent="0.35">
      <c r="A524">
        <v>524</v>
      </c>
      <c r="B524" t="s">
        <v>6237</v>
      </c>
      <c r="C524" t="s">
        <v>806</v>
      </c>
      <c r="D524" t="s">
        <v>807</v>
      </c>
      <c r="E524" t="s">
        <v>649</v>
      </c>
      <c r="F524" t="s">
        <v>808</v>
      </c>
      <c r="G524" t="s">
        <v>480</v>
      </c>
      <c r="GE524" t="s">
        <v>713</v>
      </c>
      <c r="GF524" t="s">
        <v>546</v>
      </c>
      <c r="GG524" t="s">
        <v>546</v>
      </c>
      <c r="GH524" t="s">
        <v>546</v>
      </c>
      <c r="GI524" t="s">
        <v>546</v>
      </c>
      <c r="GJ524" t="s">
        <v>546</v>
      </c>
      <c r="QY524" t="s">
        <v>6360</v>
      </c>
    </row>
    <row r="525" spans="1:467" x14ac:dyDescent="0.35">
      <c r="A525">
        <v>525</v>
      </c>
      <c r="B525" t="s">
        <v>6237</v>
      </c>
      <c r="C525" t="s">
        <v>806</v>
      </c>
      <c r="D525" t="s">
        <v>807</v>
      </c>
      <c r="E525" t="s">
        <v>649</v>
      </c>
      <c r="F525" t="s">
        <v>808</v>
      </c>
      <c r="G525" t="s">
        <v>480</v>
      </c>
      <c r="GE525" t="s">
        <v>713</v>
      </c>
      <c r="GF525" t="s">
        <v>546</v>
      </c>
      <c r="GG525" t="s">
        <v>546</v>
      </c>
      <c r="GH525" t="s">
        <v>546</v>
      </c>
      <c r="GI525" t="s">
        <v>546</v>
      </c>
      <c r="GJ525" t="s">
        <v>546</v>
      </c>
      <c r="QY525" t="s">
        <v>6361</v>
      </c>
    </row>
    <row r="526" spans="1:467" x14ac:dyDescent="0.35">
      <c r="A526">
        <v>526</v>
      </c>
      <c r="B526" t="s">
        <v>6237</v>
      </c>
      <c r="C526" t="s">
        <v>806</v>
      </c>
      <c r="D526" t="s">
        <v>807</v>
      </c>
      <c r="E526" t="s">
        <v>649</v>
      </c>
      <c r="F526" t="s">
        <v>808</v>
      </c>
      <c r="G526" t="s">
        <v>480</v>
      </c>
      <c r="FJ526" t="s">
        <v>533</v>
      </c>
      <c r="FK526" t="s">
        <v>5817</v>
      </c>
      <c r="FL526" t="s">
        <v>5896</v>
      </c>
      <c r="PY526" t="s">
        <v>521</v>
      </c>
      <c r="PZ526" t="s">
        <v>521</v>
      </c>
      <c r="QA526" t="s">
        <v>522</v>
      </c>
      <c r="QB526" t="s">
        <v>522</v>
      </c>
      <c r="QC526" t="s">
        <v>522</v>
      </c>
      <c r="QD526" t="s">
        <v>522</v>
      </c>
      <c r="QE526" t="s">
        <v>522</v>
      </c>
      <c r="QF526" t="s">
        <v>522</v>
      </c>
      <c r="QH526" t="s">
        <v>522</v>
      </c>
      <c r="QI526" t="s">
        <v>522</v>
      </c>
      <c r="QJ526" t="s">
        <v>522</v>
      </c>
      <c r="QK526" t="s">
        <v>522</v>
      </c>
      <c r="QL526" t="s">
        <v>522</v>
      </c>
      <c r="QM526" t="s">
        <v>522</v>
      </c>
      <c r="QN526" t="s">
        <v>521</v>
      </c>
      <c r="QO526" t="s">
        <v>521</v>
      </c>
      <c r="QP526" t="s">
        <v>522</v>
      </c>
      <c r="QQ526" t="s">
        <v>522</v>
      </c>
      <c r="QR526" t="s">
        <v>522</v>
      </c>
      <c r="QS526" t="s">
        <v>522</v>
      </c>
      <c r="QT526" t="s">
        <v>522</v>
      </c>
      <c r="QU526" t="s">
        <v>521</v>
      </c>
      <c r="QV526" t="s">
        <v>522</v>
      </c>
      <c r="QW526" t="s">
        <v>522</v>
      </c>
      <c r="QY526" t="s">
        <v>6362</v>
      </c>
    </row>
    <row r="527" spans="1:467" x14ac:dyDescent="0.35">
      <c r="A527">
        <v>527</v>
      </c>
      <c r="B527" t="s">
        <v>6237</v>
      </c>
      <c r="C527" t="s">
        <v>806</v>
      </c>
      <c r="D527" t="s">
        <v>807</v>
      </c>
      <c r="E527" t="s">
        <v>649</v>
      </c>
      <c r="F527" t="s">
        <v>808</v>
      </c>
      <c r="G527" t="s">
        <v>480</v>
      </c>
      <c r="FJ527" t="s">
        <v>533</v>
      </c>
      <c r="FK527" t="s">
        <v>5817</v>
      </c>
      <c r="FL527" t="s">
        <v>5896</v>
      </c>
      <c r="PY527" t="s">
        <v>521</v>
      </c>
      <c r="PZ527" t="s">
        <v>521</v>
      </c>
      <c r="QA527" t="s">
        <v>522</v>
      </c>
      <c r="QB527" t="s">
        <v>522</v>
      </c>
      <c r="QC527" t="s">
        <v>522</v>
      </c>
      <c r="QD527" t="s">
        <v>522</v>
      </c>
      <c r="QE527" t="s">
        <v>522</v>
      </c>
      <c r="QF527" t="s">
        <v>522</v>
      </c>
      <c r="QH527" t="s">
        <v>522</v>
      </c>
      <c r="QI527" t="s">
        <v>522</v>
      </c>
      <c r="QJ527" t="s">
        <v>522</v>
      </c>
      <c r="QK527" t="s">
        <v>522</v>
      </c>
      <c r="QL527" t="s">
        <v>522</v>
      </c>
      <c r="QM527" t="s">
        <v>522</v>
      </c>
      <c r="QN527" t="s">
        <v>521</v>
      </c>
      <c r="QO527" t="s">
        <v>521</v>
      </c>
      <c r="QP527" t="s">
        <v>522</v>
      </c>
      <c r="QQ527" t="s">
        <v>522</v>
      </c>
      <c r="QR527" t="s">
        <v>522</v>
      </c>
      <c r="QS527" t="s">
        <v>522</v>
      </c>
      <c r="QT527" t="s">
        <v>522</v>
      </c>
      <c r="QU527" t="s">
        <v>522</v>
      </c>
      <c r="QV527" t="s">
        <v>522</v>
      </c>
      <c r="QW527" t="s">
        <v>522</v>
      </c>
      <c r="QY527" t="s">
        <v>6363</v>
      </c>
    </row>
    <row r="528" spans="1:467" x14ac:dyDescent="0.35">
      <c r="A528">
        <v>528</v>
      </c>
      <c r="B528" t="s">
        <v>6237</v>
      </c>
      <c r="C528" t="s">
        <v>806</v>
      </c>
      <c r="D528" t="s">
        <v>807</v>
      </c>
      <c r="E528" t="s">
        <v>649</v>
      </c>
      <c r="F528" t="s">
        <v>808</v>
      </c>
      <c r="G528" t="s">
        <v>480</v>
      </c>
      <c r="FD528" t="s">
        <v>533</v>
      </c>
      <c r="FE528" t="s">
        <v>5467</v>
      </c>
      <c r="FF528" t="s">
        <v>5467</v>
      </c>
      <c r="FG528" t="s">
        <v>481</v>
      </c>
      <c r="FH528" t="s">
        <v>564</v>
      </c>
      <c r="FI528" t="s">
        <v>564</v>
      </c>
      <c r="PY528" t="s">
        <v>521</v>
      </c>
      <c r="PZ528" t="s">
        <v>521</v>
      </c>
      <c r="QA528" t="s">
        <v>522</v>
      </c>
      <c r="QB528" t="s">
        <v>522</v>
      </c>
      <c r="QC528" t="s">
        <v>522</v>
      </c>
      <c r="QD528" t="s">
        <v>522</v>
      </c>
      <c r="QE528" t="s">
        <v>522</v>
      </c>
      <c r="QF528" t="s">
        <v>522</v>
      </c>
      <c r="QH528" t="s">
        <v>522</v>
      </c>
      <c r="QI528" t="s">
        <v>522</v>
      </c>
      <c r="QJ528" t="s">
        <v>522</v>
      </c>
      <c r="QK528" t="s">
        <v>522</v>
      </c>
      <c r="QL528" t="s">
        <v>522</v>
      </c>
      <c r="QM528" t="s">
        <v>522</v>
      </c>
      <c r="QN528" t="s">
        <v>521</v>
      </c>
      <c r="QO528" t="s">
        <v>522</v>
      </c>
      <c r="QP528" t="s">
        <v>521</v>
      </c>
      <c r="QQ528" t="s">
        <v>521</v>
      </c>
      <c r="QR528" t="s">
        <v>521</v>
      </c>
      <c r="QS528" t="s">
        <v>522</v>
      </c>
      <c r="QT528" t="s">
        <v>521</v>
      </c>
      <c r="QU528" t="s">
        <v>522</v>
      </c>
      <c r="QV528" t="s">
        <v>522</v>
      </c>
      <c r="QW528" t="s">
        <v>522</v>
      </c>
      <c r="QY528" t="s">
        <v>6364</v>
      </c>
    </row>
    <row r="529" spans="1:467" x14ac:dyDescent="0.35">
      <c r="A529">
        <v>529</v>
      </c>
      <c r="B529" t="s">
        <v>6237</v>
      </c>
      <c r="C529" t="s">
        <v>806</v>
      </c>
      <c r="D529" t="s">
        <v>807</v>
      </c>
      <c r="E529" t="s">
        <v>649</v>
      </c>
      <c r="F529" t="s">
        <v>808</v>
      </c>
      <c r="G529" t="s">
        <v>480</v>
      </c>
      <c r="FD529" t="s">
        <v>481</v>
      </c>
      <c r="FE529" t="s">
        <v>5467</v>
      </c>
      <c r="FF529" t="s">
        <v>5467</v>
      </c>
      <c r="FG529" t="s">
        <v>481</v>
      </c>
      <c r="FH529" t="s">
        <v>564</v>
      </c>
      <c r="FI529" t="s">
        <v>564</v>
      </c>
      <c r="PY529" t="s">
        <v>521</v>
      </c>
      <c r="PZ529" t="s">
        <v>521</v>
      </c>
      <c r="QA529" t="s">
        <v>522</v>
      </c>
      <c r="QB529" t="s">
        <v>522</v>
      </c>
      <c r="QC529" t="s">
        <v>522</v>
      </c>
      <c r="QD529" t="s">
        <v>522</v>
      </c>
      <c r="QE529" t="s">
        <v>522</v>
      </c>
      <c r="QF529" t="s">
        <v>522</v>
      </c>
      <c r="QH529" t="s">
        <v>522</v>
      </c>
      <c r="QI529" t="s">
        <v>522</v>
      </c>
      <c r="QJ529" t="s">
        <v>522</v>
      </c>
      <c r="QK529" t="s">
        <v>522</v>
      </c>
      <c r="QL529" t="s">
        <v>522</v>
      </c>
      <c r="QM529" t="s">
        <v>522</v>
      </c>
      <c r="QN529" t="s">
        <v>521</v>
      </c>
      <c r="QO529" t="s">
        <v>522</v>
      </c>
      <c r="QP529" t="s">
        <v>522</v>
      </c>
      <c r="QQ529" t="s">
        <v>522</v>
      </c>
      <c r="QR529" t="s">
        <v>522</v>
      </c>
      <c r="QS529" t="s">
        <v>522</v>
      </c>
      <c r="QT529" t="s">
        <v>521</v>
      </c>
      <c r="QU529" t="s">
        <v>522</v>
      </c>
      <c r="QV529" t="s">
        <v>522</v>
      </c>
      <c r="QW529" t="s">
        <v>522</v>
      </c>
      <c r="QY529" t="s">
        <v>6365</v>
      </c>
    </row>
    <row r="530" spans="1:467" x14ac:dyDescent="0.35">
      <c r="A530">
        <v>530</v>
      </c>
      <c r="B530" t="s">
        <v>6237</v>
      </c>
      <c r="C530" t="s">
        <v>806</v>
      </c>
      <c r="D530" t="s">
        <v>807</v>
      </c>
      <c r="E530" t="s">
        <v>649</v>
      </c>
      <c r="F530" t="s">
        <v>808</v>
      </c>
      <c r="G530" t="s">
        <v>480</v>
      </c>
      <c r="FD530" t="s">
        <v>533</v>
      </c>
      <c r="FE530" t="s">
        <v>5467</v>
      </c>
      <c r="FF530" t="s">
        <v>5467</v>
      </c>
      <c r="FG530" t="s">
        <v>533</v>
      </c>
      <c r="FH530" t="s">
        <v>564</v>
      </c>
      <c r="FI530" t="s">
        <v>564</v>
      </c>
      <c r="PY530" t="s">
        <v>521</v>
      </c>
      <c r="PZ530" t="s">
        <v>521</v>
      </c>
      <c r="QA530" t="s">
        <v>522</v>
      </c>
      <c r="QB530" t="s">
        <v>522</v>
      </c>
      <c r="QC530" t="s">
        <v>522</v>
      </c>
      <c r="QD530" t="s">
        <v>522</v>
      </c>
      <c r="QE530" t="s">
        <v>522</v>
      </c>
      <c r="QF530" t="s">
        <v>522</v>
      </c>
      <c r="QH530" t="s">
        <v>522</v>
      </c>
      <c r="QI530" t="s">
        <v>522</v>
      </c>
      <c r="QJ530" t="s">
        <v>522</v>
      </c>
      <c r="QK530" t="s">
        <v>522</v>
      </c>
      <c r="QL530" t="s">
        <v>522</v>
      </c>
      <c r="QM530" t="s">
        <v>522</v>
      </c>
      <c r="QN530" t="s">
        <v>521</v>
      </c>
      <c r="QO530" t="s">
        <v>522</v>
      </c>
      <c r="QP530" t="s">
        <v>522</v>
      </c>
      <c r="QQ530" t="s">
        <v>522</v>
      </c>
      <c r="QR530" t="s">
        <v>522</v>
      </c>
      <c r="QS530" t="s">
        <v>522</v>
      </c>
      <c r="QT530" t="s">
        <v>521</v>
      </c>
      <c r="QU530" t="s">
        <v>522</v>
      </c>
      <c r="QV530" t="s">
        <v>522</v>
      </c>
      <c r="QW530" t="s">
        <v>522</v>
      </c>
      <c r="QY530" t="s">
        <v>6366</v>
      </c>
    </row>
    <row r="531" spans="1:467" x14ac:dyDescent="0.35">
      <c r="A531">
        <v>531</v>
      </c>
      <c r="B531" t="s">
        <v>6237</v>
      </c>
      <c r="C531" t="s">
        <v>806</v>
      </c>
      <c r="D531" t="s">
        <v>807</v>
      </c>
      <c r="E531" t="s">
        <v>649</v>
      </c>
      <c r="F531" t="s">
        <v>808</v>
      </c>
      <c r="G531" t="s">
        <v>480</v>
      </c>
      <c r="ES531" t="s">
        <v>481</v>
      </c>
      <c r="ET531" t="s">
        <v>484</v>
      </c>
      <c r="EU531" t="s">
        <v>484</v>
      </c>
      <c r="EV531" t="s">
        <v>481</v>
      </c>
      <c r="EW531" t="s">
        <v>512</v>
      </c>
      <c r="EX531" t="s">
        <v>511</v>
      </c>
      <c r="EY531" t="s">
        <v>511</v>
      </c>
      <c r="EZ531" t="s">
        <v>481</v>
      </c>
      <c r="HR531" t="s">
        <v>481</v>
      </c>
      <c r="HS531" t="s">
        <v>505</v>
      </c>
      <c r="HT531" t="s">
        <v>505</v>
      </c>
      <c r="PY531" t="s">
        <v>521</v>
      </c>
      <c r="PZ531" t="s">
        <v>521</v>
      </c>
      <c r="QA531" t="s">
        <v>522</v>
      </c>
      <c r="QB531" t="s">
        <v>522</v>
      </c>
      <c r="QC531" t="s">
        <v>522</v>
      </c>
      <c r="QD531" t="s">
        <v>522</v>
      </c>
      <c r="QE531" t="s">
        <v>522</v>
      </c>
      <c r="QF531" t="s">
        <v>522</v>
      </c>
      <c r="QH531" t="s">
        <v>522</v>
      </c>
      <c r="QI531" t="s">
        <v>521</v>
      </c>
      <c r="QJ531" t="s">
        <v>522</v>
      </c>
      <c r="QK531" t="s">
        <v>522</v>
      </c>
      <c r="QL531" t="s">
        <v>522</v>
      </c>
      <c r="QM531" t="s">
        <v>522</v>
      </c>
      <c r="QN531" t="s">
        <v>521</v>
      </c>
      <c r="QO531" t="s">
        <v>522</v>
      </c>
      <c r="QP531" t="s">
        <v>521</v>
      </c>
      <c r="QQ531" t="s">
        <v>521</v>
      </c>
      <c r="QR531" t="s">
        <v>522</v>
      </c>
      <c r="QS531" t="s">
        <v>522</v>
      </c>
      <c r="QT531" t="s">
        <v>522</v>
      </c>
      <c r="QU531" t="s">
        <v>522</v>
      </c>
      <c r="QV531" t="s">
        <v>522</v>
      </c>
      <c r="QW531" t="s">
        <v>522</v>
      </c>
      <c r="QY531" t="s">
        <v>6367</v>
      </c>
    </row>
    <row r="532" spans="1:467" x14ac:dyDescent="0.35">
      <c r="A532">
        <v>532</v>
      </c>
      <c r="B532" t="s">
        <v>6237</v>
      </c>
      <c r="C532" t="s">
        <v>806</v>
      </c>
      <c r="D532" t="s">
        <v>807</v>
      </c>
      <c r="E532" t="s">
        <v>649</v>
      </c>
      <c r="F532" t="s">
        <v>808</v>
      </c>
      <c r="G532" t="s">
        <v>480</v>
      </c>
      <c r="ES532" t="s">
        <v>481</v>
      </c>
      <c r="ET532" t="s">
        <v>484</v>
      </c>
      <c r="EU532" t="s">
        <v>484</v>
      </c>
      <c r="EV532" t="s">
        <v>481</v>
      </c>
      <c r="EW532" t="s">
        <v>512</v>
      </c>
      <c r="EX532" t="s">
        <v>511</v>
      </c>
      <c r="EY532" t="s">
        <v>511</v>
      </c>
      <c r="EZ532" t="s">
        <v>481</v>
      </c>
      <c r="FA532" t="s">
        <v>513</v>
      </c>
      <c r="FB532" t="s">
        <v>626</v>
      </c>
      <c r="FC532" t="s">
        <v>5436</v>
      </c>
      <c r="HR532" t="s">
        <v>481</v>
      </c>
      <c r="HS532" t="s">
        <v>505</v>
      </c>
      <c r="HT532" t="s">
        <v>505</v>
      </c>
      <c r="PY532" t="s">
        <v>521</v>
      </c>
      <c r="PZ532" t="s">
        <v>521</v>
      </c>
      <c r="QA532" t="s">
        <v>522</v>
      </c>
      <c r="QB532" t="s">
        <v>522</v>
      </c>
      <c r="QC532" t="s">
        <v>522</v>
      </c>
      <c r="QD532" t="s">
        <v>522</v>
      </c>
      <c r="QE532" t="s">
        <v>522</v>
      </c>
      <c r="QF532" t="s">
        <v>522</v>
      </c>
      <c r="QH532" t="s">
        <v>522</v>
      </c>
      <c r="QI532" t="s">
        <v>521</v>
      </c>
      <c r="QJ532" t="s">
        <v>522</v>
      </c>
      <c r="QK532" t="s">
        <v>522</v>
      </c>
      <c r="QL532" t="s">
        <v>522</v>
      </c>
      <c r="QM532" t="s">
        <v>522</v>
      </c>
      <c r="QN532" t="s">
        <v>521</v>
      </c>
      <c r="QO532" t="s">
        <v>522</v>
      </c>
      <c r="QP532" t="s">
        <v>522</v>
      </c>
      <c r="QQ532" t="s">
        <v>521</v>
      </c>
      <c r="QR532" t="s">
        <v>521</v>
      </c>
      <c r="QS532" t="s">
        <v>521</v>
      </c>
      <c r="QT532" t="s">
        <v>521</v>
      </c>
      <c r="QU532" t="s">
        <v>521</v>
      </c>
      <c r="QV532" t="s">
        <v>522</v>
      </c>
      <c r="QW532" t="s">
        <v>522</v>
      </c>
      <c r="QY532" t="s">
        <v>6368</v>
      </c>
    </row>
    <row r="533" spans="1:467" x14ac:dyDescent="0.35">
      <c r="A533">
        <v>533</v>
      </c>
      <c r="B533" t="s">
        <v>6237</v>
      </c>
      <c r="C533" t="s">
        <v>806</v>
      </c>
      <c r="D533" t="s">
        <v>807</v>
      </c>
      <c r="E533" t="s">
        <v>649</v>
      </c>
      <c r="F533" t="s">
        <v>808</v>
      </c>
      <c r="G533" t="s">
        <v>480</v>
      </c>
      <c r="ES533" t="s">
        <v>481</v>
      </c>
      <c r="ET533" t="s">
        <v>484</v>
      </c>
      <c r="EU533" t="s">
        <v>484</v>
      </c>
      <c r="EV533" t="s">
        <v>481</v>
      </c>
      <c r="EW533" t="s">
        <v>512</v>
      </c>
      <c r="EX533" t="s">
        <v>511</v>
      </c>
      <c r="EY533" t="s">
        <v>511</v>
      </c>
      <c r="EZ533" t="s">
        <v>481</v>
      </c>
      <c r="HR533" t="s">
        <v>481</v>
      </c>
      <c r="HS533" t="s">
        <v>505</v>
      </c>
      <c r="HT533" t="s">
        <v>505</v>
      </c>
      <c r="PY533" t="s">
        <v>521</v>
      </c>
      <c r="PZ533" t="s">
        <v>521</v>
      </c>
      <c r="QA533" t="s">
        <v>522</v>
      </c>
      <c r="QB533" t="s">
        <v>522</v>
      </c>
      <c r="QC533" t="s">
        <v>522</v>
      </c>
      <c r="QD533" t="s">
        <v>522</v>
      </c>
      <c r="QE533" t="s">
        <v>522</v>
      </c>
      <c r="QF533" t="s">
        <v>522</v>
      </c>
      <c r="QH533" t="s">
        <v>522</v>
      </c>
      <c r="QI533" t="s">
        <v>521</v>
      </c>
      <c r="QJ533" t="s">
        <v>521</v>
      </c>
      <c r="QK533" t="s">
        <v>522</v>
      </c>
      <c r="QL533" t="s">
        <v>522</v>
      </c>
      <c r="QM533" t="s">
        <v>522</v>
      </c>
      <c r="QN533" t="s">
        <v>521</v>
      </c>
      <c r="QO533" t="s">
        <v>522</v>
      </c>
      <c r="QP533" t="s">
        <v>521</v>
      </c>
      <c r="QQ533" t="s">
        <v>521</v>
      </c>
      <c r="QR533" t="s">
        <v>521</v>
      </c>
      <c r="QS533" t="s">
        <v>522</v>
      </c>
      <c r="QT533" t="s">
        <v>521</v>
      </c>
      <c r="QU533" t="s">
        <v>521</v>
      </c>
      <c r="QV533" t="s">
        <v>522</v>
      </c>
      <c r="QW533" t="s">
        <v>522</v>
      </c>
      <c r="QY533" t="s">
        <v>6369</v>
      </c>
    </row>
    <row r="534" spans="1:467" x14ac:dyDescent="0.35">
      <c r="A534">
        <v>534</v>
      </c>
      <c r="B534" t="s">
        <v>6237</v>
      </c>
      <c r="C534" t="s">
        <v>806</v>
      </c>
      <c r="D534" t="s">
        <v>807</v>
      </c>
      <c r="E534" t="s">
        <v>649</v>
      </c>
      <c r="F534" t="s">
        <v>808</v>
      </c>
      <c r="G534" t="s">
        <v>480</v>
      </c>
      <c r="ES534" t="s">
        <v>481</v>
      </c>
      <c r="ET534" t="s">
        <v>484</v>
      </c>
      <c r="EU534" t="s">
        <v>484</v>
      </c>
      <c r="EV534" t="s">
        <v>481</v>
      </c>
      <c r="EW534" t="s">
        <v>512</v>
      </c>
      <c r="EX534" t="s">
        <v>511</v>
      </c>
      <c r="EY534" t="s">
        <v>511</v>
      </c>
      <c r="EZ534" t="s">
        <v>481</v>
      </c>
      <c r="FA534" t="s">
        <v>513</v>
      </c>
      <c r="FB534" t="s">
        <v>626</v>
      </c>
      <c r="FC534" t="s">
        <v>5436</v>
      </c>
      <c r="HR534" t="s">
        <v>481</v>
      </c>
      <c r="HS534" t="s">
        <v>505</v>
      </c>
      <c r="HT534" t="s">
        <v>505</v>
      </c>
      <c r="PY534" t="s">
        <v>521</v>
      </c>
      <c r="PZ534" t="s">
        <v>521</v>
      </c>
      <c r="QA534" t="s">
        <v>522</v>
      </c>
      <c r="QB534" t="s">
        <v>522</v>
      </c>
      <c r="QC534" t="s">
        <v>522</v>
      </c>
      <c r="QD534" t="s">
        <v>522</v>
      </c>
      <c r="QE534" t="s">
        <v>522</v>
      </c>
      <c r="QF534" t="s">
        <v>522</v>
      </c>
      <c r="QH534" t="s">
        <v>522</v>
      </c>
      <c r="QI534" t="s">
        <v>521</v>
      </c>
      <c r="QJ534" t="s">
        <v>522</v>
      </c>
      <c r="QK534" t="s">
        <v>522</v>
      </c>
      <c r="QL534" t="s">
        <v>522</v>
      </c>
      <c r="QM534" t="s">
        <v>522</v>
      </c>
      <c r="QN534" t="s">
        <v>521</v>
      </c>
      <c r="QO534" t="s">
        <v>522</v>
      </c>
      <c r="QP534" t="s">
        <v>522</v>
      </c>
      <c r="QQ534" t="s">
        <v>521</v>
      </c>
      <c r="QR534" t="s">
        <v>521</v>
      </c>
      <c r="QS534" t="s">
        <v>521</v>
      </c>
      <c r="QT534" t="s">
        <v>521</v>
      </c>
      <c r="QU534" t="s">
        <v>521</v>
      </c>
      <c r="QV534" t="s">
        <v>522</v>
      </c>
      <c r="QW534" t="s">
        <v>522</v>
      </c>
      <c r="QY534" t="s">
        <v>6370</v>
      </c>
    </row>
    <row r="535" spans="1:467" x14ac:dyDescent="0.35">
      <c r="A535">
        <v>535</v>
      </c>
      <c r="B535" t="s">
        <v>6237</v>
      </c>
      <c r="C535" t="s">
        <v>806</v>
      </c>
      <c r="D535" t="s">
        <v>807</v>
      </c>
      <c r="E535" t="s">
        <v>649</v>
      </c>
      <c r="F535" t="s">
        <v>808</v>
      </c>
      <c r="G535" t="s">
        <v>480</v>
      </c>
      <c r="CE535" t="s">
        <v>481</v>
      </c>
      <c r="CF535" t="s">
        <v>494</v>
      </c>
      <c r="CG535" t="s">
        <v>550</v>
      </c>
      <c r="CH535" t="s">
        <v>6371</v>
      </c>
      <c r="CI535" t="s">
        <v>6371</v>
      </c>
      <c r="CJ535" t="s">
        <v>491</v>
      </c>
      <c r="CK535" t="s">
        <v>485</v>
      </c>
      <c r="CL535" t="s">
        <v>545</v>
      </c>
      <c r="JO535" t="s">
        <v>535</v>
      </c>
      <c r="JW535" t="s">
        <v>491</v>
      </c>
      <c r="JX535" t="s">
        <v>601</v>
      </c>
      <c r="JY535" t="s">
        <v>520</v>
      </c>
      <c r="NO535" t="s">
        <v>719</v>
      </c>
      <c r="NP535" t="s">
        <v>719</v>
      </c>
      <c r="PY535" t="s">
        <v>521</v>
      </c>
      <c r="PZ535" t="s">
        <v>521</v>
      </c>
      <c r="QA535" t="s">
        <v>522</v>
      </c>
      <c r="QB535" t="s">
        <v>522</v>
      </c>
      <c r="QC535" t="s">
        <v>521</v>
      </c>
      <c r="QD535" t="s">
        <v>522</v>
      </c>
      <c r="QE535" t="s">
        <v>522</v>
      </c>
      <c r="QF535" t="s">
        <v>522</v>
      </c>
      <c r="QH535" t="s">
        <v>522</v>
      </c>
      <c r="QI535" t="s">
        <v>522</v>
      </c>
      <c r="QJ535" t="s">
        <v>522</v>
      </c>
      <c r="QK535" t="s">
        <v>522</v>
      </c>
      <c r="QL535" t="s">
        <v>522</v>
      </c>
      <c r="QM535" t="s">
        <v>522</v>
      </c>
      <c r="QN535" t="s">
        <v>521</v>
      </c>
      <c r="QO535" t="s">
        <v>521</v>
      </c>
      <c r="QP535" t="s">
        <v>522</v>
      </c>
      <c r="QQ535" t="s">
        <v>522</v>
      </c>
      <c r="QR535" t="s">
        <v>521</v>
      </c>
      <c r="QS535" t="s">
        <v>521</v>
      </c>
      <c r="QT535" t="s">
        <v>521</v>
      </c>
      <c r="QU535" t="s">
        <v>522</v>
      </c>
      <c r="QV535" t="s">
        <v>522</v>
      </c>
      <c r="QW535" t="s">
        <v>522</v>
      </c>
      <c r="QY535" t="s">
        <v>6372</v>
      </c>
    </row>
    <row r="536" spans="1:467" x14ac:dyDescent="0.35">
      <c r="A536">
        <v>536</v>
      </c>
      <c r="B536" t="s">
        <v>6237</v>
      </c>
      <c r="C536" t="s">
        <v>806</v>
      </c>
      <c r="D536" t="s">
        <v>807</v>
      </c>
      <c r="E536" t="s">
        <v>649</v>
      </c>
      <c r="F536" t="s">
        <v>808</v>
      </c>
      <c r="G536" t="s">
        <v>480</v>
      </c>
      <c r="CE536" t="s">
        <v>481</v>
      </c>
      <c r="CJ536" t="s">
        <v>491</v>
      </c>
      <c r="CK536" t="s">
        <v>491</v>
      </c>
      <c r="CL536" t="s">
        <v>545</v>
      </c>
      <c r="JO536" t="s">
        <v>535</v>
      </c>
      <c r="JW536" t="s">
        <v>491</v>
      </c>
      <c r="JX536" t="s">
        <v>601</v>
      </c>
      <c r="JY536" t="s">
        <v>520</v>
      </c>
      <c r="NO536" t="s">
        <v>719</v>
      </c>
      <c r="NP536" t="s">
        <v>719</v>
      </c>
      <c r="PY536" t="s">
        <v>521</v>
      </c>
      <c r="PZ536" t="s">
        <v>521</v>
      </c>
      <c r="QA536" t="s">
        <v>522</v>
      </c>
      <c r="QB536" t="s">
        <v>522</v>
      </c>
      <c r="QC536" t="s">
        <v>522</v>
      </c>
      <c r="QD536" t="s">
        <v>522</v>
      </c>
      <c r="QE536" t="s">
        <v>522</v>
      </c>
      <c r="QF536" t="s">
        <v>522</v>
      </c>
      <c r="QH536" t="s">
        <v>522</v>
      </c>
      <c r="QI536" t="s">
        <v>522</v>
      </c>
      <c r="QJ536" t="s">
        <v>522</v>
      </c>
      <c r="QK536" t="s">
        <v>522</v>
      </c>
      <c r="QL536" t="s">
        <v>522</v>
      </c>
      <c r="QM536" t="s">
        <v>522</v>
      </c>
      <c r="QN536" t="s">
        <v>521</v>
      </c>
      <c r="QO536" t="s">
        <v>521</v>
      </c>
      <c r="QP536" t="s">
        <v>522</v>
      </c>
      <c r="QQ536" t="s">
        <v>521</v>
      </c>
      <c r="QR536" t="s">
        <v>521</v>
      </c>
      <c r="QS536" t="s">
        <v>521</v>
      </c>
      <c r="QT536" t="s">
        <v>521</v>
      </c>
      <c r="QU536" t="s">
        <v>522</v>
      </c>
      <c r="QV536" t="s">
        <v>521</v>
      </c>
      <c r="QW536" t="s">
        <v>522</v>
      </c>
      <c r="QX536" t="s">
        <v>6373</v>
      </c>
      <c r="QY536" t="s">
        <v>6374</v>
      </c>
    </row>
    <row r="537" spans="1:467" x14ac:dyDescent="0.35">
      <c r="A537">
        <v>537</v>
      </c>
      <c r="B537" t="s">
        <v>6095</v>
      </c>
      <c r="C537" t="s">
        <v>635</v>
      </c>
      <c r="D537" t="s">
        <v>4203</v>
      </c>
      <c r="E537" t="s">
        <v>4275</v>
      </c>
      <c r="F537" t="s">
        <v>5283</v>
      </c>
      <c r="G537" t="s">
        <v>480</v>
      </c>
      <c r="AL537" t="s">
        <v>481</v>
      </c>
      <c r="AM537" t="s">
        <v>489</v>
      </c>
      <c r="AN537" t="s">
        <v>530</v>
      </c>
      <c r="AO537" t="s">
        <v>530</v>
      </c>
      <c r="AP537" t="s">
        <v>485</v>
      </c>
      <c r="AQ537" t="s">
        <v>485</v>
      </c>
      <c r="AR537" t="s">
        <v>486</v>
      </c>
      <c r="AS537" t="s">
        <v>481</v>
      </c>
      <c r="AT537" t="s">
        <v>537</v>
      </c>
      <c r="AU537" t="s">
        <v>511</v>
      </c>
      <c r="AV537" t="s">
        <v>5622</v>
      </c>
      <c r="AW537" t="s">
        <v>491</v>
      </c>
      <c r="AX537" t="s">
        <v>485</v>
      </c>
      <c r="AY537" t="s">
        <v>545</v>
      </c>
      <c r="BG537" t="s">
        <v>481</v>
      </c>
      <c r="BH537" t="s">
        <v>492</v>
      </c>
      <c r="BI537" t="s">
        <v>537</v>
      </c>
      <c r="BJ537" t="s">
        <v>484</v>
      </c>
      <c r="BK537" t="s">
        <v>5850</v>
      </c>
      <c r="BL537" t="s">
        <v>491</v>
      </c>
      <c r="BM537" t="s">
        <v>485</v>
      </c>
      <c r="BN537" t="s">
        <v>525</v>
      </c>
      <c r="BW537" t="s">
        <v>481</v>
      </c>
      <c r="BX537" t="s">
        <v>526</v>
      </c>
      <c r="BY537" t="s">
        <v>537</v>
      </c>
      <c r="BZ537" t="s">
        <v>493</v>
      </c>
      <c r="CA537" t="s">
        <v>5738</v>
      </c>
      <c r="CB537" t="s">
        <v>485</v>
      </c>
      <c r="CC537" t="s">
        <v>491</v>
      </c>
      <c r="CD537" t="s">
        <v>544</v>
      </c>
      <c r="CM537" t="s">
        <v>481</v>
      </c>
      <c r="CN537" t="s">
        <v>721</v>
      </c>
      <c r="CO537" t="s">
        <v>503</v>
      </c>
      <c r="CP537" t="s">
        <v>493</v>
      </c>
      <c r="CQ537" t="s">
        <v>491</v>
      </c>
      <c r="CR537" t="s">
        <v>491</v>
      </c>
      <c r="CS537" t="s">
        <v>545</v>
      </c>
      <c r="CT537" t="s">
        <v>481</v>
      </c>
      <c r="CU537" t="s">
        <v>498</v>
      </c>
      <c r="CV537" t="s">
        <v>499</v>
      </c>
      <c r="CW537" t="s">
        <v>490</v>
      </c>
      <c r="CX537" t="s">
        <v>484</v>
      </c>
      <c r="CY537" t="s">
        <v>485</v>
      </c>
      <c r="CZ537" t="s">
        <v>485</v>
      </c>
      <c r="DA537" t="s">
        <v>507</v>
      </c>
      <c r="DB537" t="s">
        <v>481</v>
      </c>
      <c r="DC537" t="s">
        <v>502</v>
      </c>
      <c r="DD537" t="s">
        <v>484</v>
      </c>
      <c r="DE537" t="s">
        <v>503</v>
      </c>
      <c r="DF537" t="s">
        <v>491</v>
      </c>
      <c r="DG537" t="s">
        <v>485</v>
      </c>
      <c r="DH537" t="s">
        <v>545</v>
      </c>
      <c r="DU537" t="s">
        <v>481</v>
      </c>
      <c r="DV537" t="s">
        <v>493</v>
      </c>
      <c r="DW537" t="s">
        <v>493</v>
      </c>
      <c r="DX537" t="s">
        <v>491</v>
      </c>
      <c r="DY537" t="s">
        <v>491</v>
      </c>
      <c r="DZ537" t="s">
        <v>509</v>
      </c>
      <c r="IP537" t="s">
        <v>481</v>
      </c>
      <c r="IQ537" t="s">
        <v>506</v>
      </c>
      <c r="IR537" t="s">
        <v>506</v>
      </c>
      <c r="IS537" t="s">
        <v>485</v>
      </c>
      <c r="IT537" t="s">
        <v>491</v>
      </c>
      <c r="IU537" t="s">
        <v>544</v>
      </c>
      <c r="IV537" t="s">
        <v>533</v>
      </c>
      <c r="IW537" t="s">
        <v>534</v>
      </c>
      <c r="IX537" t="s">
        <v>534</v>
      </c>
      <c r="IY537" t="s">
        <v>485</v>
      </c>
      <c r="IZ537" t="s">
        <v>491</v>
      </c>
      <c r="JA537" t="s">
        <v>486</v>
      </c>
      <c r="JO537" t="s">
        <v>574</v>
      </c>
      <c r="JP537" t="s">
        <v>594</v>
      </c>
      <c r="KB537" t="s">
        <v>491</v>
      </c>
      <c r="KC537" t="s">
        <v>767</v>
      </c>
      <c r="KD537" t="s">
        <v>767</v>
      </c>
      <c r="KE537" t="s">
        <v>520</v>
      </c>
      <c r="KG537" t="s">
        <v>619</v>
      </c>
      <c r="LQ537" t="s">
        <v>734</v>
      </c>
      <c r="PY537" t="s">
        <v>521</v>
      </c>
      <c r="PZ537" t="s">
        <v>521</v>
      </c>
      <c r="QA537" t="s">
        <v>522</v>
      </c>
      <c r="QB537" t="s">
        <v>522</v>
      </c>
      <c r="QC537" t="s">
        <v>522</v>
      </c>
      <c r="QD537" t="s">
        <v>522</v>
      </c>
      <c r="QE537" t="s">
        <v>522</v>
      </c>
      <c r="QF537" t="s">
        <v>522</v>
      </c>
      <c r="QH537" t="s">
        <v>522</v>
      </c>
      <c r="QI537" t="s">
        <v>521</v>
      </c>
      <c r="QJ537" t="s">
        <v>522</v>
      </c>
      <c r="QK537" t="s">
        <v>522</v>
      </c>
      <c r="QL537" t="s">
        <v>522</v>
      </c>
      <c r="QM537" t="s">
        <v>522</v>
      </c>
      <c r="QN537" t="s">
        <v>522</v>
      </c>
      <c r="QO537" t="s">
        <v>521</v>
      </c>
      <c r="QP537" t="s">
        <v>522</v>
      </c>
      <c r="QQ537" t="s">
        <v>522</v>
      </c>
      <c r="QR537" t="s">
        <v>522</v>
      </c>
      <c r="QS537" t="s">
        <v>522</v>
      </c>
      <c r="QT537" t="s">
        <v>522</v>
      </c>
      <c r="QU537" t="s">
        <v>522</v>
      </c>
      <c r="QV537" t="s">
        <v>522</v>
      </c>
      <c r="QW537" t="s">
        <v>522</v>
      </c>
      <c r="QY537" t="s">
        <v>6375</v>
      </c>
    </row>
    <row r="538" spans="1:467" x14ac:dyDescent="0.35">
      <c r="A538">
        <v>538</v>
      </c>
      <c r="B538" t="s">
        <v>6095</v>
      </c>
      <c r="C538" t="s">
        <v>635</v>
      </c>
      <c r="D538" t="s">
        <v>4203</v>
      </c>
      <c r="E538" t="s">
        <v>4275</v>
      </c>
      <c r="F538" t="s">
        <v>5283</v>
      </c>
      <c r="G538" t="s">
        <v>480</v>
      </c>
      <c r="DB538" t="s">
        <v>481</v>
      </c>
      <c r="DF538" t="s">
        <v>485</v>
      </c>
      <c r="DG538" t="s">
        <v>491</v>
      </c>
      <c r="DH538" t="s">
        <v>486</v>
      </c>
      <c r="DO538" t="s">
        <v>533</v>
      </c>
      <c r="DP538" t="s">
        <v>563</v>
      </c>
      <c r="DQ538" t="s">
        <v>563</v>
      </c>
      <c r="DR538" t="s">
        <v>485</v>
      </c>
      <c r="DS538" t="s">
        <v>491</v>
      </c>
      <c r="EA538" t="s">
        <v>533</v>
      </c>
      <c r="EB538" t="s">
        <v>515</v>
      </c>
      <c r="EC538" t="s">
        <v>515</v>
      </c>
      <c r="ED538" t="s">
        <v>485</v>
      </c>
      <c r="EE538" t="s">
        <v>491</v>
      </c>
      <c r="EF538" t="s">
        <v>507</v>
      </c>
      <c r="EG538" t="s">
        <v>680</v>
      </c>
      <c r="EJ538" t="s">
        <v>485</v>
      </c>
      <c r="EK538" t="s">
        <v>485</v>
      </c>
      <c r="EM538" t="s">
        <v>533</v>
      </c>
      <c r="EP538" t="s">
        <v>491</v>
      </c>
      <c r="EQ538" t="s">
        <v>491</v>
      </c>
      <c r="GQ538" t="s">
        <v>481</v>
      </c>
      <c r="GR538" t="s">
        <v>650</v>
      </c>
      <c r="GS538" t="s">
        <v>650</v>
      </c>
      <c r="GT538" t="s">
        <v>485</v>
      </c>
      <c r="GU538" t="s">
        <v>485</v>
      </c>
      <c r="GV538" t="s">
        <v>545</v>
      </c>
      <c r="HF538" t="s">
        <v>481</v>
      </c>
      <c r="HG538" t="s">
        <v>572</v>
      </c>
      <c r="HH538" t="s">
        <v>572</v>
      </c>
      <c r="HI538" t="s">
        <v>485</v>
      </c>
      <c r="HJ538" t="s">
        <v>491</v>
      </c>
      <c r="HK538" t="s">
        <v>504</v>
      </c>
      <c r="HL538" t="s">
        <v>533</v>
      </c>
      <c r="HM538" t="s">
        <v>511</v>
      </c>
      <c r="HN538" t="s">
        <v>511</v>
      </c>
      <c r="HO538" t="s">
        <v>491</v>
      </c>
      <c r="HP538" t="s">
        <v>485</v>
      </c>
      <c r="HQ538" t="s">
        <v>509</v>
      </c>
      <c r="HU538" t="s">
        <v>481</v>
      </c>
      <c r="HV538" t="s">
        <v>563</v>
      </c>
      <c r="HW538" t="s">
        <v>563</v>
      </c>
      <c r="HX538" t="s">
        <v>485</v>
      </c>
      <c r="HY538" t="s">
        <v>491</v>
      </c>
      <c r="IA538" t="s">
        <v>481</v>
      </c>
      <c r="IB538" t="s">
        <v>508</v>
      </c>
      <c r="IC538" t="s">
        <v>508</v>
      </c>
      <c r="ID538" t="s">
        <v>491</v>
      </c>
      <c r="IE538" t="s">
        <v>485</v>
      </c>
      <c r="IG538" t="s">
        <v>481</v>
      </c>
      <c r="IH538" t="s">
        <v>484</v>
      </c>
      <c r="II538" t="s">
        <v>484</v>
      </c>
      <c r="IJ538" t="s">
        <v>491</v>
      </c>
      <c r="IK538" t="s">
        <v>485</v>
      </c>
      <c r="IL538" t="s">
        <v>545</v>
      </c>
      <c r="JP538" t="s">
        <v>594</v>
      </c>
      <c r="KB538" t="s">
        <v>491</v>
      </c>
      <c r="KC538" t="s">
        <v>604</v>
      </c>
      <c r="KD538" t="s">
        <v>660</v>
      </c>
      <c r="KE538" t="s">
        <v>520</v>
      </c>
      <c r="KG538" t="s">
        <v>672</v>
      </c>
      <c r="LQ538" t="s">
        <v>734</v>
      </c>
      <c r="PY538" t="s">
        <v>521</v>
      </c>
      <c r="PZ538" t="s">
        <v>521</v>
      </c>
      <c r="QA538" t="s">
        <v>522</v>
      </c>
      <c r="QB538" t="s">
        <v>522</v>
      </c>
      <c r="QC538" t="s">
        <v>522</v>
      </c>
      <c r="QD538" t="s">
        <v>522</v>
      </c>
      <c r="QE538" t="s">
        <v>522</v>
      </c>
      <c r="QF538" t="s">
        <v>522</v>
      </c>
      <c r="QH538" t="s">
        <v>522</v>
      </c>
      <c r="QI538" t="s">
        <v>522</v>
      </c>
      <c r="QJ538" t="s">
        <v>522</v>
      </c>
      <c r="QK538" t="s">
        <v>522</v>
      </c>
      <c r="QL538" t="s">
        <v>522</v>
      </c>
      <c r="QM538" t="s">
        <v>522</v>
      </c>
      <c r="QN538" t="s">
        <v>521</v>
      </c>
      <c r="QO538" t="s">
        <v>521</v>
      </c>
      <c r="QP538" t="s">
        <v>522</v>
      </c>
      <c r="QQ538" t="s">
        <v>522</v>
      </c>
      <c r="QR538" t="s">
        <v>522</v>
      </c>
      <c r="QS538" t="s">
        <v>522</v>
      </c>
      <c r="QT538" t="s">
        <v>522</v>
      </c>
      <c r="QU538" t="s">
        <v>522</v>
      </c>
      <c r="QV538" t="s">
        <v>522</v>
      </c>
      <c r="QW538" t="s">
        <v>522</v>
      </c>
      <c r="QY538" t="s">
        <v>6376</v>
      </c>
    </row>
    <row r="539" spans="1:467" x14ac:dyDescent="0.35">
      <c r="A539">
        <v>539</v>
      </c>
      <c r="B539" t="s">
        <v>6095</v>
      </c>
      <c r="C539" t="s">
        <v>635</v>
      </c>
      <c r="D539" t="s">
        <v>4203</v>
      </c>
      <c r="E539" t="s">
        <v>4275</v>
      </c>
      <c r="F539" t="s">
        <v>5283</v>
      </c>
      <c r="G539" t="s">
        <v>480</v>
      </c>
      <c r="AL539" t="s">
        <v>481</v>
      </c>
      <c r="AM539" t="s">
        <v>489</v>
      </c>
      <c r="AN539" t="s">
        <v>530</v>
      </c>
      <c r="AO539" t="s">
        <v>530</v>
      </c>
      <c r="AP539" t="s">
        <v>491</v>
      </c>
      <c r="AQ539" t="s">
        <v>485</v>
      </c>
      <c r="AR539" t="s">
        <v>486</v>
      </c>
      <c r="AS539" t="s">
        <v>481</v>
      </c>
      <c r="AT539" t="s">
        <v>537</v>
      </c>
      <c r="AU539" t="s">
        <v>511</v>
      </c>
      <c r="AV539" t="s">
        <v>5622</v>
      </c>
      <c r="AW539" t="s">
        <v>485</v>
      </c>
      <c r="AX539" t="s">
        <v>491</v>
      </c>
      <c r="AY539" t="s">
        <v>507</v>
      </c>
      <c r="BG539" t="s">
        <v>481</v>
      </c>
      <c r="BH539" t="s">
        <v>492</v>
      </c>
      <c r="BI539" t="s">
        <v>537</v>
      </c>
      <c r="BJ539" t="s">
        <v>484</v>
      </c>
      <c r="BK539" t="s">
        <v>5850</v>
      </c>
      <c r="BL539" t="s">
        <v>485</v>
      </c>
      <c r="BM539" t="s">
        <v>485</v>
      </c>
      <c r="BN539" t="s">
        <v>486</v>
      </c>
      <c r="BW539" t="s">
        <v>481</v>
      </c>
      <c r="BX539" t="s">
        <v>494</v>
      </c>
      <c r="BY539" t="s">
        <v>537</v>
      </c>
      <c r="BZ539" t="s">
        <v>493</v>
      </c>
      <c r="CA539" t="s">
        <v>5485</v>
      </c>
      <c r="CB539" t="s">
        <v>485</v>
      </c>
      <c r="CC539" t="s">
        <v>485</v>
      </c>
      <c r="CM539" t="s">
        <v>481</v>
      </c>
      <c r="CN539" t="s">
        <v>721</v>
      </c>
      <c r="CO539" t="s">
        <v>503</v>
      </c>
      <c r="CP539" t="s">
        <v>493</v>
      </c>
      <c r="CQ539" t="s">
        <v>491</v>
      </c>
      <c r="CR539" t="s">
        <v>485</v>
      </c>
      <c r="CS539" t="s">
        <v>504</v>
      </c>
      <c r="CT539" t="s">
        <v>481</v>
      </c>
      <c r="CU539" t="s">
        <v>498</v>
      </c>
      <c r="CV539" t="s">
        <v>499</v>
      </c>
      <c r="CW539" t="s">
        <v>484</v>
      </c>
      <c r="CX539" t="s">
        <v>563</v>
      </c>
      <c r="CY539" t="s">
        <v>485</v>
      </c>
      <c r="CZ539" t="s">
        <v>485</v>
      </c>
      <c r="DA539" t="s">
        <v>544</v>
      </c>
      <c r="DB539" t="s">
        <v>481</v>
      </c>
      <c r="DF539" t="s">
        <v>491</v>
      </c>
      <c r="DG539" t="s">
        <v>485</v>
      </c>
      <c r="DH539" t="s">
        <v>545</v>
      </c>
      <c r="DI539" t="s">
        <v>481</v>
      </c>
      <c r="DJ539" t="s">
        <v>511</v>
      </c>
      <c r="DK539" t="s">
        <v>511</v>
      </c>
      <c r="DL539" t="s">
        <v>491</v>
      </c>
      <c r="DM539" t="s">
        <v>485</v>
      </c>
      <c r="DN539" t="s">
        <v>545</v>
      </c>
      <c r="DO539" t="s">
        <v>481</v>
      </c>
      <c r="DP539" t="s">
        <v>505</v>
      </c>
      <c r="DQ539" t="s">
        <v>505</v>
      </c>
      <c r="DR539" t="s">
        <v>485</v>
      </c>
      <c r="DS539" t="s">
        <v>491</v>
      </c>
      <c r="DT539" t="s">
        <v>525</v>
      </c>
      <c r="EZ539" t="s">
        <v>481</v>
      </c>
      <c r="FA539" t="s">
        <v>513</v>
      </c>
      <c r="FB539" t="s">
        <v>626</v>
      </c>
      <c r="FC539" t="s">
        <v>5436</v>
      </c>
      <c r="JO539" t="s">
        <v>594</v>
      </c>
      <c r="JP539" t="s">
        <v>594</v>
      </c>
      <c r="KB539" t="s">
        <v>491</v>
      </c>
      <c r="KC539" t="s">
        <v>767</v>
      </c>
      <c r="KD539" t="s">
        <v>767</v>
      </c>
      <c r="KE539" t="s">
        <v>520</v>
      </c>
      <c r="KG539" t="s">
        <v>512</v>
      </c>
      <c r="LQ539" t="s">
        <v>734</v>
      </c>
      <c r="PY539" t="s">
        <v>521</v>
      </c>
      <c r="PZ539" t="s">
        <v>521</v>
      </c>
      <c r="QA539" t="s">
        <v>522</v>
      </c>
      <c r="QB539" t="s">
        <v>522</v>
      </c>
      <c r="QC539" t="s">
        <v>521</v>
      </c>
      <c r="QD539" t="s">
        <v>522</v>
      </c>
      <c r="QE539" t="s">
        <v>522</v>
      </c>
      <c r="QF539" t="s">
        <v>522</v>
      </c>
      <c r="QH539" t="s">
        <v>522</v>
      </c>
      <c r="QI539" t="s">
        <v>521</v>
      </c>
      <c r="QJ539" t="s">
        <v>522</v>
      </c>
      <c r="QK539" t="s">
        <v>522</v>
      </c>
      <c r="QL539" t="s">
        <v>522</v>
      </c>
      <c r="QM539" t="s">
        <v>522</v>
      </c>
      <c r="QN539" t="s">
        <v>521</v>
      </c>
      <c r="QO539" t="s">
        <v>521</v>
      </c>
      <c r="QP539" t="s">
        <v>522</v>
      </c>
      <c r="QQ539" t="s">
        <v>522</v>
      </c>
      <c r="QR539" t="s">
        <v>522</v>
      </c>
      <c r="QS539" t="s">
        <v>522</v>
      </c>
      <c r="QT539" t="s">
        <v>522</v>
      </c>
      <c r="QU539" t="s">
        <v>522</v>
      </c>
      <c r="QV539" t="s">
        <v>522</v>
      </c>
      <c r="QW539" t="s">
        <v>522</v>
      </c>
      <c r="QY539" t="s">
        <v>6377</v>
      </c>
    </row>
    <row r="540" spans="1:467" x14ac:dyDescent="0.35">
      <c r="A540">
        <v>540</v>
      </c>
      <c r="B540" t="s">
        <v>6095</v>
      </c>
      <c r="C540" t="s">
        <v>635</v>
      </c>
      <c r="D540" t="s">
        <v>4203</v>
      </c>
      <c r="E540" t="s">
        <v>4275</v>
      </c>
      <c r="F540" t="s">
        <v>5283</v>
      </c>
      <c r="G540" t="s">
        <v>480</v>
      </c>
      <c r="BO540" t="s">
        <v>481</v>
      </c>
      <c r="BT540" t="s">
        <v>485</v>
      </c>
      <c r="BU540" t="s">
        <v>485</v>
      </c>
      <c r="BV540" t="s">
        <v>486</v>
      </c>
      <c r="CE540" t="s">
        <v>481</v>
      </c>
      <c r="CJ540" t="s">
        <v>485</v>
      </c>
      <c r="CK540" t="s">
        <v>485</v>
      </c>
      <c r="CL540" t="s">
        <v>486</v>
      </c>
      <c r="JO540" t="s">
        <v>594</v>
      </c>
      <c r="PY540" t="s">
        <v>521</v>
      </c>
      <c r="PZ540" t="s">
        <v>521</v>
      </c>
      <c r="QA540" t="s">
        <v>521</v>
      </c>
      <c r="QB540" t="s">
        <v>522</v>
      </c>
      <c r="QC540" t="s">
        <v>522</v>
      </c>
      <c r="QD540" t="s">
        <v>522</v>
      </c>
      <c r="QE540" t="s">
        <v>522</v>
      </c>
      <c r="QF540" t="s">
        <v>522</v>
      </c>
      <c r="QH540" t="s">
        <v>521</v>
      </c>
      <c r="QI540" t="s">
        <v>522</v>
      </c>
      <c r="QJ540" t="s">
        <v>522</v>
      </c>
      <c r="QK540" t="s">
        <v>522</v>
      </c>
      <c r="QL540" t="s">
        <v>522</v>
      </c>
      <c r="QM540" t="s">
        <v>522</v>
      </c>
      <c r="QN540" t="s">
        <v>522</v>
      </c>
      <c r="QO540" t="s">
        <v>522</v>
      </c>
      <c r="QP540" t="s">
        <v>522</v>
      </c>
      <c r="QQ540" t="s">
        <v>522</v>
      </c>
      <c r="QR540" t="s">
        <v>522</v>
      </c>
      <c r="QS540" t="s">
        <v>522</v>
      </c>
      <c r="QT540" t="s">
        <v>522</v>
      </c>
      <c r="QU540" t="s">
        <v>522</v>
      </c>
      <c r="QV540" t="s">
        <v>522</v>
      </c>
      <c r="QW540" t="s">
        <v>522</v>
      </c>
      <c r="QY540" t="s">
        <v>6378</v>
      </c>
    </row>
    <row r="541" spans="1:467" x14ac:dyDescent="0.35">
      <c r="A541">
        <v>541</v>
      </c>
      <c r="B541" t="s">
        <v>6095</v>
      </c>
      <c r="C541" t="s">
        <v>635</v>
      </c>
      <c r="D541" t="s">
        <v>4203</v>
      </c>
      <c r="E541" t="s">
        <v>4275</v>
      </c>
      <c r="F541" t="s">
        <v>5283</v>
      </c>
      <c r="G541" t="s">
        <v>480</v>
      </c>
      <c r="AL541" t="s">
        <v>481</v>
      </c>
      <c r="AM541" t="s">
        <v>489</v>
      </c>
      <c r="AN541" t="s">
        <v>530</v>
      </c>
      <c r="AO541" t="s">
        <v>530</v>
      </c>
      <c r="AP541" t="s">
        <v>485</v>
      </c>
      <c r="AQ541" t="s">
        <v>485</v>
      </c>
      <c r="AR541" t="s">
        <v>507</v>
      </c>
      <c r="AS541" t="s">
        <v>481</v>
      </c>
      <c r="AT541" t="s">
        <v>537</v>
      </c>
      <c r="AU541" t="s">
        <v>493</v>
      </c>
      <c r="AV541" t="s">
        <v>5423</v>
      </c>
      <c r="AW541" t="s">
        <v>485</v>
      </c>
      <c r="AX541" t="s">
        <v>491</v>
      </c>
      <c r="AY541" t="s">
        <v>497</v>
      </c>
      <c r="BG541" t="s">
        <v>481</v>
      </c>
      <c r="BH541" t="s">
        <v>492</v>
      </c>
      <c r="BI541" t="s">
        <v>537</v>
      </c>
      <c r="BJ541" t="s">
        <v>511</v>
      </c>
      <c r="BK541" t="s">
        <v>5457</v>
      </c>
      <c r="BL541" t="s">
        <v>485</v>
      </c>
      <c r="BM541" t="s">
        <v>485</v>
      </c>
      <c r="BN541" t="s">
        <v>504</v>
      </c>
      <c r="BW541" t="s">
        <v>481</v>
      </c>
      <c r="BX541" t="s">
        <v>494</v>
      </c>
      <c r="BY541" t="s">
        <v>537</v>
      </c>
      <c r="BZ541" t="s">
        <v>493</v>
      </c>
      <c r="CA541" t="s">
        <v>5485</v>
      </c>
      <c r="CB541" t="s">
        <v>485</v>
      </c>
      <c r="CC541" t="s">
        <v>485</v>
      </c>
      <c r="CD541" t="s">
        <v>486</v>
      </c>
      <c r="CM541" t="s">
        <v>481</v>
      </c>
      <c r="CN541" t="s">
        <v>721</v>
      </c>
      <c r="CO541" t="s">
        <v>503</v>
      </c>
      <c r="CP541" t="s">
        <v>493</v>
      </c>
      <c r="CQ541" t="s">
        <v>491</v>
      </c>
      <c r="CR541" t="s">
        <v>485</v>
      </c>
      <c r="CS541" t="s">
        <v>525</v>
      </c>
      <c r="CT541" t="s">
        <v>481</v>
      </c>
      <c r="CU541" t="s">
        <v>498</v>
      </c>
      <c r="CV541" t="s">
        <v>499</v>
      </c>
      <c r="CW541" t="s">
        <v>484</v>
      </c>
      <c r="CX541" t="s">
        <v>563</v>
      </c>
      <c r="CY541" t="s">
        <v>491</v>
      </c>
      <c r="CZ541" t="s">
        <v>485</v>
      </c>
      <c r="DA541" t="s">
        <v>504</v>
      </c>
      <c r="DB541" t="s">
        <v>481</v>
      </c>
      <c r="DF541" t="s">
        <v>485</v>
      </c>
      <c r="DG541" t="s">
        <v>485</v>
      </c>
      <c r="DH541" t="s">
        <v>486</v>
      </c>
      <c r="JO541" t="s">
        <v>594</v>
      </c>
      <c r="JP541" t="s">
        <v>535</v>
      </c>
      <c r="KB541" t="s">
        <v>491</v>
      </c>
      <c r="KC541" t="s">
        <v>767</v>
      </c>
      <c r="KD541" t="s">
        <v>767</v>
      </c>
      <c r="KE541" t="s">
        <v>520</v>
      </c>
      <c r="KG541" t="s">
        <v>523</v>
      </c>
      <c r="LQ541" t="s">
        <v>734</v>
      </c>
      <c r="PY541" t="s">
        <v>521</v>
      </c>
      <c r="PZ541" t="s">
        <v>521</v>
      </c>
      <c r="QA541" t="s">
        <v>522</v>
      </c>
      <c r="QB541" t="s">
        <v>522</v>
      </c>
      <c r="QC541" t="s">
        <v>522</v>
      </c>
      <c r="QD541" t="s">
        <v>522</v>
      </c>
      <c r="QE541" t="s">
        <v>522</v>
      </c>
      <c r="QF541" t="s">
        <v>522</v>
      </c>
      <c r="QH541" t="s">
        <v>522</v>
      </c>
      <c r="QI541" t="s">
        <v>521</v>
      </c>
      <c r="QJ541" t="s">
        <v>522</v>
      </c>
      <c r="QK541" t="s">
        <v>522</v>
      </c>
      <c r="QL541" t="s">
        <v>522</v>
      </c>
      <c r="QM541" t="s">
        <v>522</v>
      </c>
      <c r="QN541" t="s">
        <v>521</v>
      </c>
      <c r="QO541" t="s">
        <v>521</v>
      </c>
      <c r="QP541" t="s">
        <v>522</v>
      </c>
      <c r="QQ541" t="s">
        <v>522</v>
      </c>
      <c r="QR541" t="s">
        <v>522</v>
      </c>
      <c r="QS541" t="s">
        <v>522</v>
      </c>
      <c r="QT541" t="s">
        <v>522</v>
      </c>
      <c r="QU541" t="s">
        <v>522</v>
      </c>
      <c r="QV541" t="s">
        <v>522</v>
      </c>
      <c r="QW541" t="s">
        <v>522</v>
      </c>
      <c r="QY541" t="s">
        <v>6379</v>
      </c>
    </row>
    <row r="542" spans="1:467" x14ac:dyDescent="0.35">
      <c r="A542">
        <v>542</v>
      </c>
      <c r="B542" t="s">
        <v>6237</v>
      </c>
      <c r="C542" t="s">
        <v>806</v>
      </c>
      <c r="D542" t="s">
        <v>807</v>
      </c>
      <c r="E542" t="s">
        <v>649</v>
      </c>
      <c r="F542" t="s">
        <v>808</v>
      </c>
      <c r="G542" t="s">
        <v>480</v>
      </c>
      <c r="DB542" t="s">
        <v>481</v>
      </c>
      <c r="DC542" t="s">
        <v>502</v>
      </c>
      <c r="DD542" t="s">
        <v>511</v>
      </c>
      <c r="DE542" t="s">
        <v>640</v>
      </c>
      <c r="DF542" t="s">
        <v>491</v>
      </c>
      <c r="DG542" t="s">
        <v>491</v>
      </c>
      <c r="DH542" t="s">
        <v>504</v>
      </c>
      <c r="DI542" t="s">
        <v>533</v>
      </c>
      <c r="DJ542" t="s">
        <v>484</v>
      </c>
      <c r="DK542" t="s">
        <v>484</v>
      </c>
      <c r="DL542" t="s">
        <v>491</v>
      </c>
      <c r="DM542" t="s">
        <v>491</v>
      </c>
      <c r="DN542" t="s">
        <v>507</v>
      </c>
      <c r="DU542" t="s">
        <v>481</v>
      </c>
      <c r="DV542" t="s">
        <v>503</v>
      </c>
      <c r="DW542" t="s">
        <v>503</v>
      </c>
      <c r="DX542" t="s">
        <v>491</v>
      </c>
      <c r="DY542" t="s">
        <v>491</v>
      </c>
      <c r="EG542" t="s">
        <v>481</v>
      </c>
      <c r="EH542" t="s">
        <v>682</v>
      </c>
      <c r="EI542" t="s">
        <v>682</v>
      </c>
      <c r="EJ542" t="s">
        <v>491</v>
      </c>
      <c r="EK542" t="s">
        <v>491</v>
      </c>
      <c r="EM542" t="s">
        <v>533</v>
      </c>
      <c r="EN542" t="s">
        <v>562</v>
      </c>
      <c r="EO542" t="s">
        <v>562</v>
      </c>
      <c r="EP542" t="s">
        <v>491</v>
      </c>
      <c r="EQ542" t="s">
        <v>491</v>
      </c>
      <c r="ER542" t="s">
        <v>507</v>
      </c>
      <c r="HC542" t="s">
        <v>481</v>
      </c>
      <c r="HD542" t="s">
        <v>529</v>
      </c>
      <c r="HE542" t="s">
        <v>529</v>
      </c>
      <c r="JP542" t="s">
        <v>535</v>
      </c>
      <c r="KB542" t="s">
        <v>491</v>
      </c>
      <c r="KC542" t="s">
        <v>601</v>
      </c>
      <c r="KD542" t="s">
        <v>601</v>
      </c>
      <c r="KE542" t="s">
        <v>576</v>
      </c>
      <c r="NO542" t="s">
        <v>719</v>
      </c>
      <c r="NP542" t="s">
        <v>719</v>
      </c>
      <c r="OZ542" t="s">
        <v>599</v>
      </c>
      <c r="PA542" t="s">
        <v>599</v>
      </c>
      <c r="PB542" t="s">
        <v>599</v>
      </c>
      <c r="PY542" t="s">
        <v>521</v>
      </c>
      <c r="PZ542" t="s">
        <v>521</v>
      </c>
      <c r="QA542" t="s">
        <v>522</v>
      </c>
      <c r="QB542" t="s">
        <v>522</v>
      </c>
      <c r="QC542" t="s">
        <v>522</v>
      </c>
      <c r="QD542" t="s">
        <v>522</v>
      </c>
      <c r="QE542" t="s">
        <v>522</v>
      </c>
      <c r="QF542" t="s">
        <v>522</v>
      </c>
      <c r="QH542" t="s">
        <v>522</v>
      </c>
      <c r="QI542" t="s">
        <v>522</v>
      </c>
      <c r="QJ542" t="s">
        <v>522</v>
      </c>
      <c r="QK542" t="s">
        <v>522</v>
      </c>
      <c r="QL542" t="s">
        <v>522</v>
      </c>
      <c r="QM542" t="s">
        <v>522</v>
      </c>
      <c r="QN542" t="s">
        <v>521</v>
      </c>
      <c r="QO542" t="s">
        <v>521</v>
      </c>
      <c r="QP542" t="s">
        <v>522</v>
      </c>
      <c r="QQ542" t="s">
        <v>521</v>
      </c>
      <c r="QR542" t="s">
        <v>521</v>
      </c>
      <c r="QS542" t="s">
        <v>522</v>
      </c>
      <c r="QT542" t="s">
        <v>521</v>
      </c>
      <c r="QU542" t="s">
        <v>522</v>
      </c>
      <c r="QV542" t="s">
        <v>522</v>
      </c>
      <c r="QW542" t="s">
        <v>522</v>
      </c>
      <c r="QY542" t="s">
        <v>6380</v>
      </c>
    </row>
    <row r="543" spans="1:467" x14ac:dyDescent="0.35">
      <c r="A543">
        <v>543</v>
      </c>
      <c r="B543" t="s">
        <v>6237</v>
      </c>
      <c r="C543" t="s">
        <v>806</v>
      </c>
      <c r="D543" t="s">
        <v>807</v>
      </c>
      <c r="E543" t="s">
        <v>649</v>
      </c>
      <c r="F543" t="s">
        <v>808</v>
      </c>
      <c r="G543" t="s">
        <v>480</v>
      </c>
      <c r="DB543" t="s">
        <v>481</v>
      </c>
      <c r="DC543" t="s">
        <v>502</v>
      </c>
      <c r="DD543" t="s">
        <v>511</v>
      </c>
      <c r="DE543" t="s">
        <v>640</v>
      </c>
      <c r="DF543" t="s">
        <v>491</v>
      </c>
      <c r="DG543" t="s">
        <v>485</v>
      </c>
      <c r="DH543" t="s">
        <v>545</v>
      </c>
      <c r="DI543" t="s">
        <v>481</v>
      </c>
      <c r="DJ543" t="s">
        <v>484</v>
      </c>
      <c r="DK543" t="s">
        <v>484</v>
      </c>
      <c r="DL543" t="s">
        <v>491</v>
      </c>
      <c r="DM543" t="s">
        <v>491</v>
      </c>
      <c r="DU543" t="s">
        <v>481</v>
      </c>
      <c r="DV543" t="s">
        <v>503</v>
      </c>
      <c r="DW543" t="s">
        <v>503</v>
      </c>
      <c r="DX543" t="s">
        <v>491</v>
      </c>
      <c r="DY543" t="s">
        <v>491</v>
      </c>
      <c r="DZ543" t="s">
        <v>504</v>
      </c>
      <c r="EG543" t="s">
        <v>481</v>
      </c>
      <c r="EH543" t="s">
        <v>682</v>
      </c>
      <c r="EI543" t="s">
        <v>682</v>
      </c>
      <c r="EJ543" t="s">
        <v>491</v>
      </c>
      <c r="EK543" t="s">
        <v>491</v>
      </c>
      <c r="EM543" t="s">
        <v>481</v>
      </c>
      <c r="EN543" t="s">
        <v>562</v>
      </c>
      <c r="EO543" t="s">
        <v>562</v>
      </c>
      <c r="EP543" t="s">
        <v>491</v>
      </c>
      <c r="EQ543" t="s">
        <v>485</v>
      </c>
      <c r="ER543" t="s">
        <v>545</v>
      </c>
      <c r="HC543" t="s">
        <v>481</v>
      </c>
      <c r="HD543" t="s">
        <v>529</v>
      </c>
      <c r="HE543" t="s">
        <v>529</v>
      </c>
      <c r="JP543" t="s">
        <v>535</v>
      </c>
      <c r="KB543" t="s">
        <v>491</v>
      </c>
      <c r="KC543" t="s">
        <v>601</v>
      </c>
      <c r="KD543" t="s">
        <v>601</v>
      </c>
      <c r="KE543" t="s">
        <v>520</v>
      </c>
      <c r="NO543" t="s">
        <v>719</v>
      </c>
      <c r="NP543" t="s">
        <v>719</v>
      </c>
      <c r="OZ543" t="s">
        <v>599</v>
      </c>
      <c r="PA543" t="s">
        <v>599</v>
      </c>
      <c r="PB543" t="s">
        <v>599</v>
      </c>
      <c r="PY543" t="s">
        <v>521</v>
      </c>
      <c r="PZ543" t="s">
        <v>521</v>
      </c>
      <c r="QA543" t="s">
        <v>522</v>
      </c>
      <c r="QB543" t="s">
        <v>522</v>
      </c>
      <c r="QC543" t="s">
        <v>522</v>
      </c>
      <c r="QD543" t="s">
        <v>522</v>
      </c>
      <c r="QE543" t="s">
        <v>522</v>
      </c>
      <c r="QF543" t="s">
        <v>522</v>
      </c>
      <c r="QH543" t="s">
        <v>522</v>
      </c>
      <c r="QI543" t="s">
        <v>522</v>
      </c>
      <c r="QJ543" t="s">
        <v>522</v>
      </c>
      <c r="QK543" t="s">
        <v>522</v>
      </c>
      <c r="QL543" t="s">
        <v>522</v>
      </c>
      <c r="QM543" t="s">
        <v>522</v>
      </c>
      <c r="QN543" t="s">
        <v>521</v>
      </c>
      <c r="QO543" t="s">
        <v>522</v>
      </c>
      <c r="QP543" t="s">
        <v>522</v>
      </c>
      <c r="QQ543" t="s">
        <v>521</v>
      </c>
      <c r="QR543" t="s">
        <v>521</v>
      </c>
      <c r="QS543" t="s">
        <v>521</v>
      </c>
      <c r="QT543" t="s">
        <v>521</v>
      </c>
      <c r="QU543" t="s">
        <v>522</v>
      </c>
      <c r="QV543" t="s">
        <v>521</v>
      </c>
      <c r="QW543" t="s">
        <v>522</v>
      </c>
      <c r="QX543" t="s">
        <v>6373</v>
      </c>
      <c r="QY543" t="s">
        <v>6381</v>
      </c>
    </row>
    <row r="544" spans="1:467" x14ac:dyDescent="0.35">
      <c r="A544">
        <v>544</v>
      </c>
      <c r="B544" t="s">
        <v>6237</v>
      </c>
      <c r="C544" t="s">
        <v>806</v>
      </c>
      <c r="D544" t="s">
        <v>807</v>
      </c>
      <c r="E544" t="s">
        <v>649</v>
      </c>
      <c r="F544" t="s">
        <v>808</v>
      </c>
      <c r="G544" t="s">
        <v>480</v>
      </c>
      <c r="DB544" t="s">
        <v>481</v>
      </c>
      <c r="DC544" t="s">
        <v>502</v>
      </c>
      <c r="DD544" t="s">
        <v>511</v>
      </c>
      <c r="DE544" t="s">
        <v>640</v>
      </c>
      <c r="DF544" t="s">
        <v>491</v>
      </c>
      <c r="DG544" t="s">
        <v>491</v>
      </c>
      <c r="DH544" t="s">
        <v>507</v>
      </c>
      <c r="DI544" t="s">
        <v>533</v>
      </c>
      <c r="DJ544" t="s">
        <v>484</v>
      </c>
      <c r="DK544" t="s">
        <v>484</v>
      </c>
      <c r="DL544" t="s">
        <v>491</v>
      </c>
      <c r="DM544" t="s">
        <v>491</v>
      </c>
      <c r="DN544" t="s">
        <v>486</v>
      </c>
      <c r="DU544" t="s">
        <v>481</v>
      </c>
      <c r="DV544" t="s">
        <v>503</v>
      </c>
      <c r="DW544" t="s">
        <v>503</v>
      </c>
      <c r="DX544" t="s">
        <v>491</v>
      </c>
      <c r="DY544" t="s">
        <v>491</v>
      </c>
      <c r="DZ544" t="s">
        <v>504</v>
      </c>
      <c r="EG544" t="s">
        <v>533</v>
      </c>
      <c r="EH544" t="s">
        <v>682</v>
      </c>
      <c r="EI544" t="s">
        <v>682</v>
      </c>
      <c r="EJ544" t="s">
        <v>491</v>
      </c>
      <c r="EK544" t="s">
        <v>491</v>
      </c>
      <c r="EL544" t="s">
        <v>507</v>
      </c>
      <c r="EM544" t="s">
        <v>481</v>
      </c>
      <c r="EN544" t="s">
        <v>562</v>
      </c>
      <c r="EO544" t="s">
        <v>562</v>
      </c>
      <c r="EP544" t="s">
        <v>491</v>
      </c>
      <c r="EQ544" t="s">
        <v>485</v>
      </c>
      <c r="ER544" t="s">
        <v>545</v>
      </c>
      <c r="HC544" t="s">
        <v>533</v>
      </c>
      <c r="HD544" t="s">
        <v>529</v>
      </c>
      <c r="HE544" t="s">
        <v>529</v>
      </c>
      <c r="JP544" t="s">
        <v>535</v>
      </c>
      <c r="KB544" t="s">
        <v>485</v>
      </c>
      <c r="KC544" t="s">
        <v>601</v>
      </c>
      <c r="KD544" t="s">
        <v>601</v>
      </c>
      <c r="KE544" t="s">
        <v>576</v>
      </c>
      <c r="OZ544" t="s">
        <v>599</v>
      </c>
      <c r="PA544" t="s">
        <v>599</v>
      </c>
      <c r="PB544" t="s">
        <v>599</v>
      </c>
      <c r="PY544" t="s">
        <v>521</v>
      </c>
      <c r="PZ544" t="s">
        <v>521</v>
      </c>
      <c r="QA544" t="s">
        <v>522</v>
      </c>
      <c r="QB544" t="s">
        <v>522</v>
      </c>
      <c r="QC544" t="s">
        <v>522</v>
      </c>
      <c r="QD544" t="s">
        <v>522</v>
      </c>
      <c r="QE544" t="s">
        <v>522</v>
      </c>
      <c r="QF544" t="s">
        <v>522</v>
      </c>
      <c r="QH544" t="s">
        <v>522</v>
      </c>
      <c r="QI544" t="s">
        <v>522</v>
      </c>
      <c r="QJ544" t="s">
        <v>522</v>
      </c>
      <c r="QK544" t="s">
        <v>522</v>
      </c>
      <c r="QL544" t="s">
        <v>522</v>
      </c>
      <c r="QM544" t="s">
        <v>522</v>
      </c>
      <c r="QN544" t="s">
        <v>521</v>
      </c>
      <c r="QO544" t="s">
        <v>521</v>
      </c>
      <c r="QP544" t="s">
        <v>522</v>
      </c>
      <c r="QQ544" t="s">
        <v>522</v>
      </c>
      <c r="QR544" t="s">
        <v>521</v>
      </c>
      <c r="QS544" t="s">
        <v>522</v>
      </c>
      <c r="QT544" t="s">
        <v>521</v>
      </c>
      <c r="QU544" t="s">
        <v>522</v>
      </c>
      <c r="QV544" t="s">
        <v>521</v>
      </c>
      <c r="QW544" t="s">
        <v>522</v>
      </c>
      <c r="QX544" t="s">
        <v>6373</v>
      </c>
      <c r="QY544" t="s">
        <v>6382</v>
      </c>
    </row>
    <row r="545" spans="1:467" x14ac:dyDescent="0.35">
      <c r="A545">
        <v>545</v>
      </c>
      <c r="B545" t="s">
        <v>6237</v>
      </c>
      <c r="C545" t="s">
        <v>806</v>
      </c>
      <c r="D545" t="s">
        <v>807</v>
      </c>
      <c r="E545" t="s">
        <v>649</v>
      </c>
      <c r="F545" t="s">
        <v>808</v>
      </c>
      <c r="G545" t="s">
        <v>480</v>
      </c>
      <c r="DB545" t="s">
        <v>481</v>
      </c>
      <c r="DC545" t="s">
        <v>502</v>
      </c>
      <c r="DD545" t="s">
        <v>511</v>
      </c>
      <c r="DE545" t="s">
        <v>640</v>
      </c>
      <c r="DF545" t="s">
        <v>491</v>
      </c>
      <c r="DG545" t="s">
        <v>491</v>
      </c>
      <c r="DI545" t="s">
        <v>481</v>
      </c>
      <c r="DJ545" t="s">
        <v>484</v>
      </c>
      <c r="DK545" t="s">
        <v>484</v>
      </c>
      <c r="DL545" t="s">
        <v>491</v>
      </c>
      <c r="DM545" t="s">
        <v>485</v>
      </c>
      <c r="DN545" t="s">
        <v>545</v>
      </c>
      <c r="DU545" t="s">
        <v>481</v>
      </c>
      <c r="DV545" t="s">
        <v>503</v>
      </c>
      <c r="DW545" t="s">
        <v>503</v>
      </c>
      <c r="DX545" t="s">
        <v>491</v>
      </c>
      <c r="DY545" t="s">
        <v>491</v>
      </c>
      <c r="DZ545" t="s">
        <v>545</v>
      </c>
      <c r="EG545" t="s">
        <v>481</v>
      </c>
      <c r="EH545" t="s">
        <v>682</v>
      </c>
      <c r="EI545" t="s">
        <v>682</v>
      </c>
      <c r="EJ545" t="s">
        <v>491</v>
      </c>
      <c r="EK545" t="s">
        <v>491</v>
      </c>
      <c r="EM545" t="s">
        <v>481</v>
      </c>
      <c r="EN545" t="s">
        <v>562</v>
      </c>
      <c r="EO545" t="s">
        <v>562</v>
      </c>
      <c r="EP545" t="s">
        <v>491</v>
      </c>
      <c r="EQ545" t="s">
        <v>485</v>
      </c>
      <c r="HC545" t="s">
        <v>481</v>
      </c>
      <c r="HD545" t="s">
        <v>529</v>
      </c>
      <c r="HE545" t="s">
        <v>529</v>
      </c>
      <c r="JP545" t="s">
        <v>535</v>
      </c>
      <c r="KB545" t="s">
        <v>491</v>
      </c>
      <c r="KC545" t="s">
        <v>601</v>
      </c>
      <c r="KD545" t="s">
        <v>601</v>
      </c>
      <c r="KE545" t="s">
        <v>520</v>
      </c>
      <c r="NO545" t="s">
        <v>719</v>
      </c>
      <c r="NP545" t="s">
        <v>719</v>
      </c>
      <c r="OZ545" t="s">
        <v>599</v>
      </c>
      <c r="PA545" t="s">
        <v>599</v>
      </c>
      <c r="PB545" t="s">
        <v>594</v>
      </c>
      <c r="PY545" t="s">
        <v>521</v>
      </c>
      <c r="PZ545" t="s">
        <v>521</v>
      </c>
      <c r="QA545" t="s">
        <v>522</v>
      </c>
      <c r="QB545" t="s">
        <v>522</v>
      </c>
      <c r="QC545" t="s">
        <v>522</v>
      </c>
      <c r="QD545" t="s">
        <v>522</v>
      </c>
      <c r="QE545" t="s">
        <v>522</v>
      </c>
      <c r="QF545" t="s">
        <v>522</v>
      </c>
      <c r="QH545" t="s">
        <v>522</v>
      </c>
      <c r="QI545" t="s">
        <v>522</v>
      </c>
      <c r="QJ545" t="s">
        <v>522</v>
      </c>
      <c r="QK545" t="s">
        <v>522</v>
      </c>
      <c r="QL545" t="s">
        <v>522</v>
      </c>
      <c r="QM545" t="s">
        <v>522</v>
      </c>
      <c r="QN545" t="s">
        <v>521</v>
      </c>
      <c r="QO545" t="s">
        <v>521</v>
      </c>
      <c r="QP545" t="s">
        <v>522</v>
      </c>
      <c r="QQ545" t="s">
        <v>521</v>
      </c>
      <c r="QR545" t="s">
        <v>521</v>
      </c>
      <c r="QS545" t="s">
        <v>521</v>
      </c>
      <c r="QT545" t="s">
        <v>521</v>
      </c>
      <c r="QU545" t="s">
        <v>522</v>
      </c>
      <c r="QV545" t="s">
        <v>521</v>
      </c>
      <c r="QW545" t="s">
        <v>522</v>
      </c>
      <c r="QX545" t="s">
        <v>6383</v>
      </c>
      <c r="QY545" t="s">
        <v>6384</v>
      </c>
    </row>
    <row r="546" spans="1:467" x14ac:dyDescent="0.35">
      <c r="A546">
        <v>546</v>
      </c>
      <c r="B546" t="s">
        <v>6237</v>
      </c>
      <c r="C546" t="s">
        <v>806</v>
      </c>
      <c r="D546" t="s">
        <v>807</v>
      </c>
      <c r="E546" t="s">
        <v>649</v>
      </c>
      <c r="F546" t="s">
        <v>808</v>
      </c>
      <c r="G546" t="s">
        <v>480</v>
      </c>
      <c r="AL546" t="s">
        <v>481</v>
      </c>
      <c r="AP546" t="s">
        <v>491</v>
      </c>
      <c r="AQ546" t="s">
        <v>491</v>
      </c>
      <c r="AR546" t="s">
        <v>504</v>
      </c>
      <c r="AS546" t="s">
        <v>481</v>
      </c>
      <c r="AT546" t="s">
        <v>537</v>
      </c>
      <c r="AU546" t="s">
        <v>501</v>
      </c>
      <c r="AV546" t="s">
        <v>6385</v>
      </c>
      <c r="AW546" t="s">
        <v>491</v>
      </c>
      <c r="AX546" t="s">
        <v>491</v>
      </c>
      <c r="AY546" t="s">
        <v>545</v>
      </c>
      <c r="AZ546" t="s">
        <v>533</v>
      </c>
      <c r="BA546" t="s">
        <v>537</v>
      </c>
      <c r="BB546" t="s">
        <v>490</v>
      </c>
      <c r="BC546" t="s">
        <v>5439</v>
      </c>
      <c r="BD546" t="s">
        <v>491</v>
      </c>
      <c r="BE546" t="s">
        <v>491</v>
      </c>
      <c r="BF546" t="s">
        <v>507</v>
      </c>
      <c r="BG546" t="s">
        <v>533</v>
      </c>
      <c r="BH546" t="s">
        <v>492</v>
      </c>
      <c r="BI546" t="s">
        <v>537</v>
      </c>
      <c r="BJ546" t="s">
        <v>493</v>
      </c>
      <c r="BK546" t="s">
        <v>5466</v>
      </c>
      <c r="BL546" t="s">
        <v>491</v>
      </c>
      <c r="BM546" t="s">
        <v>491</v>
      </c>
      <c r="BN546" t="s">
        <v>507</v>
      </c>
      <c r="BW546" t="s">
        <v>481</v>
      </c>
      <c r="BX546" t="s">
        <v>494</v>
      </c>
      <c r="BY546" t="s">
        <v>537</v>
      </c>
      <c r="BZ546" t="s">
        <v>501</v>
      </c>
      <c r="CA546" t="s">
        <v>6386</v>
      </c>
      <c r="CB546" t="s">
        <v>491</v>
      </c>
      <c r="CC546" t="s">
        <v>491</v>
      </c>
      <c r="CD546" t="s">
        <v>545</v>
      </c>
      <c r="CM546" t="s">
        <v>481</v>
      </c>
      <c r="CN546" t="s">
        <v>721</v>
      </c>
      <c r="CO546" t="s">
        <v>503</v>
      </c>
      <c r="CP546" t="s">
        <v>493</v>
      </c>
      <c r="CQ546" t="s">
        <v>491</v>
      </c>
      <c r="CR546" t="s">
        <v>491</v>
      </c>
      <c r="CT546" t="s">
        <v>481</v>
      </c>
      <c r="CU546" t="s">
        <v>498</v>
      </c>
      <c r="CV546" t="s">
        <v>499</v>
      </c>
      <c r="CW546" t="s">
        <v>791</v>
      </c>
      <c r="CX546" t="s">
        <v>5610</v>
      </c>
      <c r="CY546" t="s">
        <v>491</v>
      </c>
      <c r="CZ546" t="s">
        <v>491</v>
      </c>
      <c r="DA546" t="s">
        <v>504</v>
      </c>
      <c r="JO546" t="s">
        <v>535</v>
      </c>
      <c r="JW546" t="s">
        <v>485</v>
      </c>
      <c r="JX546" t="s">
        <v>601</v>
      </c>
      <c r="JY546" t="s">
        <v>520</v>
      </c>
      <c r="OZ546" t="s">
        <v>599</v>
      </c>
      <c r="PA546" t="s">
        <v>599</v>
      </c>
      <c r="PB546" t="s">
        <v>599</v>
      </c>
      <c r="PY546" t="s">
        <v>521</v>
      </c>
      <c r="PZ546" t="s">
        <v>521</v>
      </c>
      <c r="QA546" t="s">
        <v>522</v>
      </c>
      <c r="QB546" t="s">
        <v>522</v>
      </c>
      <c r="QC546" t="s">
        <v>522</v>
      </c>
      <c r="QD546" t="s">
        <v>522</v>
      </c>
      <c r="QE546" t="s">
        <v>522</v>
      </c>
      <c r="QF546" t="s">
        <v>522</v>
      </c>
      <c r="QH546" t="s">
        <v>522</v>
      </c>
      <c r="QI546" t="s">
        <v>522</v>
      </c>
      <c r="QJ546" t="s">
        <v>522</v>
      </c>
      <c r="QK546" t="s">
        <v>522</v>
      </c>
      <c r="QL546" t="s">
        <v>522</v>
      </c>
      <c r="QM546" t="s">
        <v>522</v>
      </c>
      <c r="QN546" t="s">
        <v>521</v>
      </c>
      <c r="QO546" t="s">
        <v>521</v>
      </c>
      <c r="QP546" t="s">
        <v>522</v>
      </c>
      <c r="QQ546" t="s">
        <v>522</v>
      </c>
      <c r="QR546" t="s">
        <v>521</v>
      </c>
      <c r="QS546" t="s">
        <v>522</v>
      </c>
      <c r="QT546" t="s">
        <v>521</v>
      </c>
      <c r="QU546" t="s">
        <v>522</v>
      </c>
      <c r="QV546" t="s">
        <v>521</v>
      </c>
      <c r="QW546" t="s">
        <v>522</v>
      </c>
      <c r="QX546" t="s">
        <v>6387</v>
      </c>
      <c r="QY546" t="s">
        <v>6388</v>
      </c>
    </row>
    <row r="547" spans="1:467" x14ac:dyDescent="0.35">
      <c r="A547">
        <v>547</v>
      </c>
      <c r="B547" t="s">
        <v>6237</v>
      </c>
      <c r="C547" t="s">
        <v>806</v>
      </c>
      <c r="D547" t="s">
        <v>807</v>
      </c>
      <c r="E547" t="s">
        <v>649</v>
      </c>
      <c r="F547" t="s">
        <v>808</v>
      </c>
      <c r="G547" t="s">
        <v>480</v>
      </c>
      <c r="AL547" t="s">
        <v>481</v>
      </c>
      <c r="AP547" t="s">
        <v>491</v>
      </c>
      <c r="AQ547" t="s">
        <v>491</v>
      </c>
      <c r="AR547" t="s">
        <v>545</v>
      </c>
      <c r="AS547" t="s">
        <v>481</v>
      </c>
      <c r="AT547" t="s">
        <v>537</v>
      </c>
      <c r="AU547" t="s">
        <v>501</v>
      </c>
      <c r="AV547" t="s">
        <v>6385</v>
      </c>
      <c r="AW547" t="s">
        <v>491</v>
      </c>
      <c r="AX547" t="s">
        <v>491</v>
      </c>
      <c r="AZ547" t="s">
        <v>533</v>
      </c>
      <c r="BA547" t="s">
        <v>537</v>
      </c>
      <c r="BB547" t="s">
        <v>490</v>
      </c>
      <c r="BC547" t="s">
        <v>5439</v>
      </c>
      <c r="BD547" t="s">
        <v>491</v>
      </c>
      <c r="BE547" t="s">
        <v>491</v>
      </c>
      <c r="BF547" t="s">
        <v>504</v>
      </c>
      <c r="BG547" t="s">
        <v>533</v>
      </c>
      <c r="BH547" t="s">
        <v>492</v>
      </c>
      <c r="BI547" t="s">
        <v>537</v>
      </c>
      <c r="BJ547" t="s">
        <v>493</v>
      </c>
      <c r="BK547" t="s">
        <v>5466</v>
      </c>
      <c r="BL547" t="s">
        <v>491</v>
      </c>
      <c r="BM547" t="s">
        <v>491</v>
      </c>
      <c r="BN547" t="s">
        <v>504</v>
      </c>
      <c r="BW547" t="s">
        <v>481</v>
      </c>
      <c r="BX547" t="s">
        <v>494</v>
      </c>
      <c r="BY547" t="s">
        <v>537</v>
      </c>
      <c r="BZ547" t="s">
        <v>501</v>
      </c>
      <c r="CA547" t="s">
        <v>6386</v>
      </c>
      <c r="CB547" t="s">
        <v>491</v>
      </c>
      <c r="CC547" t="s">
        <v>491</v>
      </c>
      <c r="CM547" t="s">
        <v>481</v>
      </c>
      <c r="CN547" t="s">
        <v>721</v>
      </c>
      <c r="CO547" t="s">
        <v>503</v>
      </c>
      <c r="CP547" t="s">
        <v>493</v>
      </c>
      <c r="CQ547" t="s">
        <v>491</v>
      </c>
      <c r="CR547" t="s">
        <v>491</v>
      </c>
      <c r="CS547" t="s">
        <v>545</v>
      </c>
      <c r="CT547" t="s">
        <v>481</v>
      </c>
      <c r="CU547" t="s">
        <v>498</v>
      </c>
      <c r="CV547" t="s">
        <v>592</v>
      </c>
      <c r="CW547" t="s">
        <v>598</v>
      </c>
      <c r="CX547" t="s">
        <v>6389</v>
      </c>
      <c r="CY547" t="s">
        <v>491</v>
      </c>
      <c r="CZ547" t="s">
        <v>491</v>
      </c>
      <c r="DA547" t="s">
        <v>545</v>
      </c>
      <c r="JO547" t="s">
        <v>535</v>
      </c>
      <c r="JW547" t="s">
        <v>491</v>
      </c>
      <c r="JX547" t="s">
        <v>601</v>
      </c>
      <c r="JY547" t="s">
        <v>520</v>
      </c>
      <c r="NO547" t="s">
        <v>719</v>
      </c>
      <c r="NP547" t="s">
        <v>719</v>
      </c>
      <c r="OZ547" t="s">
        <v>599</v>
      </c>
      <c r="PA547" t="s">
        <v>599</v>
      </c>
      <c r="PB547" t="s">
        <v>594</v>
      </c>
      <c r="PY547" t="s">
        <v>521</v>
      </c>
      <c r="PZ547" t="s">
        <v>521</v>
      </c>
      <c r="QA547" t="s">
        <v>522</v>
      </c>
      <c r="QB547" t="s">
        <v>522</v>
      </c>
      <c r="QC547" t="s">
        <v>522</v>
      </c>
      <c r="QD547" t="s">
        <v>522</v>
      </c>
      <c r="QE547" t="s">
        <v>522</v>
      </c>
      <c r="QF547" t="s">
        <v>522</v>
      </c>
      <c r="QH547" t="s">
        <v>522</v>
      </c>
      <c r="QI547" t="s">
        <v>522</v>
      </c>
      <c r="QJ547" t="s">
        <v>522</v>
      </c>
      <c r="QK547" t="s">
        <v>522</v>
      </c>
      <c r="QL547" t="s">
        <v>522</v>
      </c>
      <c r="QM547" t="s">
        <v>522</v>
      </c>
      <c r="QN547" t="s">
        <v>521</v>
      </c>
      <c r="QO547" t="s">
        <v>521</v>
      </c>
      <c r="QP547" t="s">
        <v>522</v>
      </c>
      <c r="QQ547" t="s">
        <v>521</v>
      </c>
      <c r="QR547" t="s">
        <v>521</v>
      </c>
      <c r="QS547" t="s">
        <v>521</v>
      </c>
      <c r="QT547" t="s">
        <v>521</v>
      </c>
      <c r="QU547" t="s">
        <v>522</v>
      </c>
      <c r="QV547" t="s">
        <v>521</v>
      </c>
      <c r="QW547" t="s">
        <v>522</v>
      </c>
      <c r="QX547" t="s">
        <v>6383</v>
      </c>
      <c r="QY547" t="s">
        <v>6390</v>
      </c>
    </row>
    <row r="548" spans="1:467" x14ac:dyDescent="0.35">
      <c r="A548">
        <v>548</v>
      </c>
      <c r="B548" t="s">
        <v>6237</v>
      </c>
      <c r="C548" t="s">
        <v>806</v>
      </c>
      <c r="D548" t="s">
        <v>807</v>
      </c>
      <c r="E548" t="s">
        <v>649</v>
      </c>
      <c r="F548" t="s">
        <v>808</v>
      </c>
      <c r="G548" t="s">
        <v>480</v>
      </c>
      <c r="AL548" t="s">
        <v>481</v>
      </c>
      <c r="AP548" t="s">
        <v>491</v>
      </c>
      <c r="AQ548" t="s">
        <v>491</v>
      </c>
      <c r="AR548" t="s">
        <v>545</v>
      </c>
      <c r="AS548" t="s">
        <v>481</v>
      </c>
      <c r="AT548" t="s">
        <v>537</v>
      </c>
      <c r="AU548" t="s">
        <v>501</v>
      </c>
      <c r="AV548" t="s">
        <v>6385</v>
      </c>
      <c r="AW548" t="s">
        <v>491</v>
      </c>
      <c r="AX548" t="s">
        <v>491</v>
      </c>
      <c r="AZ548" t="s">
        <v>533</v>
      </c>
      <c r="BA548" t="s">
        <v>537</v>
      </c>
      <c r="BB548" t="s">
        <v>490</v>
      </c>
      <c r="BC548" t="s">
        <v>5439</v>
      </c>
      <c r="BD548" t="s">
        <v>491</v>
      </c>
      <c r="BE548" t="s">
        <v>491</v>
      </c>
      <c r="BF548" t="s">
        <v>486</v>
      </c>
      <c r="BG548" t="s">
        <v>533</v>
      </c>
      <c r="BH548" t="s">
        <v>492</v>
      </c>
      <c r="BI548" t="s">
        <v>537</v>
      </c>
      <c r="BJ548" t="s">
        <v>493</v>
      </c>
      <c r="BK548" t="s">
        <v>5466</v>
      </c>
      <c r="BL548" t="s">
        <v>491</v>
      </c>
      <c r="BM548" t="s">
        <v>491</v>
      </c>
      <c r="BN548" t="s">
        <v>507</v>
      </c>
      <c r="BW548" t="s">
        <v>481</v>
      </c>
      <c r="BX548" t="s">
        <v>494</v>
      </c>
      <c r="BY548" t="s">
        <v>537</v>
      </c>
      <c r="BZ548" t="s">
        <v>501</v>
      </c>
      <c r="CA548" t="s">
        <v>6386</v>
      </c>
      <c r="CB548" t="s">
        <v>491</v>
      </c>
      <c r="CC548" t="s">
        <v>491</v>
      </c>
      <c r="CM548" t="s">
        <v>481</v>
      </c>
      <c r="CN548" t="s">
        <v>721</v>
      </c>
      <c r="CO548" t="s">
        <v>503</v>
      </c>
      <c r="CP548" t="s">
        <v>493</v>
      </c>
      <c r="CQ548" t="s">
        <v>491</v>
      </c>
      <c r="CR548" t="s">
        <v>491</v>
      </c>
      <c r="CS548" t="s">
        <v>545</v>
      </c>
      <c r="CT548" t="s">
        <v>481</v>
      </c>
      <c r="CU548" t="s">
        <v>498</v>
      </c>
      <c r="CV548" t="s">
        <v>499</v>
      </c>
      <c r="CW548" t="s">
        <v>791</v>
      </c>
      <c r="CX548" t="s">
        <v>5610</v>
      </c>
      <c r="CY548" t="s">
        <v>491</v>
      </c>
      <c r="CZ548" t="s">
        <v>491</v>
      </c>
      <c r="JO548" t="s">
        <v>535</v>
      </c>
      <c r="JW548" t="s">
        <v>491</v>
      </c>
      <c r="JX548" t="s">
        <v>601</v>
      </c>
      <c r="JY548" t="s">
        <v>520</v>
      </c>
      <c r="NO548" t="s">
        <v>719</v>
      </c>
      <c r="NP548" t="s">
        <v>719</v>
      </c>
      <c r="OZ548" t="s">
        <v>599</v>
      </c>
      <c r="PA548" t="s">
        <v>599</v>
      </c>
      <c r="PB548" t="s">
        <v>594</v>
      </c>
      <c r="PY548" t="s">
        <v>521</v>
      </c>
      <c r="PZ548" t="s">
        <v>521</v>
      </c>
      <c r="QA548" t="s">
        <v>522</v>
      </c>
      <c r="QB548" t="s">
        <v>522</v>
      </c>
      <c r="QC548" t="s">
        <v>522</v>
      </c>
      <c r="QD548" t="s">
        <v>522</v>
      </c>
      <c r="QE548" t="s">
        <v>522</v>
      </c>
      <c r="QF548" t="s">
        <v>522</v>
      </c>
      <c r="QH548" t="s">
        <v>522</v>
      </c>
      <c r="QI548" t="s">
        <v>522</v>
      </c>
      <c r="QJ548" t="s">
        <v>522</v>
      </c>
      <c r="QK548" t="s">
        <v>522</v>
      </c>
      <c r="QL548" t="s">
        <v>522</v>
      </c>
      <c r="QM548" t="s">
        <v>522</v>
      </c>
      <c r="QN548" t="s">
        <v>521</v>
      </c>
      <c r="QO548" t="s">
        <v>521</v>
      </c>
      <c r="QP548" t="s">
        <v>522</v>
      </c>
      <c r="QQ548" t="s">
        <v>521</v>
      </c>
      <c r="QR548" t="s">
        <v>521</v>
      </c>
      <c r="QS548" t="s">
        <v>521</v>
      </c>
      <c r="QT548" t="s">
        <v>521</v>
      </c>
      <c r="QU548" t="s">
        <v>522</v>
      </c>
      <c r="QV548" t="s">
        <v>522</v>
      </c>
      <c r="QW548" t="s">
        <v>522</v>
      </c>
      <c r="QY548" t="s">
        <v>6391</v>
      </c>
    </row>
    <row r="549" spans="1:467" x14ac:dyDescent="0.35">
      <c r="A549">
        <v>549</v>
      </c>
      <c r="B549" t="s">
        <v>6237</v>
      </c>
      <c r="C549" t="s">
        <v>806</v>
      </c>
      <c r="D549" t="s">
        <v>807</v>
      </c>
      <c r="E549" t="s">
        <v>649</v>
      </c>
      <c r="F549" t="s">
        <v>808</v>
      </c>
      <c r="G549" t="s">
        <v>480</v>
      </c>
      <c r="AL549" t="s">
        <v>481</v>
      </c>
      <c r="AP549" t="s">
        <v>491</v>
      </c>
      <c r="AQ549" t="s">
        <v>491</v>
      </c>
      <c r="AR549" t="s">
        <v>504</v>
      </c>
      <c r="AS549" t="s">
        <v>481</v>
      </c>
      <c r="AT549" t="s">
        <v>537</v>
      </c>
      <c r="AU549" t="s">
        <v>501</v>
      </c>
      <c r="AV549" t="s">
        <v>6385</v>
      </c>
      <c r="AW549" t="s">
        <v>491</v>
      </c>
      <c r="AX549" t="s">
        <v>491</v>
      </c>
      <c r="AY549" t="s">
        <v>545</v>
      </c>
      <c r="AZ549" t="s">
        <v>481</v>
      </c>
      <c r="BA549" t="s">
        <v>537</v>
      </c>
      <c r="BB549" t="s">
        <v>490</v>
      </c>
      <c r="BC549" t="s">
        <v>5439</v>
      </c>
      <c r="BD549" t="s">
        <v>491</v>
      </c>
      <c r="BE549" t="s">
        <v>491</v>
      </c>
      <c r="BF549" t="s">
        <v>504</v>
      </c>
      <c r="BG549" t="s">
        <v>481</v>
      </c>
      <c r="BH549" t="s">
        <v>492</v>
      </c>
      <c r="BI549" t="s">
        <v>537</v>
      </c>
      <c r="BJ549" t="s">
        <v>493</v>
      </c>
      <c r="BK549" t="s">
        <v>5466</v>
      </c>
      <c r="BL549" t="s">
        <v>491</v>
      </c>
      <c r="BM549" t="s">
        <v>485</v>
      </c>
      <c r="BN549" t="s">
        <v>545</v>
      </c>
      <c r="BW549" t="s">
        <v>481</v>
      </c>
      <c r="BX549" t="s">
        <v>494</v>
      </c>
      <c r="BY549" t="s">
        <v>537</v>
      </c>
      <c r="BZ549" t="s">
        <v>501</v>
      </c>
      <c r="CA549" t="s">
        <v>6386</v>
      </c>
      <c r="CB549" t="s">
        <v>491</v>
      </c>
      <c r="CC549" t="s">
        <v>491</v>
      </c>
      <c r="CM549" t="s">
        <v>481</v>
      </c>
      <c r="CN549" t="s">
        <v>721</v>
      </c>
      <c r="CO549" t="s">
        <v>503</v>
      </c>
      <c r="CP549" t="s">
        <v>493</v>
      </c>
      <c r="CQ549" t="s">
        <v>491</v>
      </c>
      <c r="CR549" t="s">
        <v>491</v>
      </c>
      <c r="CT549" t="s">
        <v>481</v>
      </c>
      <c r="CU549" t="s">
        <v>498</v>
      </c>
      <c r="CV549" t="s">
        <v>592</v>
      </c>
      <c r="CW549" t="s">
        <v>598</v>
      </c>
      <c r="CX549" t="s">
        <v>6389</v>
      </c>
      <c r="CY549" t="s">
        <v>491</v>
      </c>
      <c r="CZ549" t="s">
        <v>485</v>
      </c>
      <c r="DA549" t="s">
        <v>545</v>
      </c>
      <c r="JO549" t="s">
        <v>535</v>
      </c>
      <c r="JW549" t="s">
        <v>485</v>
      </c>
      <c r="JX549" t="s">
        <v>601</v>
      </c>
      <c r="JY549" t="s">
        <v>520</v>
      </c>
      <c r="OZ549" t="s">
        <v>599</v>
      </c>
      <c r="PA549" t="s">
        <v>599</v>
      </c>
      <c r="PB549" t="s">
        <v>599</v>
      </c>
      <c r="PY549" t="s">
        <v>521</v>
      </c>
      <c r="PZ549" t="s">
        <v>521</v>
      </c>
      <c r="QA549" t="s">
        <v>522</v>
      </c>
      <c r="QB549" t="s">
        <v>522</v>
      </c>
      <c r="QC549" t="s">
        <v>521</v>
      </c>
      <c r="QD549" t="s">
        <v>522</v>
      </c>
      <c r="QE549" t="s">
        <v>522</v>
      </c>
      <c r="QF549" t="s">
        <v>522</v>
      </c>
      <c r="QH549" t="s">
        <v>522</v>
      </c>
      <c r="QI549" t="s">
        <v>522</v>
      </c>
      <c r="QJ549" t="s">
        <v>522</v>
      </c>
      <c r="QK549" t="s">
        <v>522</v>
      </c>
      <c r="QL549" t="s">
        <v>522</v>
      </c>
      <c r="QM549" t="s">
        <v>522</v>
      </c>
      <c r="QN549" t="s">
        <v>521</v>
      </c>
      <c r="QO549" t="s">
        <v>521</v>
      </c>
      <c r="QP549" t="s">
        <v>522</v>
      </c>
      <c r="QQ549" t="s">
        <v>522</v>
      </c>
      <c r="QR549" t="s">
        <v>521</v>
      </c>
      <c r="QS549" t="s">
        <v>522</v>
      </c>
      <c r="QT549" t="s">
        <v>521</v>
      </c>
      <c r="QU549" t="s">
        <v>522</v>
      </c>
      <c r="QV549" t="s">
        <v>521</v>
      </c>
      <c r="QW549" t="s">
        <v>522</v>
      </c>
      <c r="QX549" t="s">
        <v>6373</v>
      </c>
      <c r="QY549" t="s">
        <v>6392</v>
      </c>
    </row>
    <row r="550" spans="1:467" x14ac:dyDescent="0.35">
      <c r="A550">
        <v>550</v>
      </c>
      <c r="B550" t="s">
        <v>6237</v>
      </c>
      <c r="C550" t="s">
        <v>728</v>
      </c>
      <c r="D550" t="s">
        <v>729</v>
      </c>
      <c r="E550" t="s">
        <v>730</v>
      </c>
      <c r="F550" t="s">
        <v>731</v>
      </c>
      <c r="G550" t="s">
        <v>480</v>
      </c>
      <c r="AL550" t="s">
        <v>481</v>
      </c>
      <c r="AM550" t="s">
        <v>489</v>
      </c>
      <c r="AN550" t="s">
        <v>530</v>
      </c>
      <c r="AO550" t="s">
        <v>530</v>
      </c>
      <c r="AP550" t="s">
        <v>485</v>
      </c>
      <c r="AQ550" t="s">
        <v>485</v>
      </c>
      <c r="AR550" t="s">
        <v>504</v>
      </c>
      <c r="AS550" t="s">
        <v>481</v>
      </c>
      <c r="AT550" t="s">
        <v>489</v>
      </c>
      <c r="AU550" t="s">
        <v>530</v>
      </c>
      <c r="AV550" t="s">
        <v>530</v>
      </c>
      <c r="AW550" t="s">
        <v>485</v>
      </c>
      <c r="AX550" t="s">
        <v>485</v>
      </c>
      <c r="AY550" t="s">
        <v>504</v>
      </c>
      <c r="BG550" t="s">
        <v>481</v>
      </c>
      <c r="BH550" t="s">
        <v>586</v>
      </c>
      <c r="BI550" t="s">
        <v>489</v>
      </c>
      <c r="BJ550" t="s">
        <v>505</v>
      </c>
      <c r="BK550" t="s">
        <v>505</v>
      </c>
      <c r="BL550" t="s">
        <v>485</v>
      </c>
      <c r="BM550" t="s">
        <v>485</v>
      </c>
      <c r="BN550" t="s">
        <v>504</v>
      </c>
      <c r="BW550" t="s">
        <v>481</v>
      </c>
      <c r="BX550" t="s">
        <v>494</v>
      </c>
      <c r="BY550" t="s">
        <v>489</v>
      </c>
      <c r="BZ550" t="s">
        <v>530</v>
      </c>
      <c r="CA550" t="s">
        <v>530</v>
      </c>
      <c r="CB550" t="s">
        <v>485</v>
      </c>
      <c r="CC550" t="s">
        <v>485</v>
      </c>
      <c r="CD550" t="s">
        <v>504</v>
      </c>
      <c r="CM550" t="s">
        <v>481</v>
      </c>
      <c r="CQ550" t="s">
        <v>485</v>
      </c>
      <c r="CR550" t="s">
        <v>485</v>
      </c>
      <c r="CS550" t="s">
        <v>504</v>
      </c>
      <c r="CT550" t="s">
        <v>481</v>
      </c>
      <c r="CU550" t="s">
        <v>583</v>
      </c>
      <c r="CV550" t="s">
        <v>592</v>
      </c>
      <c r="CW550" t="s">
        <v>487</v>
      </c>
      <c r="CX550" t="s">
        <v>5570</v>
      </c>
      <c r="CY550" t="s">
        <v>485</v>
      </c>
      <c r="CZ550" t="s">
        <v>485</v>
      </c>
      <c r="DA550" t="s">
        <v>504</v>
      </c>
      <c r="DB550" t="s">
        <v>481</v>
      </c>
      <c r="DC550" t="s">
        <v>502</v>
      </c>
      <c r="DD550" t="s">
        <v>487</v>
      </c>
      <c r="DE550" t="s">
        <v>5515</v>
      </c>
      <c r="DF550" t="s">
        <v>485</v>
      </c>
      <c r="DG550" t="s">
        <v>485</v>
      </c>
      <c r="DH550" t="s">
        <v>504</v>
      </c>
      <c r="JO550" t="s">
        <v>535</v>
      </c>
      <c r="JP550" t="s">
        <v>535</v>
      </c>
      <c r="JW550" t="s">
        <v>485</v>
      </c>
      <c r="JX550" t="s">
        <v>6393</v>
      </c>
      <c r="JY550" t="s">
        <v>610</v>
      </c>
      <c r="KB550" t="s">
        <v>485</v>
      </c>
      <c r="KC550" t="s">
        <v>6393</v>
      </c>
      <c r="KD550" t="s">
        <v>6393</v>
      </c>
      <c r="KE550" t="s">
        <v>610</v>
      </c>
      <c r="PY550" t="s">
        <v>521</v>
      </c>
      <c r="PZ550" t="s">
        <v>522</v>
      </c>
      <c r="QA550" t="s">
        <v>522</v>
      </c>
      <c r="QB550" t="s">
        <v>522</v>
      </c>
      <c r="QC550" t="s">
        <v>522</v>
      </c>
      <c r="QD550" t="s">
        <v>522</v>
      </c>
      <c r="QE550" t="s">
        <v>522</v>
      </c>
      <c r="QF550" t="s">
        <v>522</v>
      </c>
      <c r="QH550" t="s">
        <v>521</v>
      </c>
      <c r="QI550" t="s">
        <v>522</v>
      </c>
      <c r="QJ550" t="s">
        <v>522</v>
      </c>
      <c r="QK550" t="s">
        <v>522</v>
      </c>
      <c r="QL550" t="s">
        <v>522</v>
      </c>
      <c r="QM550" t="s">
        <v>522</v>
      </c>
      <c r="QN550" t="s">
        <v>522</v>
      </c>
      <c r="QO550" t="s">
        <v>522</v>
      </c>
      <c r="QP550" t="s">
        <v>522</v>
      </c>
      <c r="QQ550" t="s">
        <v>522</v>
      </c>
      <c r="QR550" t="s">
        <v>522</v>
      </c>
      <c r="QS550" t="s">
        <v>522</v>
      </c>
      <c r="QT550" t="s">
        <v>522</v>
      </c>
      <c r="QU550" t="s">
        <v>522</v>
      </c>
      <c r="QV550" t="s">
        <v>522</v>
      </c>
      <c r="QW550" t="s">
        <v>522</v>
      </c>
      <c r="QY550" t="s">
        <v>6394</v>
      </c>
    </row>
    <row r="551" spans="1:467" x14ac:dyDescent="0.35">
      <c r="A551">
        <v>551</v>
      </c>
      <c r="B551" t="s">
        <v>6237</v>
      </c>
      <c r="C551" t="s">
        <v>728</v>
      </c>
      <c r="D551" t="s">
        <v>729</v>
      </c>
      <c r="E551" t="s">
        <v>730</v>
      </c>
      <c r="F551" t="s">
        <v>731</v>
      </c>
      <c r="G551" t="s">
        <v>480</v>
      </c>
      <c r="DI551" t="s">
        <v>481</v>
      </c>
      <c r="DJ551" t="s">
        <v>484</v>
      </c>
      <c r="DK551" t="s">
        <v>484</v>
      </c>
      <c r="DL551" t="s">
        <v>485</v>
      </c>
      <c r="DM551" t="s">
        <v>485</v>
      </c>
      <c r="DN551" t="s">
        <v>504</v>
      </c>
      <c r="DO551" t="s">
        <v>481</v>
      </c>
      <c r="DP551" t="s">
        <v>515</v>
      </c>
      <c r="DQ551" t="s">
        <v>515</v>
      </c>
      <c r="DR551" t="s">
        <v>485</v>
      </c>
      <c r="DS551" t="s">
        <v>485</v>
      </c>
      <c r="DT551" t="s">
        <v>545</v>
      </c>
      <c r="DU551" t="s">
        <v>481</v>
      </c>
      <c r="DV551" t="s">
        <v>511</v>
      </c>
      <c r="DW551" t="s">
        <v>511</v>
      </c>
      <c r="DX551" t="s">
        <v>485</v>
      </c>
      <c r="DY551" t="s">
        <v>485</v>
      </c>
      <c r="DZ551" t="s">
        <v>545</v>
      </c>
      <c r="EA551" t="s">
        <v>481</v>
      </c>
      <c r="EB551" t="s">
        <v>529</v>
      </c>
      <c r="EC551" t="s">
        <v>529</v>
      </c>
      <c r="ED551" t="s">
        <v>485</v>
      </c>
      <c r="EE551" t="s">
        <v>485</v>
      </c>
      <c r="EF551" t="s">
        <v>504</v>
      </c>
      <c r="EM551" t="s">
        <v>481</v>
      </c>
      <c r="EN551" t="s">
        <v>552</v>
      </c>
      <c r="EO551" t="s">
        <v>552</v>
      </c>
      <c r="EP551" t="s">
        <v>485</v>
      </c>
      <c r="EQ551" t="s">
        <v>485</v>
      </c>
      <c r="ER551" t="s">
        <v>545</v>
      </c>
      <c r="GK551" t="s">
        <v>481</v>
      </c>
      <c r="GN551" t="s">
        <v>485</v>
      </c>
      <c r="GO551" t="s">
        <v>485</v>
      </c>
      <c r="HC551" t="s">
        <v>481</v>
      </c>
      <c r="HF551" t="s">
        <v>481</v>
      </c>
      <c r="HI551" t="s">
        <v>485</v>
      </c>
      <c r="HJ551" t="s">
        <v>485</v>
      </c>
      <c r="HK551" t="s">
        <v>545</v>
      </c>
      <c r="JP551" t="s">
        <v>535</v>
      </c>
      <c r="KB551" t="s">
        <v>485</v>
      </c>
      <c r="KC551" t="s">
        <v>6393</v>
      </c>
      <c r="KD551" t="s">
        <v>6393</v>
      </c>
      <c r="KE551" t="s">
        <v>610</v>
      </c>
      <c r="PY551" t="s">
        <v>521</v>
      </c>
      <c r="PZ551" t="s">
        <v>522</v>
      </c>
      <c r="QA551" t="s">
        <v>522</v>
      </c>
      <c r="QB551" t="s">
        <v>522</v>
      </c>
      <c r="QC551" t="s">
        <v>522</v>
      </c>
      <c r="QD551" t="s">
        <v>522</v>
      </c>
      <c r="QE551" t="s">
        <v>522</v>
      </c>
      <c r="QF551" t="s">
        <v>522</v>
      </c>
      <c r="QH551" t="s">
        <v>521</v>
      </c>
      <c r="QI551" t="s">
        <v>522</v>
      </c>
      <c r="QJ551" t="s">
        <v>522</v>
      </c>
      <c r="QK551" t="s">
        <v>522</v>
      </c>
      <c r="QL551" t="s">
        <v>522</v>
      </c>
      <c r="QM551" t="s">
        <v>522</v>
      </c>
      <c r="QN551" t="s">
        <v>522</v>
      </c>
      <c r="QO551" t="s">
        <v>522</v>
      </c>
      <c r="QP551" t="s">
        <v>522</v>
      </c>
      <c r="QQ551" t="s">
        <v>522</v>
      </c>
      <c r="QR551" t="s">
        <v>522</v>
      </c>
      <c r="QS551" t="s">
        <v>522</v>
      </c>
      <c r="QT551" t="s">
        <v>522</v>
      </c>
      <c r="QU551" t="s">
        <v>522</v>
      </c>
      <c r="QV551" t="s">
        <v>522</v>
      </c>
      <c r="QW551" t="s">
        <v>522</v>
      </c>
      <c r="QY551" t="s">
        <v>6395</v>
      </c>
    </row>
    <row r="552" spans="1:467" x14ac:dyDescent="0.35">
      <c r="A552">
        <v>552</v>
      </c>
      <c r="B552" t="s">
        <v>6237</v>
      </c>
      <c r="C552" t="s">
        <v>728</v>
      </c>
      <c r="D552" t="s">
        <v>729</v>
      </c>
      <c r="E552" t="s">
        <v>730</v>
      </c>
      <c r="F552" t="s">
        <v>731</v>
      </c>
      <c r="G552" t="s">
        <v>480</v>
      </c>
      <c r="AL552" t="s">
        <v>481</v>
      </c>
      <c r="AM552" t="s">
        <v>489</v>
      </c>
      <c r="AN552" t="s">
        <v>530</v>
      </c>
      <c r="AO552" t="s">
        <v>530</v>
      </c>
      <c r="AP552" t="s">
        <v>485</v>
      </c>
      <c r="AQ552" t="s">
        <v>485</v>
      </c>
      <c r="AR552" t="s">
        <v>504</v>
      </c>
      <c r="AS552" t="s">
        <v>481</v>
      </c>
      <c r="AT552" t="s">
        <v>489</v>
      </c>
      <c r="AU552" t="s">
        <v>530</v>
      </c>
      <c r="AV552" t="s">
        <v>530</v>
      </c>
      <c r="AW552" t="s">
        <v>485</v>
      </c>
      <c r="AX552" t="s">
        <v>485</v>
      </c>
      <c r="AY552" t="s">
        <v>504</v>
      </c>
      <c r="BG552" t="s">
        <v>481</v>
      </c>
      <c r="BH552" t="s">
        <v>586</v>
      </c>
      <c r="BI552" t="s">
        <v>489</v>
      </c>
      <c r="BJ552" t="s">
        <v>505</v>
      </c>
      <c r="BK552" t="s">
        <v>505</v>
      </c>
      <c r="BL552" t="s">
        <v>485</v>
      </c>
      <c r="BM552" t="s">
        <v>485</v>
      </c>
      <c r="BN552" t="s">
        <v>504</v>
      </c>
      <c r="BW552" t="s">
        <v>481</v>
      </c>
      <c r="BX552" t="s">
        <v>494</v>
      </c>
      <c r="BY552" t="s">
        <v>489</v>
      </c>
      <c r="BZ552" t="s">
        <v>530</v>
      </c>
      <c r="CA552" t="s">
        <v>530</v>
      </c>
      <c r="CB552" t="s">
        <v>485</v>
      </c>
      <c r="CC552" t="s">
        <v>485</v>
      </c>
      <c r="CD552" t="s">
        <v>504</v>
      </c>
      <c r="CM552" t="s">
        <v>481</v>
      </c>
      <c r="CQ552" t="s">
        <v>485</v>
      </c>
      <c r="CR552" t="s">
        <v>485</v>
      </c>
      <c r="CS552" t="s">
        <v>504</v>
      </c>
      <c r="CT552" t="s">
        <v>481</v>
      </c>
      <c r="CU552" t="s">
        <v>583</v>
      </c>
      <c r="CV552" t="s">
        <v>592</v>
      </c>
      <c r="CW552" t="s">
        <v>487</v>
      </c>
      <c r="CX552" t="s">
        <v>5570</v>
      </c>
      <c r="CY552" t="s">
        <v>485</v>
      </c>
      <c r="CZ552" t="s">
        <v>485</v>
      </c>
      <c r="DA552" t="s">
        <v>504</v>
      </c>
      <c r="DB552" t="s">
        <v>481</v>
      </c>
      <c r="DC552" t="s">
        <v>502</v>
      </c>
      <c r="DD552" t="s">
        <v>487</v>
      </c>
      <c r="DE552" t="s">
        <v>5515</v>
      </c>
      <c r="DF552" t="s">
        <v>485</v>
      </c>
      <c r="DG552" t="s">
        <v>485</v>
      </c>
      <c r="DH552" t="s">
        <v>504</v>
      </c>
      <c r="JO552" t="s">
        <v>535</v>
      </c>
      <c r="JP552" t="s">
        <v>535</v>
      </c>
      <c r="JW552" t="s">
        <v>485</v>
      </c>
      <c r="JX552" t="s">
        <v>6393</v>
      </c>
      <c r="JY552" t="s">
        <v>610</v>
      </c>
      <c r="KB552" t="s">
        <v>485</v>
      </c>
      <c r="KC552" t="s">
        <v>6393</v>
      </c>
      <c r="KD552" t="s">
        <v>6393</v>
      </c>
      <c r="KE552" t="s">
        <v>610</v>
      </c>
      <c r="PY552" t="s">
        <v>521</v>
      </c>
      <c r="PZ552" t="s">
        <v>522</v>
      </c>
      <c r="QA552" t="s">
        <v>522</v>
      </c>
      <c r="QB552" t="s">
        <v>522</v>
      </c>
      <c r="QC552" t="s">
        <v>522</v>
      </c>
      <c r="QD552" t="s">
        <v>522</v>
      </c>
      <c r="QE552" t="s">
        <v>522</v>
      </c>
      <c r="QF552" t="s">
        <v>522</v>
      </c>
      <c r="QH552" t="s">
        <v>521</v>
      </c>
      <c r="QI552" t="s">
        <v>522</v>
      </c>
      <c r="QJ552" t="s">
        <v>522</v>
      </c>
      <c r="QK552" t="s">
        <v>522</v>
      </c>
      <c r="QL552" t="s">
        <v>522</v>
      </c>
      <c r="QM552" t="s">
        <v>522</v>
      </c>
      <c r="QN552" t="s">
        <v>522</v>
      </c>
      <c r="QO552" t="s">
        <v>522</v>
      </c>
      <c r="QP552" t="s">
        <v>522</v>
      </c>
      <c r="QQ552" t="s">
        <v>522</v>
      </c>
      <c r="QR552" t="s">
        <v>522</v>
      </c>
      <c r="QS552" t="s">
        <v>522</v>
      </c>
      <c r="QT552" t="s">
        <v>522</v>
      </c>
      <c r="QU552" t="s">
        <v>522</v>
      </c>
      <c r="QV552" t="s">
        <v>522</v>
      </c>
      <c r="QW552" t="s">
        <v>522</v>
      </c>
      <c r="QY552" t="s">
        <v>6396</v>
      </c>
    </row>
    <row r="553" spans="1:467" x14ac:dyDescent="0.35">
      <c r="A553">
        <v>553</v>
      </c>
      <c r="B553" t="s">
        <v>6237</v>
      </c>
      <c r="C553" t="s">
        <v>728</v>
      </c>
      <c r="D553" t="s">
        <v>729</v>
      </c>
      <c r="E553" t="s">
        <v>730</v>
      </c>
      <c r="F553" t="s">
        <v>731</v>
      </c>
      <c r="G553" t="s">
        <v>480</v>
      </c>
      <c r="ES553" t="s">
        <v>481</v>
      </c>
      <c r="ET553" t="s">
        <v>484</v>
      </c>
      <c r="EU553" t="s">
        <v>484</v>
      </c>
      <c r="EV553" t="s">
        <v>481</v>
      </c>
      <c r="EW553" t="s">
        <v>512</v>
      </c>
      <c r="EX553" t="s">
        <v>484</v>
      </c>
      <c r="EY553" t="s">
        <v>484</v>
      </c>
      <c r="EZ553" t="s">
        <v>481</v>
      </c>
      <c r="FA553" t="s">
        <v>595</v>
      </c>
      <c r="FB553" t="s">
        <v>503</v>
      </c>
      <c r="FC553" t="s">
        <v>5499</v>
      </c>
      <c r="HR553" t="s">
        <v>481</v>
      </c>
      <c r="IM553" t="s">
        <v>481</v>
      </c>
      <c r="IN553" t="s">
        <v>505</v>
      </c>
      <c r="IO553" t="s">
        <v>505</v>
      </c>
      <c r="PY553" t="s">
        <v>521</v>
      </c>
      <c r="PZ553" t="s">
        <v>522</v>
      </c>
      <c r="QA553" t="s">
        <v>522</v>
      </c>
      <c r="QB553" t="s">
        <v>522</v>
      </c>
      <c r="QC553" t="s">
        <v>522</v>
      </c>
      <c r="QD553" t="s">
        <v>522</v>
      </c>
      <c r="QE553" t="s">
        <v>522</v>
      </c>
      <c r="QF553" t="s">
        <v>522</v>
      </c>
      <c r="QH553" t="s">
        <v>521</v>
      </c>
      <c r="QI553" t="s">
        <v>522</v>
      </c>
      <c r="QJ553" t="s">
        <v>522</v>
      </c>
      <c r="QK553" t="s">
        <v>522</v>
      </c>
      <c r="QL553" t="s">
        <v>522</v>
      </c>
      <c r="QM553" t="s">
        <v>522</v>
      </c>
      <c r="QN553" t="s">
        <v>522</v>
      </c>
      <c r="QO553" t="s">
        <v>522</v>
      </c>
      <c r="QP553" t="s">
        <v>522</v>
      </c>
      <c r="QQ553" t="s">
        <v>522</v>
      </c>
      <c r="QR553" t="s">
        <v>522</v>
      </c>
      <c r="QS553" t="s">
        <v>522</v>
      </c>
      <c r="QT553" t="s">
        <v>522</v>
      </c>
      <c r="QU553" t="s">
        <v>522</v>
      </c>
      <c r="QV553" t="s">
        <v>522</v>
      </c>
      <c r="QW553" t="s">
        <v>522</v>
      </c>
      <c r="QY553" t="s">
        <v>6397</v>
      </c>
    </row>
    <row r="554" spans="1:467" x14ac:dyDescent="0.35">
      <c r="A554">
        <v>554</v>
      </c>
      <c r="B554" t="s">
        <v>6237</v>
      </c>
      <c r="C554" t="s">
        <v>728</v>
      </c>
      <c r="D554" t="s">
        <v>729</v>
      </c>
      <c r="E554" t="s">
        <v>730</v>
      </c>
      <c r="F554" t="s">
        <v>731</v>
      </c>
      <c r="G554" t="s">
        <v>480</v>
      </c>
      <c r="EG554" t="s">
        <v>481</v>
      </c>
      <c r="EH554" t="s">
        <v>529</v>
      </c>
      <c r="EI554" t="s">
        <v>529</v>
      </c>
      <c r="EJ554" t="s">
        <v>485</v>
      </c>
      <c r="EK554" t="s">
        <v>485</v>
      </c>
      <c r="EL554" t="s">
        <v>545</v>
      </c>
      <c r="HU554" t="s">
        <v>481</v>
      </c>
      <c r="HV554" t="s">
        <v>563</v>
      </c>
      <c r="HW554" t="s">
        <v>563</v>
      </c>
      <c r="HX554" t="s">
        <v>485</v>
      </c>
      <c r="HY554" t="s">
        <v>485</v>
      </c>
      <c r="HZ554" t="s">
        <v>504</v>
      </c>
      <c r="IA554" t="s">
        <v>481</v>
      </c>
      <c r="IB554" t="s">
        <v>515</v>
      </c>
      <c r="IC554" t="s">
        <v>515</v>
      </c>
      <c r="ID554" t="s">
        <v>485</v>
      </c>
      <c r="IE554" t="s">
        <v>485</v>
      </c>
      <c r="IF554" t="s">
        <v>504</v>
      </c>
      <c r="IG554" t="s">
        <v>481</v>
      </c>
      <c r="IH554" t="s">
        <v>505</v>
      </c>
      <c r="II554" t="s">
        <v>505</v>
      </c>
      <c r="IJ554" t="s">
        <v>485</v>
      </c>
      <c r="IK554" t="s">
        <v>485</v>
      </c>
      <c r="IL554" t="s">
        <v>504</v>
      </c>
      <c r="JP554" t="s">
        <v>535</v>
      </c>
      <c r="KB554" t="s">
        <v>485</v>
      </c>
      <c r="KC554" t="s">
        <v>6398</v>
      </c>
      <c r="KD554" t="s">
        <v>6398</v>
      </c>
      <c r="KE554" t="s">
        <v>610</v>
      </c>
      <c r="PY554" t="s">
        <v>521</v>
      </c>
      <c r="PZ554" t="s">
        <v>522</v>
      </c>
      <c r="QA554" t="s">
        <v>522</v>
      </c>
      <c r="QB554" t="s">
        <v>522</v>
      </c>
      <c r="QC554" t="s">
        <v>522</v>
      </c>
      <c r="QD554" t="s">
        <v>522</v>
      </c>
      <c r="QE554" t="s">
        <v>522</v>
      </c>
      <c r="QF554" t="s">
        <v>522</v>
      </c>
      <c r="QH554" t="s">
        <v>521</v>
      </c>
      <c r="QI554" t="s">
        <v>522</v>
      </c>
      <c r="QJ554" t="s">
        <v>522</v>
      </c>
      <c r="QK554" t="s">
        <v>522</v>
      </c>
      <c r="QL554" t="s">
        <v>522</v>
      </c>
      <c r="QM554" t="s">
        <v>522</v>
      </c>
      <c r="QN554" t="s">
        <v>522</v>
      </c>
      <c r="QO554" t="s">
        <v>522</v>
      </c>
      <c r="QP554" t="s">
        <v>522</v>
      </c>
      <c r="QQ554" t="s">
        <v>522</v>
      </c>
      <c r="QR554" t="s">
        <v>522</v>
      </c>
      <c r="QS554" t="s">
        <v>522</v>
      </c>
      <c r="QT554" t="s">
        <v>522</v>
      </c>
      <c r="QU554" t="s">
        <v>522</v>
      </c>
      <c r="QV554" t="s">
        <v>522</v>
      </c>
      <c r="QW554" t="s">
        <v>522</v>
      </c>
      <c r="QY554" t="s">
        <v>6399</v>
      </c>
    </row>
    <row r="555" spans="1:467" x14ac:dyDescent="0.35">
      <c r="A555">
        <v>555</v>
      </c>
      <c r="B555" t="s">
        <v>6237</v>
      </c>
      <c r="C555" t="s">
        <v>728</v>
      </c>
      <c r="D555" t="s">
        <v>729</v>
      </c>
      <c r="E555" t="s">
        <v>730</v>
      </c>
      <c r="F555" t="s">
        <v>731</v>
      </c>
      <c r="G555" t="s">
        <v>480</v>
      </c>
      <c r="GE555" t="s">
        <v>713</v>
      </c>
      <c r="GF555" t="s">
        <v>534</v>
      </c>
      <c r="GG555" t="s">
        <v>534</v>
      </c>
      <c r="GH555" t="s">
        <v>534</v>
      </c>
      <c r="GI555" t="s">
        <v>534</v>
      </c>
      <c r="GJ555" t="s">
        <v>534</v>
      </c>
      <c r="QY555" t="s">
        <v>6400</v>
      </c>
    </row>
    <row r="556" spans="1:467" x14ac:dyDescent="0.35">
      <c r="A556">
        <v>556</v>
      </c>
      <c r="B556" t="s">
        <v>6237</v>
      </c>
      <c r="C556" t="s">
        <v>728</v>
      </c>
      <c r="D556" t="s">
        <v>729</v>
      </c>
      <c r="E556" t="s">
        <v>730</v>
      </c>
      <c r="F556" t="s">
        <v>731</v>
      </c>
      <c r="G556" t="s">
        <v>480</v>
      </c>
      <c r="AL556" t="s">
        <v>481</v>
      </c>
      <c r="AM556" t="s">
        <v>489</v>
      </c>
      <c r="AN556" t="s">
        <v>530</v>
      </c>
      <c r="AO556" t="s">
        <v>530</v>
      </c>
      <c r="AP556" t="s">
        <v>485</v>
      </c>
      <c r="AQ556" t="s">
        <v>485</v>
      </c>
      <c r="AR556" t="s">
        <v>486</v>
      </c>
      <c r="AS556" t="s">
        <v>481</v>
      </c>
      <c r="AT556" t="s">
        <v>489</v>
      </c>
      <c r="AU556" t="s">
        <v>530</v>
      </c>
      <c r="AV556" t="s">
        <v>530</v>
      </c>
      <c r="AW556" t="s">
        <v>485</v>
      </c>
      <c r="AX556" t="s">
        <v>485</v>
      </c>
      <c r="AY556" t="s">
        <v>486</v>
      </c>
      <c r="BG556" t="s">
        <v>481</v>
      </c>
      <c r="BH556" t="s">
        <v>586</v>
      </c>
      <c r="BI556" t="s">
        <v>489</v>
      </c>
      <c r="BJ556" t="s">
        <v>505</v>
      </c>
      <c r="BK556" t="s">
        <v>505</v>
      </c>
      <c r="BL556" t="s">
        <v>485</v>
      </c>
      <c r="BM556" t="s">
        <v>485</v>
      </c>
      <c r="BN556" t="s">
        <v>504</v>
      </c>
      <c r="BW556" t="s">
        <v>481</v>
      </c>
      <c r="BX556" t="s">
        <v>494</v>
      </c>
      <c r="BY556" t="s">
        <v>489</v>
      </c>
      <c r="BZ556" t="s">
        <v>530</v>
      </c>
      <c r="CA556" t="s">
        <v>530</v>
      </c>
      <c r="CB556" t="s">
        <v>485</v>
      </c>
      <c r="CC556" t="s">
        <v>485</v>
      </c>
      <c r="CD556" t="s">
        <v>504</v>
      </c>
      <c r="CM556" t="s">
        <v>481</v>
      </c>
      <c r="CQ556" t="s">
        <v>485</v>
      </c>
      <c r="CR556" t="s">
        <v>485</v>
      </c>
      <c r="CS556" t="s">
        <v>504</v>
      </c>
      <c r="CT556" t="s">
        <v>481</v>
      </c>
      <c r="CU556" t="s">
        <v>583</v>
      </c>
      <c r="CV556" t="s">
        <v>592</v>
      </c>
      <c r="CW556" t="s">
        <v>487</v>
      </c>
      <c r="CX556" t="s">
        <v>5570</v>
      </c>
      <c r="CY556" t="s">
        <v>485</v>
      </c>
      <c r="CZ556" t="s">
        <v>485</v>
      </c>
      <c r="DA556" t="s">
        <v>504</v>
      </c>
      <c r="DB556" t="s">
        <v>481</v>
      </c>
      <c r="DC556" t="s">
        <v>502</v>
      </c>
      <c r="DD556" t="s">
        <v>487</v>
      </c>
      <c r="DE556" t="s">
        <v>5515</v>
      </c>
      <c r="DF556" t="s">
        <v>485</v>
      </c>
      <c r="DG556" t="s">
        <v>485</v>
      </c>
      <c r="DH556" t="s">
        <v>504</v>
      </c>
      <c r="JO556" t="s">
        <v>535</v>
      </c>
      <c r="JP556" t="s">
        <v>535</v>
      </c>
      <c r="JW556" t="s">
        <v>485</v>
      </c>
      <c r="JX556" t="s">
        <v>6401</v>
      </c>
      <c r="JY556" t="s">
        <v>610</v>
      </c>
      <c r="KB556" t="s">
        <v>485</v>
      </c>
      <c r="KC556" t="s">
        <v>6401</v>
      </c>
      <c r="KD556" t="s">
        <v>6401</v>
      </c>
      <c r="KE556" t="s">
        <v>610</v>
      </c>
      <c r="PY556" t="s">
        <v>521</v>
      </c>
      <c r="PZ556" t="s">
        <v>522</v>
      </c>
      <c r="QA556" t="s">
        <v>522</v>
      </c>
      <c r="QB556" t="s">
        <v>522</v>
      </c>
      <c r="QC556" t="s">
        <v>522</v>
      </c>
      <c r="QD556" t="s">
        <v>522</v>
      </c>
      <c r="QE556" t="s">
        <v>522</v>
      </c>
      <c r="QF556" t="s">
        <v>522</v>
      </c>
      <c r="QH556" t="s">
        <v>521</v>
      </c>
      <c r="QI556" t="s">
        <v>522</v>
      </c>
      <c r="QJ556" t="s">
        <v>522</v>
      </c>
      <c r="QK556" t="s">
        <v>522</v>
      </c>
      <c r="QL556" t="s">
        <v>522</v>
      </c>
      <c r="QM556" t="s">
        <v>522</v>
      </c>
      <c r="QN556" t="s">
        <v>522</v>
      </c>
      <c r="QO556" t="s">
        <v>522</v>
      </c>
      <c r="QP556" t="s">
        <v>522</v>
      </c>
      <c r="QQ556" t="s">
        <v>522</v>
      </c>
      <c r="QR556" t="s">
        <v>522</v>
      </c>
      <c r="QS556" t="s">
        <v>522</v>
      </c>
      <c r="QT556" t="s">
        <v>522</v>
      </c>
      <c r="QU556" t="s">
        <v>522</v>
      </c>
      <c r="QV556" t="s">
        <v>522</v>
      </c>
      <c r="QW556" t="s">
        <v>522</v>
      </c>
      <c r="QY556" t="s">
        <v>6402</v>
      </c>
    </row>
    <row r="557" spans="1:467" x14ac:dyDescent="0.35">
      <c r="A557">
        <v>557</v>
      </c>
      <c r="B557" t="s">
        <v>6237</v>
      </c>
      <c r="C557" t="s">
        <v>728</v>
      </c>
      <c r="D557" t="s">
        <v>729</v>
      </c>
      <c r="E557" t="s">
        <v>730</v>
      </c>
      <c r="F557" t="s">
        <v>731</v>
      </c>
      <c r="G557" t="s">
        <v>480</v>
      </c>
      <c r="DI557" t="s">
        <v>481</v>
      </c>
      <c r="DJ557" t="s">
        <v>484</v>
      </c>
      <c r="DK557" t="s">
        <v>484</v>
      </c>
      <c r="DL557" t="s">
        <v>485</v>
      </c>
      <c r="DM557" t="s">
        <v>485</v>
      </c>
      <c r="DN557" t="s">
        <v>545</v>
      </c>
      <c r="DO557" t="s">
        <v>481</v>
      </c>
      <c r="DR557" t="s">
        <v>485</v>
      </c>
      <c r="DS557" t="s">
        <v>485</v>
      </c>
      <c r="DT557" t="s">
        <v>504</v>
      </c>
      <c r="DU557" t="s">
        <v>481</v>
      </c>
      <c r="DV557" t="s">
        <v>511</v>
      </c>
      <c r="DW557" t="s">
        <v>511</v>
      </c>
      <c r="DX557" t="s">
        <v>485</v>
      </c>
      <c r="DY557" t="s">
        <v>485</v>
      </c>
      <c r="DZ557" t="s">
        <v>504</v>
      </c>
      <c r="EA557" t="s">
        <v>481</v>
      </c>
      <c r="EB557" t="s">
        <v>597</v>
      </c>
      <c r="EC557" t="s">
        <v>597</v>
      </c>
      <c r="ED557" t="s">
        <v>485</v>
      </c>
      <c r="EE557" t="s">
        <v>485</v>
      </c>
      <c r="EF557" t="s">
        <v>545</v>
      </c>
      <c r="EG557" t="s">
        <v>481</v>
      </c>
      <c r="EH557" t="s">
        <v>627</v>
      </c>
      <c r="EI557" t="s">
        <v>627</v>
      </c>
      <c r="EJ557" t="s">
        <v>485</v>
      </c>
      <c r="EK557" t="s">
        <v>485</v>
      </c>
      <c r="EL557" t="s">
        <v>545</v>
      </c>
      <c r="EM557" t="s">
        <v>481</v>
      </c>
      <c r="EN557" t="s">
        <v>597</v>
      </c>
      <c r="EO557" t="s">
        <v>597</v>
      </c>
      <c r="EP557" t="s">
        <v>485</v>
      </c>
      <c r="EQ557" t="s">
        <v>485</v>
      </c>
      <c r="ER557" t="s">
        <v>545</v>
      </c>
      <c r="GK557" t="s">
        <v>481</v>
      </c>
      <c r="GL557" t="s">
        <v>505</v>
      </c>
      <c r="GM557" t="s">
        <v>505</v>
      </c>
      <c r="GN557" t="s">
        <v>485</v>
      </c>
      <c r="GO557" t="s">
        <v>485</v>
      </c>
      <c r="HC557" t="s">
        <v>481</v>
      </c>
      <c r="HF557" t="s">
        <v>481</v>
      </c>
      <c r="HG557" t="s">
        <v>530</v>
      </c>
      <c r="HH557" t="s">
        <v>530</v>
      </c>
      <c r="HI557" t="s">
        <v>485</v>
      </c>
      <c r="HJ557" t="s">
        <v>485</v>
      </c>
      <c r="HK557" t="s">
        <v>504</v>
      </c>
      <c r="JP557" t="s">
        <v>535</v>
      </c>
      <c r="KB557" t="s">
        <v>485</v>
      </c>
      <c r="KC557" t="s">
        <v>6398</v>
      </c>
      <c r="KD557" t="s">
        <v>6398</v>
      </c>
      <c r="KE557" t="s">
        <v>610</v>
      </c>
      <c r="PY557" t="s">
        <v>521</v>
      </c>
      <c r="PZ557" t="s">
        <v>522</v>
      </c>
      <c r="QA557" t="s">
        <v>522</v>
      </c>
      <c r="QB557" t="s">
        <v>522</v>
      </c>
      <c r="QC557" t="s">
        <v>522</v>
      </c>
      <c r="QD557" t="s">
        <v>522</v>
      </c>
      <c r="QE557" t="s">
        <v>522</v>
      </c>
      <c r="QF557" t="s">
        <v>522</v>
      </c>
      <c r="QH557" t="s">
        <v>521</v>
      </c>
      <c r="QI557" t="s">
        <v>522</v>
      </c>
      <c r="QJ557" t="s">
        <v>522</v>
      </c>
      <c r="QK557" t="s">
        <v>522</v>
      </c>
      <c r="QL557" t="s">
        <v>522</v>
      </c>
      <c r="QM557" t="s">
        <v>522</v>
      </c>
      <c r="QN557" t="s">
        <v>522</v>
      </c>
      <c r="QO557" t="s">
        <v>522</v>
      </c>
      <c r="QP557" t="s">
        <v>522</v>
      </c>
      <c r="QQ557" t="s">
        <v>522</v>
      </c>
      <c r="QR557" t="s">
        <v>522</v>
      </c>
      <c r="QS557" t="s">
        <v>522</v>
      </c>
      <c r="QT557" t="s">
        <v>522</v>
      </c>
      <c r="QU557" t="s">
        <v>522</v>
      </c>
      <c r="QV557" t="s">
        <v>522</v>
      </c>
      <c r="QW557" t="s">
        <v>522</v>
      </c>
      <c r="QY557" t="s">
        <v>6403</v>
      </c>
    </row>
    <row r="558" spans="1:467" x14ac:dyDescent="0.35">
      <c r="A558">
        <v>558</v>
      </c>
      <c r="B558" t="s">
        <v>6237</v>
      </c>
      <c r="C558" t="s">
        <v>728</v>
      </c>
      <c r="D558" t="s">
        <v>729</v>
      </c>
      <c r="E558" t="s">
        <v>730</v>
      </c>
      <c r="F558" t="s">
        <v>731</v>
      </c>
      <c r="G558" t="s">
        <v>480</v>
      </c>
      <c r="AL558" t="s">
        <v>481</v>
      </c>
      <c r="AM558" t="s">
        <v>489</v>
      </c>
      <c r="AN558" t="s">
        <v>530</v>
      </c>
      <c r="AO558" t="s">
        <v>530</v>
      </c>
      <c r="AP558" t="s">
        <v>485</v>
      </c>
      <c r="AQ558" t="s">
        <v>485</v>
      </c>
      <c r="AR558" t="s">
        <v>504</v>
      </c>
      <c r="AS558" t="s">
        <v>481</v>
      </c>
      <c r="AT558" t="s">
        <v>489</v>
      </c>
      <c r="AU558" t="s">
        <v>530</v>
      </c>
      <c r="AV558" t="s">
        <v>530</v>
      </c>
      <c r="AW558" t="s">
        <v>485</v>
      </c>
      <c r="AX558" t="s">
        <v>485</v>
      </c>
      <c r="AY558" t="s">
        <v>504</v>
      </c>
      <c r="BG558" t="s">
        <v>481</v>
      </c>
      <c r="BH558" t="s">
        <v>586</v>
      </c>
      <c r="BI558" t="s">
        <v>489</v>
      </c>
      <c r="BJ558" t="s">
        <v>505</v>
      </c>
      <c r="BK558" t="s">
        <v>505</v>
      </c>
      <c r="BL558" t="s">
        <v>485</v>
      </c>
      <c r="BM558" t="s">
        <v>485</v>
      </c>
      <c r="BN558" t="s">
        <v>504</v>
      </c>
      <c r="BW558" t="s">
        <v>481</v>
      </c>
      <c r="BX558" t="s">
        <v>494</v>
      </c>
      <c r="BY558" t="s">
        <v>489</v>
      </c>
      <c r="BZ558" t="s">
        <v>505</v>
      </c>
      <c r="CA558" t="s">
        <v>505</v>
      </c>
      <c r="CB558" t="s">
        <v>485</v>
      </c>
      <c r="CC558" t="s">
        <v>485</v>
      </c>
      <c r="CD558" t="s">
        <v>504</v>
      </c>
      <c r="CM558" t="s">
        <v>481</v>
      </c>
      <c r="CQ558" t="s">
        <v>485</v>
      </c>
      <c r="CR558" t="s">
        <v>485</v>
      </c>
      <c r="CS558" t="s">
        <v>504</v>
      </c>
      <c r="CT558" t="s">
        <v>481</v>
      </c>
      <c r="CU558" t="s">
        <v>583</v>
      </c>
      <c r="CV558" t="s">
        <v>592</v>
      </c>
      <c r="CW558" t="s">
        <v>487</v>
      </c>
      <c r="CX558" t="s">
        <v>5570</v>
      </c>
      <c r="CY558" t="s">
        <v>485</v>
      </c>
      <c r="CZ558" t="s">
        <v>485</v>
      </c>
      <c r="DA558" t="s">
        <v>504</v>
      </c>
      <c r="DB558" t="s">
        <v>481</v>
      </c>
      <c r="DC558" t="s">
        <v>502</v>
      </c>
      <c r="DD558" t="s">
        <v>487</v>
      </c>
      <c r="DE558" t="s">
        <v>5515</v>
      </c>
      <c r="DF558" t="s">
        <v>485</v>
      </c>
      <c r="DG558" t="s">
        <v>485</v>
      </c>
      <c r="DH558" t="s">
        <v>504</v>
      </c>
      <c r="JO558" t="s">
        <v>535</v>
      </c>
      <c r="JP558" t="s">
        <v>535</v>
      </c>
      <c r="JW558" t="s">
        <v>485</v>
      </c>
      <c r="JX558" t="s">
        <v>6401</v>
      </c>
      <c r="JY558" t="s">
        <v>610</v>
      </c>
      <c r="KB558" t="s">
        <v>485</v>
      </c>
      <c r="KC558" t="s">
        <v>6401</v>
      </c>
      <c r="KD558" t="s">
        <v>6401</v>
      </c>
      <c r="KE558" t="s">
        <v>610</v>
      </c>
      <c r="PY558" t="s">
        <v>521</v>
      </c>
      <c r="PZ558" t="s">
        <v>522</v>
      </c>
      <c r="QA558" t="s">
        <v>522</v>
      </c>
      <c r="QB558" t="s">
        <v>522</v>
      </c>
      <c r="QC558" t="s">
        <v>522</v>
      </c>
      <c r="QD558" t="s">
        <v>522</v>
      </c>
      <c r="QE558" t="s">
        <v>522</v>
      </c>
      <c r="QF558" t="s">
        <v>522</v>
      </c>
      <c r="QH558" t="s">
        <v>521</v>
      </c>
      <c r="QI558" t="s">
        <v>522</v>
      </c>
      <c r="QJ558" t="s">
        <v>522</v>
      </c>
      <c r="QK558" t="s">
        <v>522</v>
      </c>
      <c r="QL558" t="s">
        <v>522</v>
      </c>
      <c r="QM558" t="s">
        <v>522</v>
      </c>
      <c r="QN558" t="s">
        <v>522</v>
      </c>
      <c r="QO558" t="s">
        <v>522</v>
      </c>
      <c r="QP558" t="s">
        <v>522</v>
      </c>
      <c r="QQ558" t="s">
        <v>522</v>
      </c>
      <c r="QR558" t="s">
        <v>522</v>
      </c>
      <c r="QS558" t="s">
        <v>522</v>
      </c>
      <c r="QT558" t="s">
        <v>522</v>
      </c>
      <c r="QU558" t="s">
        <v>522</v>
      </c>
      <c r="QV558" t="s">
        <v>522</v>
      </c>
      <c r="QW558" t="s">
        <v>522</v>
      </c>
      <c r="QY558" t="s">
        <v>6404</v>
      </c>
    </row>
    <row r="559" spans="1:467" x14ac:dyDescent="0.35">
      <c r="A559">
        <v>559</v>
      </c>
      <c r="B559" t="s">
        <v>6237</v>
      </c>
      <c r="C559" t="s">
        <v>728</v>
      </c>
      <c r="D559" t="s">
        <v>729</v>
      </c>
      <c r="E559" t="s">
        <v>730</v>
      </c>
      <c r="F559" t="s">
        <v>731</v>
      </c>
      <c r="G559" t="s">
        <v>480</v>
      </c>
      <c r="ES559" t="s">
        <v>481</v>
      </c>
      <c r="ET559" t="s">
        <v>487</v>
      </c>
      <c r="EU559" t="s">
        <v>487</v>
      </c>
      <c r="EV559" t="s">
        <v>481</v>
      </c>
      <c r="EW559" t="s">
        <v>512</v>
      </c>
      <c r="EX559" t="s">
        <v>484</v>
      </c>
      <c r="EY559" t="s">
        <v>484</v>
      </c>
      <c r="EZ559" t="s">
        <v>481</v>
      </c>
      <c r="FA559" t="s">
        <v>595</v>
      </c>
      <c r="FB559" t="s">
        <v>503</v>
      </c>
      <c r="FC559" t="s">
        <v>5499</v>
      </c>
      <c r="HR559" t="s">
        <v>481</v>
      </c>
      <c r="IM559" t="s">
        <v>481</v>
      </c>
      <c r="IN559" t="s">
        <v>505</v>
      </c>
      <c r="IO559" t="s">
        <v>505</v>
      </c>
      <c r="PY559" t="s">
        <v>521</v>
      </c>
      <c r="PZ559" t="s">
        <v>522</v>
      </c>
      <c r="QA559" t="s">
        <v>522</v>
      </c>
      <c r="QB559" t="s">
        <v>522</v>
      </c>
      <c r="QC559" t="s">
        <v>522</v>
      </c>
      <c r="QD559" t="s">
        <v>522</v>
      </c>
      <c r="QE559" t="s">
        <v>522</v>
      </c>
      <c r="QF559" t="s">
        <v>522</v>
      </c>
      <c r="QH559" t="s">
        <v>521</v>
      </c>
      <c r="QI559" t="s">
        <v>522</v>
      </c>
      <c r="QJ559" t="s">
        <v>522</v>
      </c>
      <c r="QK559" t="s">
        <v>522</v>
      </c>
      <c r="QL559" t="s">
        <v>522</v>
      </c>
      <c r="QM559" t="s">
        <v>522</v>
      </c>
      <c r="QN559" t="s">
        <v>522</v>
      </c>
      <c r="QO559" t="s">
        <v>522</v>
      </c>
      <c r="QP559" t="s">
        <v>522</v>
      </c>
      <c r="QQ559" t="s">
        <v>522</v>
      </c>
      <c r="QR559" t="s">
        <v>522</v>
      </c>
      <c r="QS559" t="s">
        <v>522</v>
      </c>
      <c r="QT559" t="s">
        <v>522</v>
      </c>
      <c r="QU559" t="s">
        <v>522</v>
      </c>
      <c r="QV559" t="s">
        <v>522</v>
      </c>
      <c r="QW559" t="s">
        <v>522</v>
      </c>
      <c r="QY559" t="s">
        <v>6405</v>
      </c>
    </row>
    <row r="560" spans="1:467" x14ac:dyDescent="0.35">
      <c r="A560">
        <v>560</v>
      </c>
      <c r="B560" t="s">
        <v>6237</v>
      </c>
      <c r="C560" t="s">
        <v>728</v>
      </c>
      <c r="D560" t="s">
        <v>729</v>
      </c>
      <c r="E560" t="s">
        <v>730</v>
      </c>
      <c r="F560" t="s">
        <v>731</v>
      </c>
      <c r="G560" t="s">
        <v>480</v>
      </c>
      <c r="AL560" t="s">
        <v>481</v>
      </c>
      <c r="AM560" t="s">
        <v>489</v>
      </c>
      <c r="AN560" t="s">
        <v>530</v>
      </c>
      <c r="AO560" t="s">
        <v>530</v>
      </c>
      <c r="AP560" t="s">
        <v>485</v>
      </c>
      <c r="AQ560" t="s">
        <v>485</v>
      </c>
      <c r="AR560" t="s">
        <v>504</v>
      </c>
      <c r="AS560" t="s">
        <v>481</v>
      </c>
      <c r="AT560" t="s">
        <v>489</v>
      </c>
      <c r="AU560" t="s">
        <v>530</v>
      </c>
      <c r="AV560" t="s">
        <v>530</v>
      </c>
      <c r="AW560" t="s">
        <v>485</v>
      </c>
      <c r="AX560" t="s">
        <v>485</v>
      </c>
      <c r="AY560" t="s">
        <v>504</v>
      </c>
      <c r="BG560" t="s">
        <v>481</v>
      </c>
      <c r="BH560" t="s">
        <v>586</v>
      </c>
      <c r="BI560" t="s">
        <v>489</v>
      </c>
      <c r="BJ560" t="s">
        <v>505</v>
      </c>
      <c r="BK560" t="s">
        <v>505</v>
      </c>
      <c r="BL560" t="s">
        <v>485</v>
      </c>
      <c r="BM560" t="s">
        <v>485</v>
      </c>
      <c r="BN560" t="s">
        <v>504</v>
      </c>
      <c r="BW560" t="s">
        <v>481</v>
      </c>
      <c r="BX560" t="s">
        <v>494</v>
      </c>
      <c r="BY560" t="s">
        <v>489</v>
      </c>
      <c r="BZ560" t="s">
        <v>530</v>
      </c>
      <c r="CA560" t="s">
        <v>530</v>
      </c>
      <c r="CB560" t="s">
        <v>485</v>
      </c>
      <c r="CC560" t="s">
        <v>485</v>
      </c>
      <c r="CD560" t="s">
        <v>504</v>
      </c>
      <c r="CM560" t="s">
        <v>481</v>
      </c>
      <c r="CQ560" t="s">
        <v>485</v>
      </c>
      <c r="CR560" t="s">
        <v>485</v>
      </c>
      <c r="CS560" t="s">
        <v>504</v>
      </c>
      <c r="CT560" t="s">
        <v>481</v>
      </c>
      <c r="CU560" t="s">
        <v>583</v>
      </c>
      <c r="CV560" t="s">
        <v>592</v>
      </c>
      <c r="CW560" t="s">
        <v>487</v>
      </c>
      <c r="CX560" t="s">
        <v>5570</v>
      </c>
      <c r="CY560" t="s">
        <v>485</v>
      </c>
      <c r="CZ560" t="s">
        <v>485</v>
      </c>
      <c r="DA560" t="s">
        <v>504</v>
      </c>
      <c r="DB560" t="s">
        <v>481</v>
      </c>
      <c r="DC560" t="s">
        <v>502</v>
      </c>
      <c r="DD560" t="s">
        <v>487</v>
      </c>
      <c r="DE560" t="s">
        <v>5515</v>
      </c>
      <c r="DF560" t="s">
        <v>485</v>
      </c>
      <c r="DG560" t="s">
        <v>485</v>
      </c>
      <c r="DH560" t="s">
        <v>504</v>
      </c>
      <c r="JO560" t="s">
        <v>535</v>
      </c>
      <c r="JP560" t="s">
        <v>535</v>
      </c>
      <c r="JW560" t="s">
        <v>485</v>
      </c>
      <c r="JX560" t="s">
        <v>6401</v>
      </c>
      <c r="JY560" t="s">
        <v>610</v>
      </c>
      <c r="KB560" t="s">
        <v>485</v>
      </c>
      <c r="KC560" t="s">
        <v>6401</v>
      </c>
      <c r="KD560" t="s">
        <v>6401</v>
      </c>
      <c r="KE560" t="s">
        <v>610</v>
      </c>
      <c r="PY560" t="s">
        <v>521</v>
      </c>
      <c r="PZ560" t="s">
        <v>522</v>
      </c>
      <c r="QA560" t="s">
        <v>522</v>
      </c>
      <c r="QB560" t="s">
        <v>522</v>
      </c>
      <c r="QC560" t="s">
        <v>522</v>
      </c>
      <c r="QD560" t="s">
        <v>522</v>
      </c>
      <c r="QE560" t="s">
        <v>522</v>
      </c>
      <c r="QF560" t="s">
        <v>522</v>
      </c>
      <c r="QH560" t="s">
        <v>521</v>
      </c>
      <c r="QI560" t="s">
        <v>522</v>
      </c>
      <c r="QJ560" t="s">
        <v>522</v>
      </c>
      <c r="QK560" t="s">
        <v>522</v>
      </c>
      <c r="QL560" t="s">
        <v>522</v>
      </c>
      <c r="QM560" t="s">
        <v>522</v>
      </c>
      <c r="QN560" t="s">
        <v>522</v>
      </c>
      <c r="QO560" t="s">
        <v>522</v>
      </c>
      <c r="QP560" t="s">
        <v>522</v>
      </c>
      <c r="QQ560" t="s">
        <v>522</v>
      </c>
      <c r="QR560" t="s">
        <v>522</v>
      </c>
      <c r="QS560" t="s">
        <v>522</v>
      </c>
      <c r="QT560" t="s">
        <v>522</v>
      </c>
      <c r="QU560" t="s">
        <v>522</v>
      </c>
      <c r="QV560" t="s">
        <v>522</v>
      </c>
      <c r="QW560" t="s">
        <v>522</v>
      </c>
      <c r="QY560" t="s">
        <v>6406</v>
      </c>
    </row>
    <row r="561" spans="1:467" x14ac:dyDescent="0.35">
      <c r="A561">
        <v>561</v>
      </c>
      <c r="B561" t="s">
        <v>6237</v>
      </c>
      <c r="C561" t="s">
        <v>728</v>
      </c>
      <c r="D561" t="s">
        <v>729</v>
      </c>
      <c r="E561" t="s">
        <v>730</v>
      </c>
      <c r="F561" t="s">
        <v>731</v>
      </c>
      <c r="G561" t="s">
        <v>480</v>
      </c>
      <c r="DI561" t="s">
        <v>481</v>
      </c>
      <c r="DJ561" t="s">
        <v>484</v>
      </c>
      <c r="DK561" t="s">
        <v>484</v>
      </c>
      <c r="DL561" t="s">
        <v>485</v>
      </c>
      <c r="DM561" t="s">
        <v>485</v>
      </c>
      <c r="DN561" t="s">
        <v>504</v>
      </c>
      <c r="DO561" t="s">
        <v>481</v>
      </c>
      <c r="DR561" t="s">
        <v>485</v>
      </c>
      <c r="DS561" t="s">
        <v>485</v>
      </c>
      <c r="DT561" t="s">
        <v>504</v>
      </c>
      <c r="DU561" t="s">
        <v>481</v>
      </c>
      <c r="DV561" t="s">
        <v>511</v>
      </c>
      <c r="DW561" t="s">
        <v>511</v>
      </c>
      <c r="DX561" t="s">
        <v>485</v>
      </c>
      <c r="DY561" t="s">
        <v>485</v>
      </c>
      <c r="DZ561" t="s">
        <v>504</v>
      </c>
      <c r="EA561" t="s">
        <v>481</v>
      </c>
      <c r="EB561" t="s">
        <v>562</v>
      </c>
      <c r="EC561" t="s">
        <v>562</v>
      </c>
      <c r="ED561" t="s">
        <v>485</v>
      </c>
      <c r="EE561" t="s">
        <v>485</v>
      </c>
      <c r="EF561" t="s">
        <v>545</v>
      </c>
      <c r="EG561" t="s">
        <v>481</v>
      </c>
      <c r="EH561" t="s">
        <v>529</v>
      </c>
      <c r="EI561" t="s">
        <v>529</v>
      </c>
      <c r="EJ561" t="s">
        <v>485</v>
      </c>
      <c r="EK561" t="s">
        <v>485</v>
      </c>
      <c r="EL561" t="s">
        <v>504</v>
      </c>
      <c r="EM561" t="s">
        <v>481</v>
      </c>
      <c r="EN561" t="s">
        <v>597</v>
      </c>
      <c r="EO561" t="s">
        <v>597</v>
      </c>
      <c r="EP561" t="s">
        <v>485</v>
      </c>
      <c r="EQ561" t="s">
        <v>485</v>
      </c>
      <c r="ER561" t="s">
        <v>504</v>
      </c>
      <c r="GK561" t="s">
        <v>481</v>
      </c>
      <c r="GL561" t="s">
        <v>505</v>
      </c>
      <c r="GM561" t="s">
        <v>505</v>
      </c>
      <c r="GN561" t="s">
        <v>485</v>
      </c>
      <c r="GO561" t="s">
        <v>485</v>
      </c>
      <c r="GP561" t="s">
        <v>545</v>
      </c>
      <c r="HC561" t="s">
        <v>481</v>
      </c>
      <c r="HF561" t="s">
        <v>481</v>
      </c>
      <c r="HG561" t="s">
        <v>484</v>
      </c>
      <c r="HH561" t="s">
        <v>484</v>
      </c>
      <c r="HI561" t="s">
        <v>485</v>
      </c>
      <c r="HJ561" t="s">
        <v>485</v>
      </c>
      <c r="HK561" t="s">
        <v>545</v>
      </c>
      <c r="HU561" t="s">
        <v>481</v>
      </c>
      <c r="HV561" t="s">
        <v>505</v>
      </c>
      <c r="HW561" t="s">
        <v>505</v>
      </c>
      <c r="HX561" t="s">
        <v>485</v>
      </c>
      <c r="HY561" t="s">
        <v>485</v>
      </c>
      <c r="HZ561" t="s">
        <v>545</v>
      </c>
      <c r="IA561" t="s">
        <v>481</v>
      </c>
      <c r="IB561" t="s">
        <v>515</v>
      </c>
      <c r="IC561" t="s">
        <v>515</v>
      </c>
      <c r="ID561" t="s">
        <v>485</v>
      </c>
      <c r="IE561" t="s">
        <v>485</v>
      </c>
      <c r="IF561" t="s">
        <v>545</v>
      </c>
      <c r="IG561" t="s">
        <v>481</v>
      </c>
      <c r="IH561" t="s">
        <v>505</v>
      </c>
      <c r="II561" t="s">
        <v>505</v>
      </c>
      <c r="IJ561" t="s">
        <v>485</v>
      </c>
      <c r="IK561" t="s">
        <v>485</v>
      </c>
      <c r="IL561" t="s">
        <v>545</v>
      </c>
      <c r="JP561" t="s">
        <v>535</v>
      </c>
      <c r="KB561" t="s">
        <v>485</v>
      </c>
      <c r="KC561" t="s">
        <v>6401</v>
      </c>
      <c r="KD561" t="s">
        <v>6401</v>
      </c>
      <c r="KE561" t="s">
        <v>610</v>
      </c>
      <c r="PY561" t="s">
        <v>521</v>
      </c>
      <c r="PZ561" t="s">
        <v>522</v>
      </c>
      <c r="QA561" t="s">
        <v>522</v>
      </c>
      <c r="QB561" t="s">
        <v>522</v>
      </c>
      <c r="QC561" t="s">
        <v>522</v>
      </c>
      <c r="QD561" t="s">
        <v>522</v>
      </c>
      <c r="QE561" t="s">
        <v>522</v>
      </c>
      <c r="QF561" t="s">
        <v>522</v>
      </c>
      <c r="QH561" t="s">
        <v>521</v>
      </c>
      <c r="QI561" t="s">
        <v>522</v>
      </c>
      <c r="QJ561" t="s">
        <v>522</v>
      </c>
      <c r="QK561" t="s">
        <v>522</v>
      </c>
      <c r="QL561" t="s">
        <v>522</v>
      </c>
      <c r="QM561" t="s">
        <v>522</v>
      </c>
      <c r="QN561" t="s">
        <v>522</v>
      </c>
      <c r="QO561" t="s">
        <v>522</v>
      </c>
      <c r="QP561" t="s">
        <v>522</v>
      </c>
      <c r="QQ561" t="s">
        <v>522</v>
      </c>
      <c r="QR561" t="s">
        <v>522</v>
      </c>
      <c r="QS561" t="s">
        <v>522</v>
      </c>
      <c r="QT561" t="s">
        <v>522</v>
      </c>
      <c r="QU561" t="s">
        <v>522</v>
      </c>
      <c r="QV561" t="s">
        <v>522</v>
      </c>
      <c r="QW561" t="s">
        <v>522</v>
      </c>
      <c r="QY561" t="s">
        <v>6407</v>
      </c>
    </row>
    <row r="562" spans="1:467" x14ac:dyDescent="0.35">
      <c r="A562">
        <v>562</v>
      </c>
      <c r="B562" t="s">
        <v>6237</v>
      </c>
      <c r="C562" t="s">
        <v>728</v>
      </c>
      <c r="D562" t="s">
        <v>729</v>
      </c>
      <c r="E562" t="s">
        <v>730</v>
      </c>
      <c r="F562" t="s">
        <v>731</v>
      </c>
      <c r="G562" t="s">
        <v>480</v>
      </c>
      <c r="GE562" t="s">
        <v>713</v>
      </c>
      <c r="GF562" t="s">
        <v>534</v>
      </c>
      <c r="GG562" t="s">
        <v>534</v>
      </c>
      <c r="GH562" t="s">
        <v>534</v>
      </c>
      <c r="GI562" t="s">
        <v>534</v>
      </c>
      <c r="GJ562" t="s">
        <v>534</v>
      </c>
      <c r="QY562" t="s">
        <v>6408</v>
      </c>
    </row>
    <row r="563" spans="1:467" x14ac:dyDescent="0.35">
      <c r="A563">
        <v>563</v>
      </c>
      <c r="B563" t="s">
        <v>6237</v>
      </c>
      <c r="C563" t="s">
        <v>728</v>
      </c>
      <c r="D563" t="s">
        <v>729</v>
      </c>
      <c r="E563" t="s">
        <v>730</v>
      </c>
      <c r="F563" t="s">
        <v>731</v>
      </c>
      <c r="G563" t="s">
        <v>480</v>
      </c>
      <c r="DI563" t="s">
        <v>481</v>
      </c>
      <c r="DJ563" t="s">
        <v>484</v>
      </c>
      <c r="DK563" t="s">
        <v>484</v>
      </c>
      <c r="DL563" t="s">
        <v>485</v>
      </c>
      <c r="DM563" t="s">
        <v>485</v>
      </c>
      <c r="DN563" t="s">
        <v>504</v>
      </c>
      <c r="DO563" t="s">
        <v>481</v>
      </c>
      <c r="DR563" t="s">
        <v>485</v>
      </c>
      <c r="DS563" t="s">
        <v>485</v>
      </c>
      <c r="DT563" t="s">
        <v>545</v>
      </c>
      <c r="DU563" t="s">
        <v>481</v>
      </c>
      <c r="DV563" t="s">
        <v>511</v>
      </c>
      <c r="DW563" t="s">
        <v>511</v>
      </c>
      <c r="DX563" t="s">
        <v>485</v>
      </c>
      <c r="DY563" t="s">
        <v>485</v>
      </c>
      <c r="DZ563" t="s">
        <v>545</v>
      </c>
      <c r="EA563" t="s">
        <v>481</v>
      </c>
      <c r="EB563" t="s">
        <v>597</v>
      </c>
      <c r="EC563" t="s">
        <v>597</v>
      </c>
      <c r="ED563" t="s">
        <v>485</v>
      </c>
      <c r="EE563" t="s">
        <v>485</v>
      </c>
      <c r="EG563" t="s">
        <v>481</v>
      </c>
      <c r="EH563" t="s">
        <v>529</v>
      </c>
      <c r="EI563" t="s">
        <v>529</v>
      </c>
      <c r="EJ563" t="s">
        <v>485</v>
      </c>
      <c r="EK563" t="s">
        <v>485</v>
      </c>
      <c r="EM563" t="s">
        <v>481</v>
      </c>
      <c r="EN563" t="s">
        <v>597</v>
      </c>
      <c r="EO563" t="s">
        <v>597</v>
      </c>
      <c r="EP563" t="s">
        <v>485</v>
      </c>
      <c r="EQ563" t="s">
        <v>485</v>
      </c>
      <c r="GK563" t="s">
        <v>481</v>
      </c>
      <c r="GL563" t="s">
        <v>505</v>
      </c>
      <c r="GM563" t="s">
        <v>505</v>
      </c>
      <c r="GN563" t="s">
        <v>485</v>
      </c>
      <c r="GO563" t="s">
        <v>485</v>
      </c>
      <c r="GP563" t="s">
        <v>545</v>
      </c>
      <c r="HC563" t="s">
        <v>481</v>
      </c>
      <c r="HF563" t="s">
        <v>481</v>
      </c>
      <c r="HI563" t="s">
        <v>485</v>
      </c>
      <c r="HJ563" t="s">
        <v>485</v>
      </c>
      <c r="HK563" t="s">
        <v>504</v>
      </c>
      <c r="JP563" t="s">
        <v>535</v>
      </c>
      <c r="KB563" t="s">
        <v>485</v>
      </c>
      <c r="KC563" t="s">
        <v>6401</v>
      </c>
      <c r="KD563" t="s">
        <v>6401</v>
      </c>
      <c r="KE563" t="s">
        <v>610</v>
      </c>
      <c r="PY563" t="s">
        <v>521</v>
      </c>
      <c r="PZ563" t="s">
        <v>522</v>
      </c>
      <c r="QA563" t="s">
        <v>522</v>
      </c>
      <c r="QB563" t="s">
        <v>522</v>
      </c>
      <c r="QC563" t="s">
        <v>522</v>
      </c>
      <c r="QD563" t="s">
        <v>522</v>
      </c>
      <c r="QE563" t="s">
        <v>522</v>
      </c>
      <c r="QF563" t="s">
        <v>522</v>
      </c>
      <c r="QH563" t="s">
        <v>521</v>
      </c>
      <c r="QI563" t="s">
        <v>522</v>
      </c>
      <c r="QJ563" t="s">
        <v>522</v>
      </c>
      <c r="QK563" t="s">
        <v>522</v>
      </c>
      <c r="QL563" t="s">
        <v>522</v>
      </c>
      <c r="QM563" t="s">
        <v>522</v>
      </c>
      <c r="QN563" t="s">
        <v>522</v>
      </c>
      <c r="QO563" t="s">
        <v>522</v>
      </c>
      <c r="QP563" t="s">
        <v>522</v>
      </c>
      <c r="QQ563" t="s">
        <v>522</v>
      </c>
      <c r="QR563" t="s">
        <v>522</v>
      </c>
      <c r="QS563" t="s">
        <v>522</v>
      </c>
      <c r="QT563" t="s">
        <v>522</v>
      </c>
      <c r="QU563" t="s">
        <v>522</v>
      </c>
      <c r="QV563" t="s">
        <v>522</v>
      </c>
      <c r="QW563" t="s">
        <v>522</v>
      </c>
      <c r="QY563" t="s">
        <v>6409</v>
      </c>
    </row>
    <row r="564" spans="1:467" x14ac:dyDescent="0.35">
      <c r="A564">
        <v>564</v>
      </c>
      <c r="B564" t="s">
        <v>6237</v>
      </c>
      <c r="C564" t="s">
        <v>728</v>
      </c>
      <c r="D564" t="s">
        <v>729</v>
      </c>
      <c r="E564" t="s">
        <v>730</v>
      </c>
      <c r="F564" t="s">
        <v>731</v>
      </c>
      <c r="G564" t="s">
        <v>480</v>
      </c>
      <c r="ES564" t="s">
        <v>481</v>
      </c>
      <c r="ET564" t="s">
        <v>484</v>
      </c>
      <c r="EU564" t="s">
        <v>484</v>
      </c>
      <c r="EV564" t="s">
        <v>481</v>
      </c>
      <c r="EW564" t="s">
        <v>512</v>
      </c>
      <c r="EX564" t="s">
        <v>484</v>
      </c>
      <c r="EY564" t="s">
        <v>484</v>
      </c>
      <c r="EZ564" t="s">
        <v>481</v>
      </c>
      <c r="FA564" t="s">
        <v>595</v>
      </c>
      <c r="FB564" t="s">
        <v>503</v>
      </c>
      <c r="FC564" t="s">
        <v>5499</v>
      </c>
      <c r="HR564" t="s">
        <v>481</v>
      </c>
      <c r="IM564" t="s">
        <v>481</v>
      </c>
      <c r="IN564" t="s">
        <v>505</v>
      </c>
      <c r="IO564" t="s">
        <v>505</v>
      </c>
      <c r="PY564" t="s">
        <v>521</v>
      </c>
      <c r="PZ564" t="s">
        <v>522</v>
      </c>
      <c r="QA564" t="s">
        <v>522</v>
      </c>
      <c r="QB564" t="s">
        <v>522</v>
      </c>
      <c r="QC564" t="s">
        <v>522</v>
      </c>
      <c r="QD564" t="s">
        <v>522</v>
      </c>
      <c r="QE564" t="s">
        <v>522</v>
      </c>
      <c r="QF564" t="s">
        <v>522</v>
      </c>
      <c r="QH564" t="s">
        <v>521</v>
      </c>
      <c r="QI564" t="s">
        <v>522</v>
      </c>
      <c r="QJ564" t="s">
        <v>522</v>
      </c>
      <c r="QK564" t="s">
        <v>522</v>
      </c>
      <c r="QL564" t="s">
        <v>522</v>
      </c>
      <c r="QM564" t="s">
        <v>522</v>
      </c>
      <c r="QN564" t="s">
        <v>522</v>
      </c>
      <c r="QO564" t="s">
        <v>522</v>
      </c>
      <c r="QP564" t="s">
        <v>522</v>
      </c>
      <c r="QQ564" t="s">
        <v>522</v>
      </c>
      <c r="QR564" t="s">
        <v>522</v>
      </c>
      <c r="QS564" t="s">
        <v>522</v>
      </c>
      <c r="QT564" t="s">
        <v>522</v>
      </c>
      <c r="QU564" t="s">
        <v>522</v>
      </c>
      <c r="QV564" t="s">
        <v>522</v>
      </c>
      <c r="QW564" t="s">
        <v>522</v>
      </c>
      <c r="QY564" t="s">
        <v>6410</v>
      </c>
    </row>
    <row r="565" spans="1:467" x14ac:dyDescent="0.35">
      <c r="A565">
        <v>565</v>
      </c>
      <c r="B565" t="s">
        <v>6237</v>
      </c>
      <c r="C565" t="s">
        <v>728</v>
      </c>
      <c r="D565" t="s">
        <v>729</v>
      </c>
      <c r="E565" t="s">
        <v>730</v>
      </c>
      <c r="F565" t="s">
        <v>5589</v>
      </c>
      <c r="G565" t="s">
        <v>480</v>
      </c>
      <c r="FD565" t="s">
        <v>481</v>
      </c>
      <c r="FG565" t="s">
        <v>481</v>
      </c>
      <c r="FH565" t="s">
        <v>508</v>
      </c>
      <c r="FI565" t="s">
        <v>508</v>
      </c>
      <c r="PY565" t="s">
        <v>521</v>
      </c>
      <c r="PZ565" t="s">
        <v>522</v>
      </c>
      <c r="QA565" t="s">
        <v>522</v>
      </c>
      <c r="QB565" t="s">
        <v>522</v>
      </c>
      <c r="QC565" t="s">
        <v>522</v>
      </c>
      <c r="QD565" t="s">
        <v>522</v>
      </c>
      <c r="QE565" t="s">
        <v>522</v>
      </c>
      <c r="QF565" t="s">
        <v>522</v>
      </c>
      <c r="QH565" t="s">
        <v>521</v>
      </c>
      <c r="QI565" t="s">
        <v>522</v>
      </c>
      <c r="QJ565" t="s">
        <v>522</v>
      </c>
      <c r="QK565" t="s">
        <v>522</v>
      </c>
      <c r="QL565" t="s">
        <v>522</v>
      </c>
      <c r="QM565" t="s">
        <v>522</v>
      </c>
      <c r="QN565" t="s">
        <v>522</v>
      </c>
      <c r="QO565" t="s">
        <v>522</v>
      </c>
      <c r="QP565" t="s">
        <v>522</v>
      </c>
      <c r="QQ565" t="s">
        <v>522</v>
      </c>
      <c r="QR565" t="s">
        <v>522</v>
      </c>
      <c r="QS565" t="s">
        <v>522</v>
      </c>
      <c r="QT565" t="s">
        <v>522</v>
      </c>
      <c r="QU565" t="s">
        <v>522</v>
      </c>
      <c r="QV565" t="s">
        <v>522</v>
      </c>
      <c r="QW565" t="s">
        <v>522</v>
      </c>
      <c r="QY565" t="s">
        <v>6411</v>
      </c>
    </row>
    <row r="566" spans="1:467" x14ac:dyDescent="0.35">
      <c r="A566">
        <v>566</v>
      </c>
      <c r="B566" t="s">
        <v>6237</v>
      </c>
      <c r="C566" t="s">
        <v>728</v>
      </c>
      <c r="D566" t="s">
        <v>729</v>
      </c>
      <c r="E566" t="s">
        <v>730</v>
      </c>
      <c r="F566" t="s">
        <v>731</v>
      </c>
      <c r="G566" t="s">
        <v>480</v>
      </c>
      <c r="BO566" t="s">
        <v>481</v>
      </c>
      <c r="BP566" t="s">
        <v>586</v>
      </c>
      <c r="BQ566" t="s">
        <v>550</v>
      </c>
      <c r="BR566" t="s">
        <v>573</v>
      </c>
      <c r="BS566" t="s">
        <v>573</v>
      </c>
      <c r="BT566" t="s">
        <v>485</v>
      </c>
      <c r="BU566" t="s">
        <v>485</v>
      </c>
      <c r="BV566" t="s">
        <v>545</v>
      </c>
      <c r="CE566" t="s">
        <v>481</v>
      </c>
      <c r="CF566" t="s">
        <v>494</v>
      </c>
      <c r="CG566" t="s">
        <v>550</v>
      </c>
      <c r="CH566" t="s">
        <v>579</v>
      </c>
      <c r="CI566" t="s">
        <v>579</v>
      </c>
      <c r="CJ566" t="s">
        <v>485</v>
      </c>
      <c r="CK566" t="s">
        <v>485</v>
      </c>
      <c r="CL566" t="s">
        <v>545</v>
      </c>
      <c r="JO566" t="s">
        <v>535</v>
      </c>
      <c r="JW566" t="s">
        <v>491</v>
      </c>
      <c r="JX566" t="s">
        <v>604</v>
      </c>
      <c r="JY566" t="s">
        <v>520</v>
      </c>
      <c r="KA566" t="s">
        <v>672</v>
      </c>
      <c r="KL566" t="s">
        <v>719</v>
      </c>
      <c r="KM566" t="s">
        <v>830</v>
      </c>
      <c r="KO566" t="s">
        <v>734</v>
      </c>
      <c r="PY566" t="s">
        <v>521</v>
      </c>
      <c r="PZ566" t="s">
        <v>522</v>
      </c>
      <c r="QA566" t="s">
        <v>522</v>
      </c>
      <c r="QB566" t="s">
        <v>522</v>
      </c>
      <c r="QC566" t="s">
        <v>522</v>
      </c>
      <c r="QD566" t="s">
        <v>522</v>
      </c>
      <c r="QE566" t="s">
        <v>522</v>
      </c>
      <c r="QF566" t="s">
        <v>522</v>
      </c>
      <c r="QH566" t="s">
        <v>521</v>
      </c>
      <c r="QI566" t="s">
        <v>522</v>
      </c>
      <c r="QJ566" t="s">
        <v>522</v>
      </c>
      <c r="QK566" t="s">
        <v>522</v>
      </c>
      <c r="QL566" t="s">
        <v>522</v>
      </c>
      <c r="QM566" t="s">
        <v>522</v>
      </c>
      <c r="QN566" t="s">
        <v>522</v>
      </c>
      <c r="QO566" t="s">
        <v>522</v>
      </c>
      <c r="QP566" t="s">
        <v>522</v>
      </c>
      <c r="QQ566" t="s">
        <v>522</v>
      </c>
      <c r="QR566" t="s">
        <v>522</v>
      </c>
      <c r="QS566" t="s">
        <v>522</v>
      </c>
      <c r="QT566" t="s">
        <v>522</v>
      </c>
      <c r="QU566" t="s">
        <v>522</v>
      </c>
      <c r="QV566" t="s">
        <v>522</v>
      </c>
      <c r="QW566" t="s">
        <v>522</v>
      </c>
      <c r="QY566" t="s">
        <v>6412</v>
      </c>
    </row>
    <row r="567" spans="1:467" x14ac:dyDescent="0.35">
      <c r="A567">
        <v>567</v>
      </c>
      <c r="B567" t="s">
        <v>6237</v>
      </c>
      <c r="C567" t="s">
        <v>728</v>
      </c>
      <c r="D567" t="s">
        <v>729</v>
      </c>
      <c r="E567" t="s">
        <v>730</v>
      </c>
      <c r="F567" t="s">
        <v>731</v>
      </c>
      <c r="G567" t="s">
        <v>480</v>
      </c>
      <c r="H567" t="s">
        <v>481</v>
      </c>
      <c r="I567" t="s">
        <v>536</v>
      </c>
      <c r="J567" t="s">
        <v>489</v>
      </c>
      <c r="K567" t="s">
        <v>501</v>
      </c>
      <c r="L567" t="s">
        <v>501</v>
      </c>
      <c r="M567" t="s">
        <v>485</v>
      </c>
      <c r="N567" t="s">
        <v>485</v>
      </c>
      <c r="O567" t="s">
        <v>504</v>
      </c>
      <c r="X567" t="s">
        <v>481</v>
      </c>
      <c r="Y567" t="s">
        <v>489</v>
      </c>
      <c r="Z567" t="s">
        <v>501</v>
      </c>
      <c r="AA567" t="s">
        <v>501</v>
      </c>
      <c r="AB567" t="s">
        <v>485</v>
      </c>
      <c r="AC567" t="s">
        <v>485</v>
      </c>
      <c r="AD567" t="s">
        <v>504</v>
      </c>
      <c r="AZ567" t="s">
        <v>481</v>
      </c>
      <c r="BA567" t="s">
        <v>489</v>
      </c>
      <c r="BB567" t="s">
        <v>577</v>
      </c>
      <c r="BC567" t="s">
        <v>577</v>
      </c>
      <c r="BD567" t="s">
        <v>485</v>
      </c>
      <c r="BE567" t="s">
        <v>485</v>
      </c>
      <c r="BF567" t="s">
        <v>504</v>
      </c>
      <c r="JN567" t="s">
        <v>535</v>
      </c>
      <c r="JQ567" t="s">
        <v>485</v>
      </c>
      <c r="JR567" t="s">
        <v>485</v>
      </c>
      <c r="JS567" t="s">
        <v>6413</v>
      </c>
      <c r="JT567" t="s">
        <v>519</v>
      </c>
      <c r="JW567" t="s">
        <v>485</v>
      </c>
      <c r="JX567" t="s">
        <v>4288</v>
      </c>
      <c r="JY567" t="s">
        <v>519</v>
      </c>
      <c r="PY567" t="s">
        <v>521</v>
      </c>
      <c r="PZ567" t="s">
        <v>522</v>
      </c>
      <c r="QA567" t="s">
        <v>522</v>
      </c>
      <c r="QB567" t="s">
        <v>522</v>
      </c>
      <c r="QC567" t="s">
        <v>522</v>
      </c>
      <c r="QD567" t="s">
        <v>522</v>
      </c>
      <c r="QE567" t="s">
        <v>522</v>
      </c>
      <c r="QF567" t="s">
        <v>522</v>
      </c>
      <c r="QH567" t="s">
        <v>521</v>
      </c>
      <c r="QI567" t="s">
        <v>522</v>
      </c>
      <c r="QJ567" t="s">
        <v>522</v>
      </c>
      <c r="QK567" t="s">
        <v>522</v>
      </c>
      <c r="QL567" t="s">
        <v>522</v>
      </c>
      <c r="QM567" t="s">
        <v>522</v>
      </c>
      <c r="QN567" t="s">
        <v>522</v>
      </c>
      <c r="QO567" t="s">
        <v>522</v>
      </c>
      <c r="QP567" t="s">
        <v>522</v>
      </c>
      <c r="QQ567" t="s">
        <v>522</v>
      </c>
      <c r="QR567" t="s">
        <v>522</v>
      </c>
      <c r="QS567" t="s">
        <v>522</v>
      </c>
      <c r="QT567" t="s">
        <v>522</v>
      </c>
      <c r="QU567" t="s">
        <v>522</v>
      </c>
      <c r="QV567" t="s">
        <v>522</v>
      </c>
      <c r="QW567" t="s">
        <v>522</v>
      </c>
      <c r="QY567" t="s">
        <v>6414</v>
      </c>
    </row>
    <row r="568" spans="1:467" x14ac:dyDescent="0.35">
      <c r="A568">
        <v>568</v>
      </c>
      <c r="B568" t="s">
        <v>6237</v>
      </c>
      <c r="C568" t="s">
        <v>728</v>
      </c>
      <c r="D568" t="s">
        <v>729</v>
      </c>
      <c r="E568" t="s">
        <v>730</v>
      </c>
      <c r="F568" t="s">
        <v>5589</v>
      </c>
      <c r="G568" t="s">
        <v>480</v>
      </c>
      <c r="FD568" t="s">
        <v>481</v>
      </c>
      <c r="FE568" t="s">
        <v>552</v>
      </c>
      <c r="FF568" t="s">
        <v>552</v>
      </c>
      <c r="FG568" t="s">
        <v>481</v>
      </c>
      <c r="FH568" t="s">
        <v>515</v>
      </c>
      <c r="FI568" t="s">
        <v>515</v>
      </c>
      <c r="PY568" t="s">
        <v>521</v>
      </c>
      <c r="PZ568" t="s">
        <v>522</v>
      </c>
      <c r="QA568" t="s">
        <v>522</v>
      </c>
      <c r="QB568" t="s">
        <v>522</v>
      </c>
      <c r="QC568" t="s">
        <v>522</v>
      </c>
      <c r="QD568" t="s">
        <v>522</v>
      </c>
      <c r="QE568" t="s">
        <v>522</v>
      </c>
      <c r="QF568" t="s">
        <v>522</v>
      </c>
      <c r="QH568" t="s">
        <v>521</v>
      </c>
      <c r="QI568" t="s">
        <v>522</v>
      </c>
      <c r="QJ568" t="s">
        <v>522</v>
      </c>
      <c r="QK568" t="s">
        <v>522</v>
      </c>
      <c r="QL568" t="s">
        <v>522</v>
      </c>
      <c r="QM568" t="s">
        <v>522</v>
      </c>
      <c r="QN568" t="s">
        <v>522</v>
      </c>
      <c r="QO568" t="s">
        <v>522</v>
      </c>
      <c r="QP568" t="s">
        <v>522</v>
      </c>
      <c r="QQ568" t="s">
        <v>522</v>
      </c>
      <c r="QR568" t="s">
        <v>522</v>
      </c>
      <c r="QS568" t="s">
        <v>522</v>
      </c>
      <c r="QT568" t="s">
        <v>522</v>
      </c>
      <c r="QU568" t="s">
        <v>522</v>
      </c>
      <c r="QV568" t="s">
        <v>522</v>
      </c>
      <c r="QW568" t="s">
        <v>522</v>
      </c>
      <c r="QY568" t="s">
        <v>6415</v>
      </c>
    </row>
    <row r="569" spans="1:467" x14ac:dyDescent="0.35">
      <c r="A569">
        <v>569</v>
      </c>
      <c r="B569" t="s">
        <v>6237</v>
      </c>
      <c r="C569" t="s">
        <v>728</v>
      </c>
      <c r="D569" t="s">
        <v>729</v>
      </c>
      <c r="E569" t="s">
        <v>730</v>
      </c>
      <c r="F569" t="s">
        <v>731</v>
      </c>
      <c r="G569" t="s">
        <v>480</v>
      </c>
      <c r="H569" t="s">
        <v>481</v>
      </c>
      <c r="I569" t="s">
        <v>536</v>
      </c>
      <c r="J569" t="s">
        <v>489</v>
      </c>
      <c r="K569" t="s">
        <v>501</v>
      </c>
      <c r="L569" t="s">
        <v>501</v>
      </c>
      <c r="M569" t="s">
        <v>485</v>
      </c>
      <c r="N569" t="s">
        <v>485</v>
      </c>
      <c r="O569" t="s">
        <v>504</v>
      </c>
      <c r="X569" t="s">
        <v>481</v>
      </c>
      <c r="Y569" t="s">
        <v>489</v>
      </c>
      <c r="Z569" t="s">
        <v>501</v>
      </c>
      <c r="AA569" t="s">
        <v>501</v>
      </c>
      <c r="AB569" t="s">
        <v>485</v>
      </c>
      <c r="AC569" t="s">
        <v>485</v>
      </c>
      <c r="AD569" t="s">
        <v>504</v>
      </c>
      <c r="AZ569" t="s">
        <v>481</v>
      </c>
      <c r="BA569" t="s">
        <v>489</v>
      </c>
      <c r="BB569" t="s">
        <v>577</v>
      </c>
      <c r="BC569" t="s">
        <v>577</v>
      </c>
      <c r="BD569" t="s">
        <v>485</v>
      </c>
      <c r="BE569" t="s">
        <v>485</v>
      </c>
      <c r="BF569" t="s">
        <v>504</v>
      </c>
      <c r="JN569" t="s">
        <v>535</v>
      </c>
      <c r="JQ569" t="s">
        <v>485</v>
      </c>
      <c r="JR569" t="s">
        <v>485</v>
      </c>
      <c r="JS569" t="s">
        <v>6416</v>
      </c>
      <c r="JT569" t="s">
        <v>519</v>
      </c>
      <c r="PY569" t="s">
        <v>521</v>
      </c>
      <c r="PZ569" t="s">
        <v>522</v>
      </c>
      <c r="QA569" t="s">
        <v>522</v>
      </c>
      <c r="QB569" t="s">
        <v>522</v>
      </c>
      <c r="QC569" t="s">
        <v>522</v>
      </c>
      <c r="QD569" t="s">
        <v>522</v>
      </c>
      <c r="QE569" t="s">
        <v>522</v>
      </c>
      <c r="QF569" t="s">
        <v>522</v>
      </c>
      <c r="QH569" t="s">
        <v>521</v>
      </c>
      <c r="QI569" t="s">
        <v>522</v>
      </c>
      <c r="QJ569" t="s">
        <v>522</v>
      </c>
      <c r="QK569" t="s">
        <v>522</v>
      </c>
      <c r="QL569" t="s">
        <v>522</v>
      </c>
      <c r="QM569" t="s">
        <v>522</v>
      </c>
      <c r="QN569" t="s">
        <v>522</v>
      </c>
      <c r="QO569" t="s">
        <v>522</v>
      </c>
      <c r="QP569" t="s">
        <v>522</v>
      </c>
      <c r="QQ569" t="s">
        <v>522</v>
      </c>
      <c r="QR569" t="s">
        <v>522</v>
      </c>
      <c r="QS569" t="s">
        <v>522</v>
      </c>
      <c r="QT569" t="s">
        <v>522</v>
      </c>
      <c r="QU569" t="s">
        <v>522</v>
      </c>
      <c r="QV569" t="s">
        <v>522</v>
      </c>
      <c r="QW569" t="s">
        <v>522</v>
      </c>
      <c r="QY569" t="s">
        <v>6417</v>
      </c>
    </row>
    <row r="570" spans="1:467" x14ac:dyDescent="0.35">
      <c r="A570">
        <v>570</v>
      </c>
      <c r="B570" t="s">
        <v>6237</v>
      </c>
      <c r="C570" t="s">
        <v>728</v>
      </c>
      <c r="D570" t="s">
        <v>729</v>
      </c>
      <c r="E570" t="s">
        <v>730</v>
      </c>
      <c r="F570" t="s">
        <v>731</v>
      </c>
      <c r="G570" t="s">
        <v>480</v>
      </c>
      <c r="BO570" t="s">
        <v>481</v>
      </c>
      <c r="BT570" t="s">
        <v>485</v>
      </c>
      <c r="BU570" t="s">
        <v>485</v>
      </c>
      <c r="BV570" t="s">
        <v>545</v>
      </c>
      <c r="CE570" t="s">
        <v>481</v>
      </c>
      <c r="CF570" t="s">
        <v>494</v>
      </c>
      <c r="CG570" t="s">
        <v>550</v>
      </c>
      <c r="CH570" t="s">
        <v>650</v>
      </c>
      <c r="CI570" t="s">
        <v>650</v>
      </c>
      <c r="CJ570" t="s">
        <v>485</v>
      </c>
      <c r="CK570" t="s">
        <v>485</v>
      </c>
      <c r="CL570" t="s">
        <v>545</v>
      </c>
      <c r="JO570" t="s">
        <v>535</v>
      </c>
      <c r="JW570" t="s">
        <v>491</v>
      </c>
      <c r="JX570" t="s">
        <v>604</v>
      </c>
      <c r="JY570" t="s">
        <v>520</v>
      </c>
      <c r="KA570" t="s">
        <v>661</v>
      </c>
      <c r="KL570" t="s">
        <v>734</v>
      </c>
      <c r="KM570" t="s">
        <v>734</v>
      </c>
      <c r="KO570" t="s">
        <v>734</v>
      </c>
      <c r="PY570" t="s">
        <v>521</v>
      </c>
      <c r="PZ570" t="s">
        <v>522</v>
      </c>
      <c r="QA570" t="s">
        <v>522</v>
      </c>
      <c r="QB570" t="s">
        <v>522</v>
      </c>
      <c r="QC570" t="s">
        <v>522</v>
      </c>
      <c r="QD570" t="s">
        <v>522</v>
      </c>
      <c r="QE570" t="s">
        <v>522</v>
      </c>
      <c r="QF570" t="s">
        <v>522</v>
      </c>
      <c r="QH570" t="s">
        <v>521</v>
      </c>
      <c r="QI570" t="s">
        <v>522</v>
      </c>
      <c r="QJ570" t="s">
        <v>522</v>
      </c>
      <c r="QK570" t="s">
        <v>522</v>
      </c>
      <c r="QL570" t="s">
        <v>522</v>
      </c>
      <c r="QM570" t="s">
        <v>522</v>
      </c>
      <c r="QN570" t="s">
        <v>522</v>
      </c>
      <c r="QO570" t="s">
        <v>522</v>
      </c>
      <c r="QP570" t="s">
        <v>522</v>
      </c>
      <c r="QQ570" t="s">
        <v>522</v>
      </c>
      <c r="QR570" t="s">
        <v>522</v>
      </c>
      <c r="QS570" t="s">
        <v>522</v>
      </c>
      <c r="QT570" t="s">
        <v>522</v>
      </c>
      <c r="QU570" t="s">
        <v>522</v>
      </c>
      <c r="QV570" t="s">
        <v>522</v>
      </c>
      <c r="QW570" t="s">
        <v>522</v>
      </c>
      <c r="QY570" t="s">
        <v>6418</v>
      </c>
    </row>
    <row r="571" spans="1:467" x14ac:dyDescent="0.35">
      <c r="A571">
        <v>571</v>
      </c>
      <c r="B571" t="s">
        <v>6237</v>
      </c>
      <c r="C571" t="s">
        <v>728</v>
      </c>
      <c r="D571" t="s">
        <v>729</v>
      </c>
      <c r="E571" t="s">
        <v>730</v>
      </c>
      <c r="F571" t="s">
        <v>731</v>
      </c>
      <c r="G571" t="s">
        <v>480</v>
      </c>
      <c r="H571" t="s">
        <v>481</v>
      </c>
      <c r="I571" t="s">
        <v>536</v>
      </c>
      <c r="J571" t="s">
        <v>489</v>
      </c>
      <c r="K571" t="s">
        <v>501</v>
      </c>
      <c r="L571" t="s">
        <v>501</v>
      </c>
      <c r="M571" t="s">
        <v>485</v>
      </c>
      <c r="N571" t="s">
        <v>485</v>
      </c>
      <c r="O571" t="s">
        <v>504</v>
      </c>
      <c r="X571" t="s">
        <v>481</v>
      </c>
      <c r="Y571" t="s">
        <v>489</v>
      </c>
      <c r="Z571" t="s">
        <v>501</v>
      </c>
      <c r="AA571" t="s">
        <v>501</v>
      </c>
      <c r="AB571" t="s">
        <v>485</v>
      </c>
      <c r="AC571" t="s">
        <v>485</v>
      </c>
      <c r="AD571" t="s">
        <v>504</v>
      </c>
      <c r="AZ571" t="s">
        <v>481</v>
      </c>
      <c r="BA571" t="s">
        <v>489</v>
      </c>
      <c r="BB571" t="s">
        <v>577</v>
      </c>
      <c r="BC571" t="s">
        <v>577</v>
      </c>
      <c r="BD571" t="s">
        <v>485</v>
      </c>
      <c r="BE571" t="s">
        <v>485</v>
      </c>
      <c r="BF571" t="s">
        <v>504</v>
      </c>
      <c r="JN571" t="s">
        <v>535</v>
      </c>
      <c r="JQ571" t="s">
        <v>485</v>
      </c>
      <c r="JR571" t="s">
        <v>485</v>
      </c>
      <c r="JS571" t="s">
        <v>6419</v>
      </c>
      <c r="JT571" t="s">
        <v>519</v>
      </c>
      <c r="PY571" t="s">
        <v>521</v>
      </c>
      <c r="PZ571" t="s">
        <v>522</v>
      </c>
      <c r="QA571" t="s">
        <v>522</v>
      </c>
      <c r="QB571" t="s">
        <v>522</v>
      </c>
      <c r="QC571" t="s">
        <v>522</v>
      </c>
      <c r="QD571" t="s">
        <v>522</v>
      </c>
      <c r="QE571" t="s">
        <v>522</v>
      </c>
      <c r="QF571" t="s">
        <v>522</v>
      </c>
      <c r="QH571" t="s">
        <v>521</v>
      </c>
      <c r="QI571" t="s">
        <v>522</v>
      </c>
      <c r="QJ571" t="s">
        <v>522</v>
      </c>
      <c r="QK571" t="s">
        <v>522</v>
      </c>
      <c r="QL571" t="s">
        <v>522</v>
      </c>
      <c r="QM571" t="s">
        <v>522</v>
      </c>
      <c r="QN571" t="s">
        <v>522</v>
      </c>
      <c r="QO571" t="s">
        <v>522</v>
      </c>
      <c r="QP571" t="s">
        <v>522</v>
      </c>
      <c r="QQ571" t="s">
        <v>522</v>
      </c>
      <c r="QR571" t="s">
        <v>522</v>
      </c>
      <c r="QS571" t="s">
        <v>522</v>
      </c>
      <c r="QT571" t="s">
        <v>522</v>
      </c>
      <c r="QU571" t="s">
        <v>522</v>
      </c>
      <c r="QV571" t="s">
        <v>522</v>
      </c>
      <c r="QW571" t="s">
        <v>522</v>
      </c>
      <c r="QY571" t="s">
        <v>6420</v>
      </c>
    </row>
    <row r="572" spans="1:467" x14ac:dyDescent="0.35">
      <c r="A572">
        <v>572</v>
      </c>
      <c r="B572" t="s">
        <v>6237</v>
      </c>
      <c r="C572" t="s">
        <v>728</v>
      </c>
      <c r="D572" t="s">
        <v>729</v>
      </c>
      <c r="E572" t="s">
        <v>730</v>
      </c>
      <c r="F572" t="s">
        <v>5589</v>
      </c>
      <c r="G572" t="s">
        <v>480</v>
      </c>
      <c r="FD572" t="s">
        <v>481</v>
      </c>
      <c r="FE572" t="s">
        <v>565</v>
      </c>
      <c r="FF572" t="s">
        <v>565</v>
      </c>
      <c r="FG572" t="s">
        <v>481</v>
      </c>
      <c r="FH572" t="s">
        <v>572</v>
      </c>
      <c r="FI572" t="s">
        <v>572</v>
      </c>
      <c r="PY572" t="s">
        <v>521</v>
      </c>
      <c r="PZ572" t="s">
        <v>522</v>
      </c>
      <c r="QA572" t="s">
        <v>522</v>
      </c>
      <c r="QB572" t="s">
        <v>522</v>
      </c>
      <c r="QC572" t="s">
        <v>522</v>
      </c>
      <c r="QD572" t="s">
        <v>522</v>
      </c>
      <c r="QE572" t="s">
        <v>522</v>
      </c>
      <c r="QF572" t="s">
        <v>522</v>
      </c>
      <c r="QH572" t="s">
        <v>521</v>
      </c>
      <c r="QI572" t="s">
        <v>522</v>
      </c>
      <c r="QJ572" t="s">
        <v>522</v>
      </c>
      <c r="QK572" t="s">
        <v>522</v>
      </c>
      <c r="QL572" t="s">
        <v>522</v>
      </c>
      <c r="QM572" t="s">
        <v>522</v>
      </c>
      <c r="QN572" t="s">
        <v>522</v>
      </c>
      <c r="QO572" t="s">
        <v>522</v>
      </c>
      <c r="QP572" t="s">
        <v>522</v>
      </c>
      <c r="QQ572" t="s">
        <v>522</v>
      </c>
      <c r="QR572" t="s">
        <v>522</v>
      </c>
      <c r="QS572" t="s">
        <v>522</v>
      </c>
      <c r="QT572" t="s">
        <v>522</v>
      </c>
      <c r="QU572" t="s">
        <v>522</v>
      </c>
      <c r="QV572" t="s">
        <v>522</v>
      </c>
      <c r="QW572" t="s">
        <v>522</v>
      </c>
      <c r="QY572" t="s">
        <v>6421</v>
      </c>
    </row>
    <row r="573" spans="1:467" x14ac:dyDescent="0.35">
      <c r="A573">
        <v>573</v>
      </c>
      <c r="B573" t="s">
        <v>6237</v>
      </c>
      <c r="C573" t="s">
        <v>728</v>
      </c>
      <c r="D573" t="s">
        <v>729</v>
      </c>
      <c r="E573" t="s">
        <v>730</v>
      </c>
      <c r="F573" t="s">
        <v>731</v>
      </c>
      <c r="G573" t="s">
        <v>480</v>
      </c>
      <c r="H573" t="s">
        <v>481</v>
      </c>
      <c r="I573" t="s">
        <v>536</v>
      </c>
      <c r="J573" t="s">
        <v>489</v>
      </c>
      <c r="K573" t="s">
        <v>501</v>
      </c>
      <c r="L573" t="s">
        <v>501</v>
      </c>
      <c r="M573" t="s">
        <v>485</v>
      </c>
      <c r="N573" t="s">
        <v>485</v>
      </c>
      <c r="O573" t="s">
        <v>504</v>
      </c>
      <c r="X573" t="s">
        <v>481</v>
      </c>
      <c r="Y573" t="s">
        <v>489</v>
      </c>
      <c r="Z573" t="s">
        <v>501</v>
      </c>
      <c r="AA573" t="s">
        <v>501</v>
      </c>
      <c r="AB573" t="s">
        <v>485</v>
      </c>
      <c r="AC573" t="s">
        <v>485</v>
      </c>
      <c r="AD573" t="s">
        <v>486</v>
      </c>
      <c r="AZ573" t="s">
        <v>481</v>
      </c>
      <c r="BA573" t="s">
        <v>489</v>
      </c>
      <c r="BB573" t="s">
        <v>577</v>
      </c>
      <c r="BC573" t="s">
        <v>577</v>
      </c>
      <c r="BD573" t="s">
        <v>485</v>
      </c>
      <c r="BE573" t="s">
        <v>485</v>
      </c>
      <c r="BF573" t="s">
        <v>504</v>
      </c>
      <c r="JN573" t="s">
        <v>535</v>
      </c>
      <c r="JQ573" t="s">
        <v>485</v>
      </c>
      <c r="JR573" t="s">
        <v>485</v>
      </c>
      <c r="JS573" t="s">
        <v>6419</v>
      </c>
      <c r="JT573" t="s">
        <v>519</v>
      </c>
      <c r="PY573" t="s">
        <v>521</v>
      </c>
      <c r="PZ573" t="s">
        <v>522</v>
      </c>
      <c r="QA573" t="s">
        <v>522</v>
      </c>
      <c r="QB573" t="s">
        <v>522</v>
      </c>
      <c r="QC573" t="s">
        <v>522</v>
      </c>
      <c r="QD573" t="s">
        <v>522</v>
      </c>
      <c r="QE573" t="s">
        <v>522</v>
      </c>
      <c r="QF573" t="s">
        <v>522</v>
      </c>
      <c r="QH573" t="s">
        <v>521</v>
      </c>
      <c r="QI573" t="s">
        <v>522</v>
      </c>
      <c r="QJ573" t="s">
        <v>522</v>
      </c>
      <c r="QK573" t="s">
        <v>522</v>
      </c>
      <c r="QL573" t="s">
        <v>522</v>
      </c>
      <c r="QM573" t="s">
        <v>522</v>
      </c>
      <c r="QN573" t="s">
        <v>522</v>
      </c>
      <c r="QO573" t="s">
        <v>522</v>
      </c>
      <c r="QP573" t="s">
        <v>522</v>
      </c>
      <c r="QQ573" t="s">
        <v>522</v>
      </c>
      <c r="QR573" t="s">
        <v>522</v>
      </c>
      <c r="QS573" t="s">
        <v>522</v>
      </c>
      <c r="QT573" t="s">
        <v>522</v>
      </c>
      <c r="QU573" t="s">
        <v>522</v>
      </c>
      <c r="QV573" t="s">
        <v>522</v>
      </c>
      <c r="QW573" t="s">
        <v>522</v>
      </c>
      <c r="QY573" t="s">
        <v>6422</v>
      </c>
    </row>
    <row r="574" spans="1:467" x14ac:dyDescent="0.35">
      <c r="A574">
        <v>574</v>
      </c>
      <c r="B574" t="s">
        <v>6237</v>
      </c>
      <c r="C574" t="s">
        <v>728</v>
      </c>
      <c r="D574" t="s">
        <v>729</v>
      </c>
      <c r="E574" t="s">
        <v>730</v>
      </c>
      <c r="F574" t="s">
        <v>731</v>
      </c>
      <c r="G574" t="s">
        <v>480</v>
      </c>
      <c r="FD574" t="s">
        <v>481</v>
      </c>
      <c r="FE574" t="s">
        <v>566</v>
      </c>
      <c r="FF574" t="s">
        <v>566</v>
      </c>
      <c r="FG574" t="s">
        <v>481</v>
      </c>
      <c r="FH574" t="s">
        <v>515</v>
      </c>
      <c r="FI574" t="s">
        <v>515</v>
      </c>
      <c r="PY574" t="s">
        <v>521</v>
      </c>
      <c r="PZ574" t="s">
        <v>522</v>
      </c>
      <c r="QA574" t="s">
        <v>522</v>
      </c>
      <c r="QB574" t="s">
        <v>522</v>
      </c>
      <c r="QC574" t="s">
        <v>522</v>
      </c>
      <c r="QD574" t="s">
        <v>522</v>
      </c>
      <c r="QE574" t="s">
        <v>522</v>
      </c>
      <c r="QF574" t="s">
        <v>522</v>
      </c>
      <c r="QH574" t="s">
        <v>521</v>
      </c>
      <c r="QI574" t="s">
        <v>522</v>
      </c>
      <c r="QJ574" t="s">
        <v>522</v>
      </c>
      <c r="QK574" t="s">
        <v>522</v>
      </c>
      <c r="QL574" t="s">
        <v>522</v>
      </c>
      <c r="QM574" t="s">
        <v>522</v>
      </c>
      <c r="QN574" t="s">
        <v>522</v>
      </c>
      <c r="QO574" t="s">
        <v>522</v>
      </c>
      <c r="QP574" t="s">
        <v>522</v>
      </c>
      <c r="QQ574" t="s">
        <v>522</v>
      </c>
      <c r="QR574" t="s">
        <v>522</v>
      </c>
      <c r="QS574" t="s">
        <v>522</v>
      </c>
      <c r="QT574" t="s">
        <v>522</v>
      </c>
      <c r="QU574" t="s">
        <v>522</v>
      </c>
      <c r="QV574" t="s">
        <v>522</v>
      </c>
      <c r="QW574" t="s">
        <v>522</v>
      </c>
      <c r="QY574" t="s">
        <v>6423</v>
      </c>
    </row>
    <row r="575" spans="1:467" x14ac:dyDescent="0.35">
      <c r="A575">
        <v>575</v>
      </c>
      <c r="B575" t="s">
        <v>6095</v>
      </c>
      <c r="C575" t="s">
        <v>635</v>
      </c>
      <c r="D575" t="s">
        <v>766</v>
      </c>
      <c r="E575" t="s">
        <v>767</v>
      </c>
      <c r="F575" t="s">
        <v>768</v>
      </c>
      <c r="G575" t="s">
        <v>480</v>
      </c>
      <c r="H575" t="s">
        <v>533</v>
      </c>
      <c r="M575" t="s">
        <v>491</v>
      </c>
      <c r="N575" t="s">
        <v>491</v>
      </c>
      <c r="O575" t="s">
        <v>545</v>
      </c>
      <c r="X575" t="s">
        <v>481</v>
      </c>
      <c r="AB575" t="s">
        <v>485</v>
      </c>
      <c r="AC575" t="s">
        <v>485</v>
      </c>
      <c r="AD575" t="s">
        <v>507</v>
      </c>
      <c r="AL575" t="s">
        <v>481</v>
      </c>
      <c r="AM575" t="s">
        <v>537</v>
      </c>
      <c r="AN575" t="s">
        <v>493</v>
      </c>
      <c r="AO575" t="s">
        <v>5867</v>
      </c>
      <c r="AP575" t="s">
        <v>485</v>
      </c>
      <c r="AQ575" t="s">
        <v>485</v>
      </c>
      <c r="AR575" t="s">
        <v>507</v>
      </c>
      <c r="AS575" t="s">
        <v>481</v>
      </c>
      <c r="AT575" t="s">
        <v>537</v>
      </c>
      <c r="AU575" t="s">
        <v>490</v>
      </c>
      <c r="AV575" t="s">
        <v>5409</v>
      </c>
      <c r="AW575" t="s">
        <v>485</v>
      </c>
      <c r="AX575" t="s">
        <v>485</v>
      </c>
      <c r="AY575" t="s">
        <v>507</v>
      </c>
      <c r="AZ575" t="s">
        <v>481</v>
      </c>
      <c r="BD575" t="s">
        <v>485</v>
      </c>
      <c r="BE575" t="s">
        <v>485</v>
      </c>
      <c r="BF575" t="s">
        <v>504</v>
      </c>
      <c r="BG575" t="s">
        <v>481</v>
      </c>
      <c r="BH575" t="s">
        <v>492</v>
      </c>
      <c r="BI575" t="s">
        <v>537</v>
      </c>
      <c r="BJ575" t="s">
        <v>493</v>
      </c>
      <c r="BK575" t="s">
        <v>5466</v>
      </c>
      <c r="BL575" t="s">
        <v>485</v>
      </c>
      <c r="BM575" t="s">
        <v>485</v>
      </c>
      <c r="BN575" t="s">
        <v>507</v>
      </c>
      <c r="BW575" t="s">
        <v>481</v>
      </c>
      <c r="CB575" t="s">
        <v>485</v>
      </c>
      <c r="CC575" t="s">
        <v>485</v>
      </c>
      <c r="CD575" t="s">
        <v>486</v>
      </c>
      <c r="CM575" t="s">
        <v>481</v>
      </c>
      <c r="CN575" t="s">
        <v>721</v>
      </c>
      <c r="CO575" t="s">
        <v>506</v>
      </c>
      <c r="CP575" t="s">
        <v>503</v>
      </c>
      <c r="CQ575" t="s">
        <v>485</v>
      </c>
      <c r="CR575" t="s">
        <v>485</v>
      </c>
      <c r="CS575" t="s">
        <v>507</v>
      </c>
      <c r="CT575" t="s">
        <v>481</v>
      </c>
      <c r="CY575" t="s">
        <v>485</v>
      </c>
      <c r="CZ575" t="s">
        <v>485</v>
      </c>
      <c r="DA575" t="s">
        <v>486</v>
      </c>
      <c r="JN575" t="s">
        <v>535</v>
      </c>
      <c r="JO575" t="s">
        <v>535</v>
      </c>
      <c r="JW575" t="s">
        <v>491</v>
      </c>
      <c r="JX575" t="s">
        <v>822</v>
      </c>
      <c r="JY575" t="s">
        <v>520</v>
      </c>
      <c r="KA575" t="s">
        <v>486</v>
      </c>
      <c r="LL575" t="s">
        <v>719</v>
      </c>
      <c r="LM575" t="s">
        <v>719</v>
      </c>
      <c r="LN575" t="s">
        <v>719</v>
      </c>
      <c r="PY575" t="s">
        <v>521</v>
      </c>
      <c r="PZ575" t="s">
        <v>522</v>
      </c>
      <c r="QA575" t="s">
        <v>522</v>
      </c>
      <c r="QB575" t="s">
        <v>522</v>
      </c>
      <c r="QC575" t="s">
        <v>522</v>
      </c>
      <c r="QD575" t="s">
        <v>522</v>
      </c>
      <c r="QE575" t="s">
        <v>522</v>
      </c>
      <c r="QF575" t="s">
        <v>522</v>
      </c>
      <c r="QH575" t="s">
        <v>521</v>
      </c>
      <c r="QI575" t="s">
        <v>522</v>
      </c>
      <c r="QJ575" t="s">
        <v>522</v>
      </c>
      <c r="QK575" t="s">
        <v>522</v>
      </c>
      <c r="QL575" t="s">
        <v>522</v>
      </c>
      <c r="QM575" t="s">
        <v>522</v>
      </c>
      <c r="QN575" t="s">
        <v>522</v>
      </c>
      <c r="QO575" t="s">
        <v>522</v>
      </c>
      <c r="QP575" t="s">
        <v>522</v>
      </c>
      <c r="QQ575" t="s">
        <v>522</v>
      </c>
      <c r="QR575" t="s">
        <v>522</v>
      </c>
      <c r="QS575" t="s">
        <v>522</v>
      </c>
      <c r="QT575" t="s">
        <v>522</v>
      </c>
      <c r="QU575" t="s">
        <v>522</v>
      </c>
      <c r="QV575" t="s">
        <v>522</v>
      </c>
      <c r="QW575" t="s">
        <v>522</v>
      </c>
      <c r="QY575" t="s">
        <v>6424</v>
      </c>
    </row>
    <row r="576" spans="1:467" x14ac:dyDescent="0.35">
      <c r="A576">
        <v>576</v>
      </c>
      <c r="B576" t="s">
        <v>6095</v>
      </c>
      <c r="C576" t="s">
        <v>635</v>
      </c>
      <c r="D576" t="s">
        <v>766</v>
      </c>
      <c r="E576" t="s">
        <v>767</v>
      </c>
      <c r="F576" t="s">
        <v>768</v>
      </c>
      <c r="G576" t="s">
        <v>480</v>
      </c>
      <c r="H576" t="s">
        <v>481</v>
      </c>
      <c r="M576" t="s">
        <v>485</v>
      </c>
      <c r="N576" t="s">
        <v>485</v>
      </c>
      <c r="O576" t="s">
        <v>504</v>
      </c>
      <c r="X576" t="s">
        <v>481</v>
      </c>
      <c r="AB576" t="s">
        <v>485</v>
      </c>
      <c r="AC576" t="s">
        <v>485</v>
      </c>
      <c r="AD576" t="s">
        <v>507</v>
      </c>
      <c r="AL576" t="s">
        <v>481</v>
      </c>
      <c r="AM576" t="s">
        <v>537</v>
      </c>
      <c r="AN576" t="s">
        <v>490</v>
      </c>
      <c r="AO576" t="s">
        <v>5546</v>
      </c>
      <c r="AP576" t="s">
        <v>485</v>
      </c>
      <c r="AQ576" t="s">
        <v>485</v>
      </c>
      <c r="AR576" t="s">
        <v>507</v>
      </c>
      <c r="AS576" t="s">
        <v>481</v>
      </c>
      <c r="AT576" t="s">
        <v>537</v>
      </c>
      <c r="AU576" t="s">
        <v>493</v>
      </c>
      <c r="AV576" t="s">
        <v>5423</v>
      </c>
      <c r="AW576" t="s">
        <v>485</v>
      </c>
      <c r="AX576" t="s">
        <v>485</v>
      </c>
      <c r="AY576" t="s">
        <v>486</v>
      </c>
      <c r="AZ576" t="s">
        <v>481</v>
      </c>
      <c r="BA576" t="s">
        <v>537</v>
      </c>
      <c r="BB576" t="s">
        <v>493</v>
      </c>
      <c r="BC576" t="s">
        <v>6000</v>
      </c>
      <c r="BD576" t="s">
        <v>485</v>
      </c>
      <c r="BE576" t="s">
        <v>485</v>
      </c>
      <c r="BF576" t="s">
        <v>507</v>
      </c>
      <c r="BG576" t="s">
        <v>481</v>
      </c>
      <c r="BH576" t="s">
        <v>492</v>
      </c>
      <c r="BI576" t="s">
        <v>537</v>
      </c>
      <c r="BJ576" t="s">
        <v>493</v>
      </c>
      <c r="BK576" t="s">
        <v>5466</v>
      </c>
      <c r="BL576" t="s">
        <v>485</v>
      </c>
      <c r="BM576" t="s">
        <v>485</v>
      </c>
      <c r="BN576" t="s">
        <v>486</v>
      </c>
      <c r="BW576" t="s">
        <v>481</v>
      </c>
      <c r="BX576" t="s">
        <v>526</v>
      </c>
      <c r="BY576" t="s">
        <v>537</v>
      </c>
      <c r="BZ576" t="s">
        <v>490</v>
      </c>
      <c r="CA576" t="s">
        <v>5516</v>
      </c>
      <c r="CB576" t="s">
        <v>485</v>
      </c>
      <c r="CC576" t="s">
        <v>485</v>
      </c>
      <c r="CD576" t="s">
        <v>507</v>
      </c>
      <c r="CM576" t="s">
        <v>481</v>
      </c>
      <c r="CN576" t="s">
        <v>721</v>
      </c>
      <c r="CO576" t="s">
        <v>506</v>
      </c>
      <c r="CP576" t="s">
        <v>503</v>
      </c>
      <c r="CQ576" t="s">
        <v>485</v>
      </c>
      <c r="CR576" t="s">
        <v>485</v>
      </c>
      <c r="CS576" t="s">
        <v>507</v>
      </c>
      <c r="CT576" t="s">
        <v>481</v>
      </c>
      <c r="CY576" t="s">
        <v>485</v>
      </c>
      <c r="CZ576" t="s">
        <v>485</v>
      </c>
      <c r="DA576" t="s">
        <v>507</v>
      </c>
      <c r="JN576" t="s">
        <v>535</v>
      </c>
      <c r="JO576" t="s">
        <v>535</v>
      </c>
      <c r="JW576" t="s">
        <v>491</v>
      </c>
      <c r="JX576" t="s">
        <v>5587</v>
      </c>
      <c r="JY576" t="s">
        <v>520</v>
      </c>
      <c r="KA576" t="s">
        <v>486</v>
      </c>
      <c r="LL576" t="s">
        <v>719</v>
      </c>
      <c r="LM576" t="s">
        <v>719</v>
      </c>
      <c r="LN576" t="s">
        <v>719</v>
      </c>
      <c r="PY576" t="s">
        <v>521</v>
      </c>
      <c r="PZ576" t="s">
        <v>522</v>
      </c>
      <c r="QA576" t="s">
        <v>522</v>
      </c>
      <c r="QB576" t="s">
        <v>522</v>
      </c>
      <c r="QC576" t="s">
        <v>522</v>
      </c>
      <c r="QD576" t="s">
        <v>522</v>
      </c>
      <c r="QE576" t="s">
        <v>522</v>
      </c>
      <c r="QF576" t="s">
        <v>522</v>
      </c>
      <c r="QH576" t="s">
        <v>521</v>
      </c>
      <c r="QI576" t="s">
        <v>522</v>
      </c>
      <c r="QJ576" t="s">
        <v>522</v>
      </c>
      <c r="QK576" t="s">
        <v>522</v>
      </c>
      <c r="QL576" t="s">
        <v>522</v>
      </c>
      <c r="QM576" t="s">
        <v>522</v>
      </c>
      <c r="QN576" t="s">
        <v>522</v>
      </c>
      <c r="QO576" t="s">
        <v>522</v>
      </c>
      <c r="QP576" t="s">
        <v>522</v>
      </c>
      <c r="QQ576" t="s">
        <v>522</v>
      </c>
      <c r="QR576" t="s">
        <v>522</v>
      </c>
      <c r="QS576" t="s">
        <v>522</v>
      </c>
      <c r="QT576" t="s">
        <v>522</v>
      </c>
      <c r="QU576" t="s">
        <v>522</v>
      </c>
      <c r="QV576" t="s">
        <v>522</v>
      </c>
      <c r="QW576" t="s">
        <v>522</v>
      </c>
      <c r="QY576" t="s">
        <v>6425</v>
      </c>
    </row>
    <row r="577" spans="1:467" x14ac:dyDescent="0.35">
      <c r="A577">
        <v>577</v>
      </c>
      <c r="B577" t="s">
        <v>6095</v>
      </c>
      <c r="C577" t="s">
        <v>635</v>
      </c>
      <c r="D577" t="s">
        <v>766</v>
      </c>
      <c r="E577" t="s">
        <v>767</v>
      </c>
      <c r="F577" t="s">
        <v>768</v>
      </c>
      <c r="G577" t="s">
        <v>480</v>
      </c>
      <c r="H577" t="s">
        <v>481</v>
      </c>
      <c r="M577" t="s">
        <v>485</v>
      </c>
      <c r="N577" t="s">
        <v>485</v>
      </c>
      <c r="O577" t="s">
        <v>507</v>
      </c>
      <c r="X577" t="s">
        <v>481</v>
      </c>
      <c r="Y577" t="s">
        <v>537</v>
      </c>
      <c r="Z577" t="s">
        <v>490</v>
      </c>
      <c r="AA577" t="s">
        <v>5609</v>
      </c>
      <c r="AB577" t="s">
        <v>485</v>
      </c>
      <c r="AC577" t="s">
        <v>485</v>
      </c>
      <c r="AD577" t="s">
        <v>486</v>
      </c>
      <c r="AL577" t="s">
        <v>481</v>
      </c>
      <c r="AM577" t="s">
        <v>537</v>
      </c>
      <c r="AN577" t="s">
        <v>490</v>
      </c>
      <c r="AO577" t="s">
        <v>5546</v>
      </c>
      <c r="AP577" t="s">
        <v>485</v>
      </c>
      <c r="AQ577" t="s">
        <v>485</v>
      </c>
      <c r="AR577" t="s">
        <v>507</v>
      </c>
      <c r="AS577" t="s">
        <v>481</v>
      </c>
      <c r="AT577" t="s">
        <v>537</v>
      </c>
      <c r="AU577" t="s">
        <v>493</v>
      </c>
      <c r="AV577" t="s">
        <v>5423</v>
      </c>
      <c r="AW577" t="s">
        <v>485</v>
      </c>
      <c r="AX577" t="s">
        <v>485</v>
      </c>
      <c r="AY577" t="s">
        <v>507</v>
      </c>
      <c r="AZ577" t="s">
        <v>481</v>
      </c>
      <c r="BA577" t="s">
        <v>537</v>
      </c>
      <c r="BB577" t="s">
        <v>493</v>
      </c>
      <c r="BC577" t="s">
        <v>6000</v>
      </c>
      <c r="BD577" t="s">
        <v>485</v>
      </c>
      <c r="BE577" t="s">
        <v>485</v>
      </c>
      <c r="BF577" t="s">
        <v>488</v>
      </c>
      <c r="BG577" t="s">
        <v>481</v>
      </c>
      <c r="BH577" t="s">
        <v>492</v>
      </c>
      <c r="BI577" t="s">
        <v>537</v>
      </c>
      <c r="BJ577" t="s">
        <v>493</v>
      </c>
      <c r="BK577" t="s">
        <v>5466</v>
      </c>
      <c r="BL577" t="s">
        <v>485</v>
      </c>
      <c r="BM577" t="s">
        <v>485</v>
      </c>
      <c r="BN577" t="s">
        <v>486</v>
      </c>
      <c r="BW577" t="s">
        <v>481</v>
      </c>
      <c r="BX577" t="s">
        <v>494</v>
      </c>
      <c r="BY577" t="s">
        <v>537</v>
      </c>
      <c r="BZ577" t="s">
        <v>490</v>
      </c>
      <c r="CA577" t="s">
        <v>5462</v>
      </c>
      <c r="CB577" t="s">
        <v>485</v>
      </c>
      <c r="CC577" t="s">
        <v>485</v>
      </c>
      <c r="CD577" t="s">
        <v>486</v>
      </c>
      <c r="CM577" t="s">
        <v>481</v>
      </c>
      <c r="CN577" t="s">
        <v>721</v>
      </c>
      <c r="CO577" t="s">
        <v>506</v>
      </c>
      <c r="CP577" t="s">
        <v>503</v>
      </c>
      <c r="CQ577" t="s">
        <v>485</v>
      </c>
      <c r="CR577" t="s">
        <v>485</v>
      </c>
      <c r="CS577" t="s">
        <v>507</v>
      </c>
      <c r="CT577" t="s">
        <v>481</v>
      </c>
      <c r="CY577" t="s">
        <v>485</v>
      </c>
      <c r="CZ577" t="s">
        <v>485</v>
      </c>
      <c r="DA577" t="s">
        <v>507</v>
      </c>
      <c r="JN577" t="s">
        <v>535</v>
      </c>
      <c r="JO577" t="s">
        <v>535</v>
      </c>
      <c r="JW577" t="s">
        <v>491</v>
      </c>
      <c r="JX577" t="s">
        <v>822</v>
      </c>
      <c r="JY577" t="s">
        <v>520</v>
      </c>
      <c r="KA577" t="s">
        <v>486</v>
      </c>
      <c r="LL577" t="s">
        <v>719</v>
      </c>
      <c r="LM577" t="s">
        <v>719</v>
      </c>
      <c r="LN577" t="s">
        <v>719</v>
      </c>
      <c r="PY577" t="s">
        <v>521</v>
      </c>
      <c r="PZ577" t="s">
        <v>522</v>
      </c>
      <c r="QA577" t="s">
        <v>522</v>
      </c>
      <c r="QB577" t="s">
        <v>522</v>
      </c>
      <c r="QC577" t="s">
        <v>522</v>
      </c>
      <c r="QD577" t="s">
        <v>522</v>
      </c>
      <c r="QE577" t="s">
        <v>522</v>
      </c>
      <c r="QF577" t="s">
        <v>522</v>
      </c>
      <c r="QH577" t="s">
        <v>521</v>
      </c>
      <c r="QI577" t="s">
        <v>522</v>
      </c>
      <c r="QJ577" t="s">
        <v>522</v>
      </c>
      <c r="QK577" t="s">
        <v>522</v>
      </c>
      <c r="QL577" t="s">
        <v>522</v>
      </c>
      <c r="QM577" t="s">
        <v>522</v>
      </c>
      <c r="QN577" t="s">
        <v>522</v>
      </c>
      <c r="QO577" t="s">
        <v>522</v>
      </c>
      <c r="QP577" t="s">
        <v>522</v>
      </c>
      <c r="QQ577" t="s">
        <v>522</v>
      </c>
      <c r="QR577" t="s">
        <v>522</v>
      </c>
      <c r="QS577" t="s">
        <v>522</v>
      </c>
      <c r="QT577" t="s">
        <v>522</v>
      </c>
      <c r="QU577" t="s">
        <v>522</v>
      </c>
      <c r="QV577" t="s">
        <v>522</v>
      </c>
      <c r="QW577" t="s">
        <v>522</v>
      </c>
      <c r="QY577" t="s">
        <v>6426</v>
      </c>
    </row>
    <row r="578" spans="1:467" x14ac:dyDescent="0.35">
      <c r="A578">
        <v>578</v>
      </c>
      <c r="B578" t="s">
        <v>6095</v>
      </c>
      <c r="C578" t="s">
        <v>635</v>
      </c>
      <c r="D578" t="s">
        <v>766</v>
      </c>
      <c r="E578" t="s">
        <v>767</v>
      </c>
      <c r="F578" t="s">
        <v>768</v>
      </c>
      <c r="G578" t="s">
        <v>480</v>
      </c>
      <c r="H578" t="s">
        <v>481</v>
      </c>
      <c r="M578" t="s">
        <v>485</v>
      </c>
      <c r="N578" t="s">
        <v>485</v>
      </c>
      <c r="O578" t="s">
        <v>507</v>
      </c>
      <c r="X578" t="s">
        <v>481</v>
      </c>
      <c r="Y578" t="s">
        <v>537</v>
      </c>
      <c r="Z578" t="s">
        <v>490</v>
      </c>
      <c r="AA578" t="s">
        <v>5609</v>
      </c>
      <c r="AB578" t="s">
        <v>485</v>
      </c>
      <c r="AC578" t="s">
        <v>485</v>
      </c>
      <c r="AD578" t="s">
        <v>507</v>
      </c>
      <c r="AL578" t="s">
        <v>481</v>
      </c>
      <c r="AM578" t="s">
        <v>537</v>
      </c>
      <c r="AN578" t="s">
        <v>490</v>
      </c>
      <c r="AO578" t="s">
        <v>5546</v>
      </c>
      <c r="AP578" t="s">
        <v>485</v>
      </c>
      <c r="AQ578" t="s">
        <v>485</v>
      </c>
      <c r="AR578" t="s">
        <v>507</v>
      </c>
      <c r="AS578" t="s">
        <v>481</v>
      </c>
      <c r="AT578" t="s">
        <v>537</v>
      </c>
      <c r="AU578" t="s">
        <v>493</v>
      </c>
      <c r="AV578" t="s">
        <v>5423</v>
      </c>
      <c r="AW578" t="s">
        <v>485</v>
      </c>
      <c r="AX578" t="s">
        <v>485</v>
      </c>
      <c r="AY578" t="s">
        <v>507</v>
      </c>
      <c r="AZ578" t="s">
        <v>481</v>
      </c>
      <c r="BA578" t="s">
        <v>537</v>
      </c>
      <c r="BB578" t="s">
        <v>493</v>
      </c>
      <c r="BC578" t="s">
        <v>6000</v>
      </c>
      <c r="BD578" t="s">
        <v>485</v>
      </c>
      <c r="BE578" t="s">
        <v>485</v>
      </c>
      <c r="BF578" t="s">
        <v>504</v>
      </c>
      <c r="BG578" t="s">
        <v>481</v>
      </c>
      <c r="BH578" t="s">
        <v>492</v>
      </c>
      <c r="BI578" t="s">
        <v>537</v>
      </c>
      <c r="BJ578" t="s">
        <v>493</v>
      </c>
      <c r="BK578" t="s">
        <v>5466</v>
      </c>
      <c r="BL578" t="s">
        <v>485</v>
      </c>
      <c r="BM578" t="s">
        <v>485</v>
      </c>
      <c r="BN578" t="s">
        <v>486</v>
      </c>
      <c r="BW578" t="s">
        <v>481</v>
      </c>
      <c r="BX578" t="s">
        <v>494</v>
      </c>
      <c r="BY578" t="s">
        <v>537</v>
      </c>
      <c r="BZ578" t="s">
        <v>490</v>
      </c>
      <c r="CA578" t="s">
        <v>5462</v>
      </c>
      <c r="CB578" t="s">
        <v>485</v>
      </c>
      <c r="CC578" t="s">
        <v>485</v>
      </c>
      <c r="CD578" t="s">
        <v>486</v>
      </c>
      <c r="CM578" t="s">
        <v>481</v>
      </c>
      <c r="CN578" t="s">
        <v>721</v>
      </c>
      <c r="CO578" t="s">
        <v>506</v>
      </c>
      <c r="CP578" t="s">
        <v>503</v>
      </c>
      <c r="CQ578" t="s">
        <v>485</v>
      </c>
      <c r="CR578" t="s">
        <v>485</v>
      </c>
      <c r="CS578" t="s">
        <v>486</v>
      </c>
      <c r="CT578" t="s">
        <v>481</v>
      </c>
      <c r="CY578" t="s">
        <v>485</v>
      </c>
      <c r="CZ578" t="s">
        <v>485</v>
      </c>
      <c r="DA578" t="s">
        <v>507</v>
      </c>
      <c r="JN578" t="s">
        <v>535</v>
      </c>
      <c r="JO578" t="s">
        <v>535</v>
      </c>
      <c r="JW578" t="s">
        <v>491</v>
      </c>
      <c r="JX578" t="s">
        <v>5587</v>
      </c>
      <c r="JY578" t="s">
        <v>520</v>
      </c>
      <c r="KA578" t="s">
        <v>486</v>
      </c>
      <c r="LL578" t="s">
        <v>719</v>
      </c>
      <c r="LM578" t="s">
        <v>719</v>
      </c>
      <c r="LN578" t="s">
        <v>719</v>
      </c>
      <c r="PY578" t="s">
        <v>521</v>
      </c>
      <c r="PZ578" t="s">
        <v>522</v>
      </c>
      <c r="QA578" t="s">
        <v>522</v>
      </c>
      <c r="QB578" t="s">
        <v>522</v>
      </c>
      <c r="QC578" t="s">
        <v>522</v>
      </c>
      <c r="QD578" t="s">
        <v>522</v>
      </c>
      <c r="QE578" t="s">
        <v>522</v>
      </c>
      <c r="QF578" t="s">
        <v>522</v>
      </c>
      <c r="QH578" t="s">
        <v>521</v>
      </c>
      <c r="QI578" t="s">
        <v>522</v>
      </c>
      <c r="QJ578" t="s">
        <v>522</v>
      </c>
      <c r="QK578" t="s">
        <v>522</v>
      </c>
      <c r="QL578" t="s">
        <v>522</v>
      </c>
      <c r="QM578" t="s">
        <v>522</v>
      </c>
      <c r="QN578" t="s">
        <v>522</v>
      </c>
      <c r="QO578" t="s">
        <v>522</v>
      </c>
      <c r="QP578" t="s">
        <v>522</v>
      </c>
      <c r="QQ578" t="s">
        <v>522</v>
      </c>
      <c r="QR578" t="s">
        <v>522</v>
      </c>
      <c r="QS578" t="s">
        <v>522</v>
      </c>
      <c r="QT578" t="s">
        <v>522</v>
      </c>
      <c r="QU578" t="s">
        <v>522</v>
      </c>
      <c r="QV578" t="s">
        <v>522</v>
      </c>
      <c r="QW578" t="s">
        <v>522</v>
      </c>
      <c r="QY578" t="s">
        <v>6427</v>
      </c>
    </row>
    <row r="579" spans="1:467" x14ac:dyDescent="0.35">
      <c r="A579">
        <v>579</v>
      </c>
      <c r="B579" t="s">
        <v>6095</v>
      </c>
      <c r="C579" t="s">
        <v>635</v>
      </c>
      <c r="D579" t="s">
        <v>766</v>
      </c>
      <c r="E579" t="s">
        <v>767</v>
      </c>
      <c r="F579" t="s">
        <v>768</v>
      </c>
      <c r="G579" t="s">
        <v>480</v>
      </c>
      <c r="H579" t="s">
        <v>481</v>
      </c>
      <c r="M579" t="s">
        <v>485</v>
      </c>
      <c r="N579" t="s">
        <v>485</v>
      </c>
      <c r="O579" t="s">
        <v>504</v>
      </c>
      <c r="X579" t="s">
        <v>481</v>
      </c>
      <c r="Y579" t="s">
        <v>537</v>
      </c>
      <c r="Z579" t="s">
        <v>490</v>
      </c>
      <c r="AA579" t="s">
        <v>5609</v>
      </c>
      <c r="AB579" t="s">
        <v>485</v>
      </c>
      <c r="AC579" t="s">
        <v>485</v>
      </c>
      <c r="AD579" t="s">
        <v>507</v>
      </c>
      <c r="AL579" t="s">
        <v>481</v>
      </c>
      <c r="AM579" t="s">
        <v>537</v>
      </c>
      <c r="AN579" t="s">
        <v>493</v>
      </c>
      <c r="AO579" t="s">
        <v>5867</v>
      </c>
      <c r="AP579" t="s">
        <v>485</v>
      </c>
      <c r="AQ579" t="s">
        <v>485</v>
      </c>
      <c r="AR579" t="s">
        <v>507</v>
      </c>
      <c r="AS579" t="s">
        <v>481</v>
      </c>
      <c r="AT579" t="s">
        <v>537</v>
      </c>
      <c r="AU579" t="s">
        <v>493</v>
      </c>
      <c r="AV579" t="s">
        <v>5423</v>
      </c>
      <c r="AW579" t="s">
        <v>485</v>
      </c>
      <c r="AX579" t="s">
        <v>485</v>
      </c>
      <c r="AY579" t="s">
        <v>486</v>
      </c>
      <c r="AZ579" t="s">
        <v>481</v>
      </c>
      <c r="BA579" t="s">
        <v>537</v>
      </c>
      <c r="BB579" t="s">
        <v>493</v>
      </c>
      <c r="BC579" t="s">
        <v>6000</v>
      </c>
      <c r="BD579" t="s">
        <v>485</v>
      </c>
      <c r="BE579" t="s">
        <v>485</v>
      </c>
      <c r="BF579" t="s">
        <v>488</v>
      </c>
      <c r="BG579" t="s">
        <v>481</v>
      </c>
      <c r="BH579" t="s">
        <v>492</v>
      </c>
      <c r="BI579" t="s">
        <v>537</v>
      </c>
      <c r="BJ579" t="s">
        <v>493</v>
      </c>
      <c r="BK579" t="s">
        <v>5466</v>
      </c>
      <c r="BL579" t="s">
        <v>485</v>
      </c>
      <c r="BM579" t="s">
        <v>485</v>
      </c>
      <c r="BN579" t="s">
        <v>507</v>
      </c>
      <c r="BW579" t="s">
        <v>481</v>
      </c>
      <c r="BX579" t="s">
        <v>494</v>
      </c>
      <c r="BY579" t="s">
        <v>537</v>
      </c>
      <c r="BZ579" t="s">
        <v>490</v>
      </c>
      <c r="CA579" t="s">
        <v>5462</v>
      </c>
      <c r="CB579" t="s">
        <v>485</v>
      </c>
      <c r="CC579" t="s">
        <v>485</v>
      </c>
      <c r="CD579" t="s">
        <v>507</v>
      </c>
      <c r="CM579" t="s">
        <v>481</v>
      </c>
      <c r="CN579" t="s">
        <v>721</v>
      </c>
      <c r="CO579" t="s">
        <v>506</v>
      </c>
      <c r="CP579" t="s">
        <v>503</v>
      </c>
      <c r="CQ579" t="s">
        <v>485</v>
      </c>
      <c r="CR579" t="s">
        <v>485</v>
      </c>
      <c r="CS579" t="s">
        <v>507</v>
      </c>
      <c r="CT579" t="s">
        <v>481</v>
      </c>
      <c r="CY579" t="s">
        <v>485</v>
      </c>
      <c r="CZ579" t="s">
        <v>485</v>
      </c>
      <c r="DA579" t="s">
        <v>507</v>
      </c>
      <c r="JN579" t="s">
        <v>535</v>
      </c>
      <c r="JO579" t="s">
        <v>535</v>
      </c>
      <c r="JW579" t="s">
        <v>491</v>
      </c>
      <c r="JX579" t="s">
        <v>822</v>
      </c>
      <c r="JY579" t="s">
        <v>520</v>
      </c>
      <c r="KA579" t="s">
        <v>512</v>
      </c>
      <c r="LL579" t="s">
        <v>719</v>
      </c>
      <c r="LM579" t="s">
        <v>719</v>
      </c>
      <c r="LN579" t="s">
        <v>719</v>
      </c>
      <c r="PY579" t="s">
        <v>521</v>
      </c>
      <c r="PZ579" t="s">
        <v>522</v>
      </c>
      <c r="QA579" t="s">
        <v>522</v>
      </c>
      <c r="QB579" t="s">
        <v>522</v>
      </c>
      <c r="QC579" t="s">
        <v>522</v>
      </c>
      <c r="QD579" t="s">
        <v>522</v>
      </c>
      <c r="QE579" t="s">
        <v>522</v>
      </c>
      <c r="QF579" t="s">
        <v>522</v>
      </c>
      <c r="QH579" t="s">
        <v>521</v>
      </c>
      <c r="QI579" t="s">
        <v>522</v>
      </c>
      <c r="QJ579" t="s">
        <v>522</v>
      </c>
      <c r="QK579" t="s">
        <v>522</v>
      </c>
      <c r="QL579" t="s">
        <v>522</v>
      </c>
      <c r="QM579" t="s">
        <v>522</v>
      </c>
      <c r="QN579" t="s">
        <v>522</v>
      </c>
      <c r="QO579" t="s">
        <v>522</v>
      </c>
      <c r="QP579" t="s">
        <v>522</v>
      </c>
      <c r="QQ579" t="s">
        <v>522</v>
      </c>
      <c r="QR579" t="s">
        <v>522</v>
      </c>
      <c r="QS579" t="s">
        <v>522</v>
      </c>
      <c r="QT579" t="s">
        <v>522</v>
      </c>
      <c r="QU579" t="s">
        <v>522</v>
      </c>
      <c r="QV579" t="s">
        <v>522</v>
      </c>
      <c r="QW579" t="s">
        <v>522</v>
      </c>
      <c r="QY579" t="s">
        <v>6428</v>
      </c>
    </row>
    <row r="580" spans="1:467" x14ac:dyDescent="0.35">
      <c r="A580">
        <v>580</v>
      </c>
      <c r="B580" t="s">
        <v>6095</v>
      </c>
      <c r="C580" t="s">
        <v>635</v>
      </c>
      <c r="D580" t="s">
        <v>766</v>
      </c>
      <c r="E580" t="s">
        <v>767</v>
      </c>
      <c r="F580" t="s">
        <v>768</v>
      </c>
      <c r="G580" t="s">
        <v>480</v>
      </c>
      <c r="H580" t="s">
        <v>481</v>
      </c>
      <c r="M580" t="s">
        <v>485</v>
      </c>
      <c r="N580" t="s">
        <v>485</v>
      </c>
      <c r="O580" t="s">
        <v>488</v>
      </c>
      <c r="X580" t="s">
        <v>481</v>
      </c>
      <c r="Y580" t="s">
        <v>537</v>
      </c>
      <c r="Z580" t="s">
        <v>490</v>
      </c>
      <c r="AA580" t="s">
        <v>5609</v>
      </c>
      <c r="AB580" t="s">
        <v>485</v>
      </c>
      <c r="AC580" t="s">
        <v>485</v>
      </c>
      <c r="AD580" t="s">
        <v>507</v>
      </c>
      <c r="AL580" t="s">
        <v>481</v>
      </c>
      <c r="AM580" t="s">
        <v>537</v>
      </c>
      <c r="AN580" t="s">
        <v>493</v>
      </c>
      <c r="AO580" t="s">
        <v>5867</v>
      </c>
      <c r="AP580" t="s">
        <v>485</v>
      </c>
      <c r="AQ580" t="s">
        <v>485</v>
      </c>
      <c r="AR580" t="s">
        <v>507</v>
      </c>
      <c r="AS580" t="s">
        <v>481</v>
      </c>
      <c r="AT580" t="s">
        <v>537</v>
      </c>
      <c r="AU580" t="s">
        <v>493</v>
      </c>
      <c r="AV580" t="s">
        <v>5423</v>
      </c>
      <c r="AW580" t="s">
        <v>485</v>
      </c>
      <c r="AX580" t="s">
        <v>485</v>
      </c>
      <c r="AY580" t="s">
        <v>507</v>
      </c>
      <c r="AZ580" t="s">
        <v>481</v>
      </c>
      <c r="BA580" t="s">
        <v>537</v>
      </c>
      <c r="BB580" t="s">
        <v>493</v>
      </c>
      <c r="BC580" t="s">
        <v>6000</v>
      </c>
      <c r="BD580" t="s">
        <v>485</v>
      </c>
      <c r="BE580" t="s">
        <v>485</v>
      </c>
      <c r="BF580" t="s">
        <v>507</v>
      </c>
      <c r="BG580" t="s">
        <v>481</v>
      </c>
      <c r="BH580" t="s">
        <v>492</v>
      </c>
      <c r="BI580" t="s">
        <v>537</v>
      </c>
      <c r="BJ580" t="s">
        <v>493</v>
      </c>
      <c r="BK580" t="s">
        <v>5466</v>
      </c>
      <c r="BL580" t="s">
        <v>485</v>
      </c>
      <c r="BM580" t="s">
        <v>485</v>
      </c>
      <c r="BN580" t="s">
        <v>486</v>
      </c>
      <c r="BW580" t="s">
        <v>481</v>
      </c>
      <c r="BX580" t="s">
        <v>494</v>
      </c>
      <c r="BY580" t="s">
        <v>537</v>
      </c>
      <c r="BZ580" t="s">
        <v>490</v>
      </c>
      <c r="CA580" t="s">
        <v>5462</v>
      </c>
      <c r="CB580" t="s">
        <v>485</v>
      </c>
      <c r="CC580" t="s">
        <v>485</v>
      </c>
      <c r="CD580" t="s">
        <v>507</v>
      </c>
      <c r="CM580" t="s">
        <v>481</v>
      </c>
      <c r="CN580" t="s">
        <v>721</v>
      </c>
      <c r="CO580" t="s">
        <v>506</v>
      </c>
      <c r="CP580" t="s">
        <v>503</v>
      </c>
      <c r="CQ580" t="s">
        <v>485</v>
      </c>
      <c r="CR580" t="s">
        <v>485</v>
      </c>
      <c r="CS580" t="s">
        <v>507</v>
      </c>
      <c r="CT580" t="s">
        <v>481</v>
      </c>
      <c r="CY580" t="s">
        <v>485</v>
      </c>
      <c r="CZ580" t="s">
        <v>485</v>
      </c>
      <c r="DA580" t="s">
        <v>507</v>
      </c>
      <c r="JN580" t="s">
        <v>535</v>
      </c>
      <c r="JO580" t="s">
        <v>535</v>
      </c>
      <c r="JW580" t="s">
        <v>491</v>
      </c>
      <c r="JX580" t="s">
        <v>822</v>
      </c>
      <c r="JY580" t="s">
        <v>520</v>
      </c>
      <c r="KA580" t="s">
        <v>540</v>
      </c>
      <c r="LL580" t="s">
        <v>719</v>
      </c>
      <c r="LM580" t="s">
        <v>719</v>
      </c>
      <c r="LN580" t="s">
        <v>719</v>
      </c>
      <c r="PY580" t="s">
        <v>521</v>
      </c>
      <c r="PZ580" t="s">
        <v>522</v>
      </c>
      <c r="QA580" t="s">
        <v>522</v>
      </c>
      <c r="QB580" t="s">
        <v>522</v>
      </c>
      <c r="QC580" t="s">
        <v>522</v>
      </c>
      <c r="QD580" t="s">
        <v>522</v>
      </c>
      <c r="QE580" t="s">
        <v>522</v>
      </c>
      <c r="QF580" t="s">
        <v>522</v>
      </c>
      <c r="QH580" t="s">
        <v>521</v>
      </c>
      <c r="QI580" t="s">
        <v>522</v>
      </c>
      <c r="QJ580" t="s">
        <v>522</v>
      </c>
      <c r="QK580" t="s">
        <v>522</v>
      </c>
      <c r="QL580" t="s">
        <v>522</v>
      </c>
      <c r="QM580" t="s">
        <v>522</v>
      </c>
      <c r="QN580" t="s">
        <v>522</v>
      </c>
      <c r="QO580" t="s">
        <v>522</v>
      </c>
      <c r="QP580" t="s">
        <v>522</v>
      </c>
      <c r="QQ580" t="s">
        <v>522</v>
      </c>
      <c r="QR580" t="s">
        <v>522</v>
      </c>
      <c r="QS580" t="s">
        <v>522</v>
      </c>
      <c r="QT580" t="s">
        <v>522</v>
      </c>
      <c r="QU580" t="s">
        <v>522</v>
      </c>
      <c r="QV580" t="s">
        <v>522</v>
      </c>
      <c r="QW580" t="s">
        <v>522</v>
      </c>
      <c r="QY580" t="s">
        <v>6429</v>
      </c>
    </row>
    <row r="581" spans="1:467" x14ac:dyDescent="0.35">
      <c r="A581">
        <v>581</v>
      </c>
      <c r="B581" t="s">
        <v>6095</v>
      </c>
      <c r="C581" t="s">
        <v>635</v>
      </c>
      <c r="D581" t="s">
        <v>766</v>
      </c>
      <c r="E581" t="s">
        <v>767</v>
      </c>
      <c r="F581" t="s">
        <v>768</v>
      </c>
      <c r="G581" t="s">
        <v>480</v>
      </c>
      <c r="H581" t="s">
        <v>481</v>
      </c>
      <c r="M581" t="s">
        <v>485</v>
      </c>
      <c r="N581" t="s">
        <v>485</v>
      </c>
      <c r="O581" t="s">
        <v>504</v>
      </c>
      <c r="X581" t="s">
        <v>481</v>
      </c>
      <c r="Y581" t="s">
        <v>537</v>
      </c>
      <c r="Z581" t="s">
        <v>490</v>
      </c>
      <c r="AA581" t="s">
        <v>5609</v>
      </c>
      <c r="AB581" t="s">
        <v>485</v>
      </c>
      <c r="AC581" t="s">
        <v>485</v>
      </c>
      <c r="AD581" t="s">
        <v>507</v>
      </c>
      <c r="AL581" t="s">
        <v>481</v>
      </c>
      <c r="AM581" t="s">
        <v>537</v>
      </c>
      <c r="AN581" t="s">
        <v>493</v>
      </c>
      <c r="AO581" t="s">
        <v>5867</v>
      </c>
      <c r="AP581" t="s">
        <v>485</v>
      </c>
      <c r="AQ581" t="s">
        <v>485</v>
      </c>
      <c r="AR581" t="s">
        <v>507</v>
      </c>
      <c r="AS581" t="s">
        <v>481</v>
      </c>
      <c r="AT581" t="s">
        <v>537</v>
      </c>
      <c r="AU581" t="s">
        <v>493</v>
      </c>
      <c r="AV581" t="s">
        <v>5423</v>
      </c>
      <c r="AW581" t="s">
        <v>485</v>
      </c>
      <c r="AX581" t="s">
        <v>485</v>
      </c>
      <c r="AY581" t="s">
        <v>507</v>
      </c>
      <c r="AZ581" t="s">
        <v>481</v>
      </c>
      <c r="BA581" t="s">
        <v>537</v>
      </c>
      <c r="BB581" t="s">
        <v>493</v>
      </c>
      <c r="BC581" t="s">
        <v>6000</v>
      </c>
      <c r="BD581" t="s">
        <v>485</v>
      </c>
      <c r="BE581" t="s">
        <v>485</v>
      </c>
      <c r="BF581" t="s">
        <v>488</v>
      </c>
      <c r="BG581" t="s">
        <v>481</v>
      </c>
      <c r="BH581" t="s">
        <v>492</v>
      </c>
      <c r="BI581" t="s">
        <v>537</v>
      </c>
      <c r="BJ581" t="s">
        <v>493</v>
      </c>
      <c r="BK581" t="s">
        <v>5466</v>
      </c>
      <c r="BL581" t="s">
        <v>485</v>
      </c>
      <c r="BM581" t="s">
        <v>485</v>
      </c>
      <c r="BN581" t="s">
        <v>507</v>
      </c>
      <c r="BW581" t="s">
        <v>481</v>
      </c>
      <c r="BX581" t="s">
        <v>494</v>
      </c>
      <c r="BY581" t="s">
        <v>537</v>
      </c>
      <c r="BZ581" t="s">
        <v>490</v>
      </c>
      <c r="CA581" t="s">
        <v>5462</v>
      </c>
      <c r="CB581" t="s">
        <v>485</v>
      </c>
      <c r="CC581" t="s">
        <v>485</v>
      </c>
      <c r="CD581" t="s">
        <v>507</v>
      </c>
      <c r="CM581" t="s">
        <v>481</v>
      </c>
      <c r="CN581" t="s">
        <v>721</v>
      </c>
      <c r="CO581" t="s">
        <v>506</v>
      </c>
      <c r="CP581" t="s">
        <v>503</v>
      </c>
      <c r="CQ581" t="s">
        <v>485</v>
      </c>
      <c r="CR581" t="s">
        <v>485</v>
      </c>
      <c r="CS581" t="s">
        <v>486</v>
      </c>
      <c r="CT581" t="s">
        <v>481</v>
      </c>
      <c r="CY581" t="s">
        <v>485</v>
      </c>
      <c r="CZ581" t="s">
        <v>485</v>
      </c>
      <c r="DA581" t="s">
        <v>507</v>
      </c>
      <c r="JN581" t="s">
        <v>535</v>
      </c>
      <c r="JO581" t="s">
        <v>535</v>
      </c>
      <c r="JW581" t="s">
        <v>491</v>
      </c>
      <c r="JX581" t="s">
        <v>604</v>
      </c>
      <c r="JY581" t="s">
        <v>520</v>
      </c>
      <c r="KA581" t="s">
        <v>486</v>
      </c>
      <c r="LL581" t="s">
        <v>719</v>
      </c>
      <c r="LM581" t="s">
        <v>719</v>
      </c>
      <c r="LN581" t="s">
        <v>719</v>
      </c>
      <c r="PY581" t="s">
        <v>521</v>
      </c>
      <c r="PZ581" t="s">
        <v>522</v>
      </c>
      <c r="QA581" t="s">
        <v>522</v>
      </c>
      <c r="QB581" t="s">
        <v>522</v>
      </c>
      <c r="QC581" t="s">
        <v>522</v>
      </c>
      <c r="QD581" t="s">
        <v>522</v>
      </c>
      <c r="QE581" t="s">
        <v>522</v>
      </c>
      <c r="QF581" t="s">
        <v>522</v>
      </c>
      <c r="QH581" t="s">
        <v>521</v>
      </c>
      <c r="QI581" t="s">
        <v>522</v>
      </c>
      <c r="QJ581" t="s">
        <v>522</v>
      </c>
      <c r="QK581" t="s">
        <v>522</v>
      </c>
      <c r="QL581" t="s">
        <v>522</v>
      </c>
      <c r="QM581" t="s">
        <v>522</v>
      </c>
      <c r="QN581" t="s">
        <v>522</v>
      </c>
      <c r="QO581" t="s">
        <v>522</v>
      </c>
      <c r="QP581" t="s">
        <v>522</v>
      </c>
      <c r="QQ581" t="s">
        <v>522</v>
      </c>
      <c r="QR581" t="s">
        <v>522</v>
      </c>
      <c r="QS581" t="s">
        <v>522</v>
      </c>
      <c r="QT581" t="s">
        <v>522</v>
      </c>
      <c r="QU581" t="s">
        <v>522</v>
      </c>
      <c r="QV581" t="s">
        <v>522</v>
      </c>
      <c r="QW581" t="s">
        <v>522</v>
      </c>
      <c r="QY581" t="s">
        <v>6430</v>
      </c>
    </row>
    <row r="582" spans="1:467" x14ac:dyDescent="0.35">
      <c r="A582">
        <v>582</v>
      </c>
      <c r="B582" t="s">
        <v>6095</v>
      </c>
      <c r="C582" t="s">
        <v>635</v>
      </c>
      <c r="D582" t="s">
        <v>766</v>
      </c>
      <c r="E582" t="s">
        <v>767</v>
      </c>
      <c r="F582" t="s">
        <v>768</v>
      </c>
      <c r="G582" t="s">
        <v>480</v>
      </c>
      <c r="H582" t="s">
        <v>481</v>
      </c>
      <c r="M582" t="s">
        <v>485</v>
      </c>
      <c r="N582" t="s">
        <v>485</v>
      </c>
      <c r="O582" t="s">
        <v>504</v>
      </c>
      <c r="X582" t="s">
        <v>481</v>
      </c>
      <c r="Y582" t="s">
        <v>537</v>
      </c>
      <c r="Z582" t="s">
        <v>490</v>
      </c>
      <c r="AA582" t="s">
        <v>5609</v>
      </c>
      <c r="AB582" t="s">
        <v>485</v>
      </c>
      <c r="AC582" t="s">
        <v>485</v>
      </c>
      <c r="AD582" t="s">
        <v>507</v>
      </c>
      <c r="AL582" t="s">
        <v>481</v>
      </c>
      <c r="AM582" t="s">
        <v>537</v>
      </c>
      <c r="AN582" t="s">
        <v>493</v>
      </c>
      <c r="AO582" t="s">
        <v>5867</v>
      </c>
      <c r="AP582" t="s">
        <v>485</v>
      </c>
      <c r="AQ582" t="s">
        <v>485</v>
      </c>
      <c r="AR582" t="s">
        <v>486</v>
      </c>
      <c r="AS582" t="s">
        <v>481</v>
      </c>
      <c r="AT582" t="s">
        <v>537</v>
      </c>
      <c r="AU582" t="s">
        <v>493</v>
      </c>
      <c r="AV582" t="s">
        <v>5423</v>
      </c>
      <c r="AW582" t="s">
        <v>485</v>
      </c>
      <c r="AX582" t="s">
        <v>485</v>
      </c>
      <c r="AY582" t="s">
        <v>486</v>
      </c>
      <c r="AZ582" t="s">
        <v>481</v>
      </c>
      <c r="BA582" t="s">
        <v>537</v>
      </c>
      <c r="BB582" t="s">
        <v>493</v>
      </c>
      <c r="BC582" t="s">
        <v>6000</v>
      </c>
      <c r="BD582" t="s">
        <v>485</v>
      </c>
      <c r="BE582" t="s">
        <v>485</v>
      </c>
      <c r="BF582" t="s">
        <v>504</v>
      </c>
      <c r="BG582" t="s">
        <v>481</v>
      </c>
      <c r="BH582" t="s">
        <v>492</v>
      </c>
      <c r="BI582" t="s">
        <v>537</v>
      </c>
      <c r="BJ582" t="s">
        <v>493</v>
      </c>
      <c r="BK582" t="s">
        <v>5466</v>
      </c>
      <c r="BL582" t="s">
        <v>485</v>
      </c>
      <c r="BM582" t="s">
        <v>485</v>
      </c>
      <c r="BN582" t="s">
        <v>507</v>
      </c>
      <c r="BW582" t="s">
        <v>481</v>
      </c>
      <c r="BX582" t="s">
        <v>494</v>
      </c>
      <c r="BY582" t="s">
        <v>537</v>
      </c>
      <c r="BZ582" t="s">
        <v>490</v>
      </c>
      <c r="CA582" t="s">
        <v>5462</v>
      </c>
      <c r="CB582" t="s">
        <v>485</v>
      </c>
      <c r="CC582" t="s">
        <v>485</v>
      </c>
      <c r="CD582" t="s">
        <v>507</v>
      </c>
      <c r="CM582" t="s">
        <v>481</v>
      </c>
      <c r="CN582" t="s">
        <v>721</v>
      </c>
      <c r="CO582" t="s">
        <v>506</v>
      </c>
      <c r="CP582" t="s">
        <v>503</v>
      </c>
      <c r="CQ582" t="s">
        <v>485</v>
      </c>
      <c r="CR582" t="s">
        <v>485</v>
      </c>
      <c r="CS582" t="s">
        <v>486</v>
      </c>
      <c r="CT582" t="s">
        <v>481</v>
      </c>
      <c r="CY582" t="s">
        <v>485</v>
      </c>
      <c r="CZ582" t="s">
        <v>485</v>
      </c>
      <c r="DA582" t="s">
        <v>507</v>
      </c>
      <c r="JN582" t="s">
        <v>535</v>
      </c>
      <c r="JO582" t="s">
        <v>535</v>
      </c>
      <c r="JW582" t="s">
        <v>491</v>
      </c>
      <c r="JX582" t="s">
        <v>5587</v>
      </c>
      <c r="JY582" t="s">
        <v>520</v>
      </c>
      <c r="KA582" t="s">
        <v>486</v>
      </c>
      <c r="LL582" t="s">
        <v>719</v>
      </c>
      <c r="LM582" t="s">
        <v>719</v>
      </c>
      <c r="LN582" t="s">
        <v>719</v>
      </c>
      <c r="PY582" t="s">
        <v>521</v>
      </c>
      <c r="PZ582" t="s">
        <v>522</v>
      </c>
      <c r="QA582" t="s">
        <v>522</v>
      </c>
      <c r="QB582" t="s">
        <v>522</v>
      </c>
      <c r="QC582" t="s">
        <v>522</v>
      </c>
      <c r="QD582" t="s">
        <v>522</v>
      </c>
      <c r="QE582" t="s">
        <v>522</v>
      </c>
      <c r="QF582" t="s">
        <v>522</v>
      </c>
      <c r="QH582" t="s">
        <v>521</v>
      </c>
      <c r="QI582" t="s">
        <v>522</v>
      </c>
      <c r="QJ582" t="s">
        <v>522</v>
      </c>
      <c r="QK582" t="s">
        <v>522</v>
      </c>
      <c r="QL582" t="s">
        <v>522</v>
      </c>
      <c r="QM582" t="s">
        <v>522</v>
      </c>
      <c r="QN582" t="s">
        <v>522</v>
      </c>
      <c r="QO582" t="s">
        <v>522</v>
      </c>
      <c r="QP582" t="s">
        <v>522</v>
      </c>
      <c r="QQ582" t="s">
        <v>522</v>
      </c>
      <c r="QR582" t="s">
        <v>522</v>
      </c>
      <c r="QS582" t="s">
        <v>522</v>
      </c>
      <c r="QT582" t="s">
        <v>522</v>
      </c>
      <c r="QU582" t="s">
        <v>522</v>
      </c>
      <c r="QV582" t="s">
        <v>522</v>
      </c>
      <c r="QW582" t="s">
        <v>522</v>
      </c>
      <c r="QY582" t="s">
        <v>6431</v>
      </c>
    </row>
    <row r="583" spans="1:467" x14ac:dyDescent="0.35">
      <c r="A583">
        <v>583</v>
      </c>
      <c r="B583" t="s">
        <v>6095</v>
      </c>
      <c r="C583" t="s">
        <v>635</v>
      </c>
      <c r="D583" t="s">
        <v>766</v>
      </c>
      <c r="E583" t="s">
        <v>767</v>
      </c>
      <c r="F583" t="s">
        <v>768</v>
      </c>
      <c r="G583" t="s">
        <v>480</v>
      </c>
      <c r="AE583" t="s">
        <v>481</v>
      </c>
      <c r="AF583" t="s">
        <v>550</v>
      </c>
      <c r="AG583" t="s">
        <v>633</v>
      </c>
      <c r="AH583" t="s">
        <v>633</v>
      </c>
      <c r="AI583" t="s">
        <v>485</v>
      </c>
      <c r="AJ583" t="s">
        <v>485</v>
      </c>
      <c r="AK583" t="s">
        <v>486</v>
      </c>
      <c r="BO583" t="s">
        <v>481</v>
      </c>
      <c r="BT583" t="s">
        <v>485</v>
      </c>
      <c r="BU583" t="s">
        <v>485</v>
      </c>
      <c r="BV583" t="s">
        <v>486</v>
      </c>
      <c r="CE583" t="s">
        <v>481</v>
      </c>
      <c r="CJ583" t="s">
        <v>485</v>
      </c>
      <c r="CK583" t="s">
        <v>485</v>
      </c>
      <c r="CL583" t="s">
        <v>486</v>
      </c>
      <c r="JN583" t="s">
        <v>535</v>
      </c>
      <c r="JO583" t="s">
        <v>535</v>
      </c>
      <c r="JW583" t="s">
        <v>491</v>
      </c>
      <c r="JX583" t="s">
        <v>604</v>
      </c>
      <c r="JY583" t="s">
        <v>520</v>
      </c>
      <c r="KA583" t="s">
        <v>486</v>
      </c>
      <c r="LL583" t="s">
        <v>719</v>
      </c>
      <c r="LM583" t="s">
        <v>719</v>
      </c>
      <c r="LN583" t="s">
        <v>719</v>
      </c>
      <c r="PY583" t="s">
        <v>521</v>
      </c>
      <c r="PZ583" t="s">
        <v>522</v>
      </c>
      <c r="QA583" t="s">
        <v>522</v>
      </c>
      <c r="QB583" t="s">
        <v>522</v>
      </c>
      <c r="QC583" t="s">
        <v>522</v>
      </c>
      <c r="QD583" t="s">
        <v>522</v>
      </c>
      <c r="QE583" t="s">
        <v>522</v>
      </c>
      <c r="QF583" t="s">
        <v>522</v>
      </c>
      <c r="QH583" t="s">
        <v>521</v>
      </c>
      <c r="QI583" t="s">
        <v>522</v>
      </c>
      <c r="QJ583" t="s">
        <v>522</v>
      </c>
      <c r="QK583" t="s">
        <v>522</v>
      </c>
      <c r="QL583" t="s">
        <v>522</v>
      </c>
      <c r="QM583" t="s">
        <v>522</v>
      </c>
      <c r="QN583" t="s">
        <v>522</v>
      </c>
      <c r="QO583" t="s">
        <v>522</v>
      </c>
      <c r="QP583" t="s">
        <v>522</v>
      </c>
      <c r="QQ583" t="s">
        <v>522</v>
      </c>
      <c r="QR583" t="s">
        <v>522</v>
      </c>
      <c r="QS583" t="s">
        <v>522</v>
      </c>
      <c r="QT583" t="s">
        <v>522</v>
      </c>
      <c r="QU583" t="s">
        <v>522</v>
      </c>
      <c r="QV583" t="s">
        <v>522</v>
      </c>
      <c r="QW583" t="s">
        <v>522</v>
      </c>
      <c r="QY583" t="s">
        <v>6432</v>
      </c>
    </row>
    <row r="584" spans="1:467" x14ac:dyDescent="0.35">
      <c r="A584">
        <v>584</v>
      </c>
      <c r="B584" t="s">
        <v>6095</v>
      </c>
      <c r="C584" t="s">
        <v>635</v>
      </c>
      <c r="D584" t="s">
        <v>766</v>
      </c>
      <c r="E584" t="s">
        <v>767</v>
      </c>
      <c r="F584" t="s">
        <v>768</v>
      </c>
      <c r="G584" t="s">
        <v>480</v>
      </c>
      <c r="AE584" t="s">
        <v>481</v>
      </c>
      <c r="AI584" t="s">
        <v>485</v>
      </c>
      <c r="AJ584" t="s">
        <v>485</v>
      </c>
      <c r="AK584" t="s">
        <v>507</v>
      </c>
      <c r="BO584" t="s">
        <v>481</v>
      </c>
      <c r="BT584" t="s">
        <v>485</v>
      </c>
      <c r="BU584" t="s">
        <v>485</v>
      </c>
      <c r="BV584" t="s">
        <v>507</v>
      </c>
      <c r="CE584" t="s">
        <v>481</v>
      </c>
      <c r="CJ584" t="s">
        <v>485</v>
      </c>
      <c r="CK584" t="s">
        <v>485</v>
      </c>
      <c r="CL584" t="s">
        <v>486</v>
      </c>
      <c r="JN584" t="s">
        <v>535</v>
      </c>
      <c r="JO584" t="s">
        <v>535</v>
      </c>
      <c r="JW584" t="s">
        <v>491</v>
      </c>
      <c r="JX584" t="s">
        <v>604</v>
      </c>
      <c r="JY584" t="s">
        <v>520</v>
      </c>
      <c r="KA584" t="s">
        <v>486</v>
      </c>
      <c r="LL584" t="s">
        <v>719</v>
      </c>
      <c r="LM584" t="s">
        <v>719</v>
      </c>
      <c r="LN584" t="s">
        <v>719</v>
      </c>
      <c r="PY584" t="s">
        <v>521</v>
      </c>
      <c r="PZ584" t="s">
        <v>521</v>
      </c>
      <c r="QA584" t="s">
        <v>522</v>
      </c>
      <c r="QB584" t="s">
        <v>522</v>
      </c>
      <c r="QC584" t="s">
        <v>522</v>
      </c>
      <c r="QD584" t="s">
        <v>522</v>
      </c>
      <c r="QE584" t="s">
        <v>522</v>
      </c>
      <c r="QF584" t="s">
        <v>522</v>
      </c>
      <c r="QH584" t="s">
        <v>521</v>
      </c>
      <c r="QI584" t="s">
        <v>522</v>
      </c>
      <c r="QJ584" t="s">
        <v>522</v>
      </c>
      <c r="QK584" t="s">
        <v>522</v>
      </c>
      <c r="QL584" t="s">
        <v>522</v>
      </c>
      <c r="QM584" t="s">
        <v>522</v>
      </c>
      <c r="QN584" t="s">
        <v>522</v>
      </c>
      <c r="QO584" t="s">
        <v>522</v>
      </c>
      <c r="QP584" t="s">
        <v>522</v>
      </c>
      <c r="QQ584" t="s">
        <v>522</v>
      </c>
      <c r="QR584" t="s">
        <v>522</v>
      </c>
      <c r="QS584" t="s">
        <v>522</v>
      </c>
      <c r="QT584" t="s">
        <v>522</v>
      </c>
      <c r="QU584" t="s">
        <v>522</v>
      </c>
      <c r="QV584" t="s">
        <v>522</v>
      </c>
      <c r="QW584" t="s">
        <v>522</v>
      </c>
      <c r="QY584" t="s">
        <v>6433</v>
      </c>
    </row>
    <row r="585" spans="1:467" x14ac:dyDescent="0.35">
      <c r="A585">
        <v>585</v>
      </c>
      <c r="B585" t="s">
        <v>6095</v>
      </c>
      <c r="C585" t="s">
        <v>635</v>
      </c>
      <c r="D585" t="s">
        <v>766</v>
      </c>
      <c r="E585" t="s">
        <v>767</v>
      </c>
      <c r="F585" t="s">
        <v>768</v>
      </c>
      <c r="G585" t="s">
        <v>480</v>
      </c>
      <c r="QY585" t="s">
        <v>6434</v>
      </c>
    </row>
    <row r="586" spans="1:467" x14ac:dyDescent="0.35">
      <c r="A586">
        <v>586</v>
      </c>
      <c r="B586" t="s">
        <v>6095</v>
      </c>
      <c r="C586" t="s">
        <v>635</v>
      </c>
      <c r="D586" t="s">
        <v>766</v>
      </c>
      <c r="E586" t="s">
        <v>767</v>
      </c>
      <c r="F586" t="s">
        <v>768</v>
      </c>
      <c r="G586" t="s">
        <v>480</v>
      </c>
      <c r="QY586" t="s">
        <v>6435</v>
      </c>
    </row>
    <row r="587" spans="1:467" x14ac:dyDescent="0.35">
      <c r="A587">
        <v>587</v>
      </c>
      <c r="B587" t="s">
        <v>6237</v>
      </c>
      <c r="C587" t="s">
        <v>635</v>
      </c>
      <c r="D587" t="s">
        <v>766</v>
      </c>
      <c r="E587" t="s">
        <v>767</v>
      </c>
      <c r="F587" t="s">
        <v>768</v>
      </c>
      <c r="G587" t="s">
        <v>480</v>
      </c>
      <c r="DB587" t="s">
        <v>481</v>
      </c>
      <c r="DC587" t="s">
        <v>502</v>
      </c>
      <c r="DD587" t="s">
        <v>484</v>
      </c>
      <c r="DE587" t="s">
        <v>503</v>
      </c>
      <c r="DF587" t="s">
        <v>485</v>
      </c>
      <c r="DG587" t="s">
        <v>485</v>
      </c>
      <c r="DH587" t="s">
        <v>507</v>
      </c>
      <c r="DI587" t="s">
        <v>481</v>
      </c>
      <c r="DL587" t="s">
        <v>485</v>
      </c>
      <c r="DM587" t="s">
        <v>485</v>
      </c>
      <c r="DN587" t="s">
        <v>504</v>
      </c>
      <c r="DO587" t="s">
        <v>481</v>
      </c>
      <c r="DP587" t="s">
        <v>572</v>
      </c>
      <c r="DQ587" t="s">
        <v>572</v>
      </c>
      <c r="DR587" t="s">
        <v>485</v>
      </c>
      <c r="DS587" t="s">
        <v>485</v>
      </c>
      <c r="DT587" t="s">
        <v>507</v>
      </c>
      <c r="DU587" t="s">
        <v>481</v>
      </c>
      <c r="DV587" t="s">
        <v>490</v>
      </c>
      <c r="DW587" t="s">
        <v>490</v>
      </c>
      <c r="DX587" t="s">
        <v>485</v>
      </c>
      <c r="DY587" t="s">
        <v>485</v>
      </c>
      <c r="DZ587" t="s">
        <v>507</v>
      </c>
      <c r="EA587" t="s">
        <v>481</v>
      </c>
      <c r="EB587" t="s">
        <v>580</v>
      </c>
      <c r="EC587" t="s">
        <v>580</v>
      </c>
      <c r="ED587" t="s">
        <v>485</v>
      </c>
      <c r="EE587" t="s">
        <v>485</v>
      </c>
      <c r="EF587" t="s">
        <v>507</v>
      </c>
      <c r="EG587" t="s">
        <v>481</v>
      </c>
      <c r="EH587" t="s">
        <v>529</v>
      </c>
      <c r="EI587" t="s">
        <v>529</v>
      </c>
      <c r="EJ587" t="s">
        <v>485</v>
      </c>
      <c r="EK587" t="s">
        <v>485</v>
      </c>
      <c r="EL587" t="s">
        <v>504</v>
      </c>
      <c r="EM587" t="s">
        <v>481</v>
      </c>
      <c r="EN587" t="s">
        <v>557</v>
      </c>
      <c r="EO587" t="s">
        <v>557</v>
      </c>
      <c r="EP587" t="s">
        <v>485</v>
      </c>
      <c r="EQ587" t="s">
        <v>485</v>
      </c>
      <c r="ER587" t="s">
        <v>507</v>
      </c>
      <c r="ES587" t="s">
        <v>481</v>
      </c>
      <c r="ET587" t="s">
        <v>505</v>
      </c>
      <c r="EU587" t="s">
        <v>505</v>
      </c>
      <c r="EV587" t="s">
        <v>481</v>
      </c>
      <c r="EZ587" t="s">
        <v>481</v>
      </c>
      <c r="FA587" t="s">
        <v>483</v>
      </c>
      <c r="FB587" t="s">
        <v>503</v>
      </c>
      <c r="FC587" t="s">
        <v>5547</v>
      </c>
      <c r="GK587" t="s">
        <v>481</v>
      </c>
      <c r="GN587" t="s">
        <v>485</v>
      </c>
      <c r="GO587" t="s">
        <v>485</v>
      </c>
      <c r="GP587" t="s">
        <v>507</v>
      </c>
      <c r="GQ587" t="s">
        <v>481</v>
      </c>
      <c r="GT587" t="s">
        <v>485</v>
      </c>
      <c r="GU587" t="s">
        <v>485</v>
      </c>
      <c r="GV587" t="s">
        <v>488</v>
      </c>
      <c r="GW587" t="s">
        <v>481</v>
      </c>
      <c r="GX587" t="s">
        <v>557</v>
      </c>
      <c r="GY587" t="s">
        <v>557</v>
      </c>
      <c r="GZ587" t="s">
        <v>485</v>
      </c>
      <c r="HA587" t="s">
        <v>485</v>
      </c>
      <c r="HB587" t="s">
        <v>507</v>
      </c>
      <c r="HC587" t="s">
        <v>481</v>
      </c>
      <c r="HD587" t="s">
        <v>508</v>
      </c>
      <c r="HE587" t="s">
        <v>508</v>
      </c>
      <c r="HF587" t="s">
        <v>481</v>
      </c>
      <c r="HG587" t="s">
        <v>508</v>
      </c>
      <c r="HH587" t="s">
        <v>508</v>
      </c>
      <c r="HI587" t="s">
        <v>485</v>
      </c>
      <c r="HJ587" t="s">
        <v>485</v>
      </c>
      <c r="HK587" t="s">
        <v>560</v>
      </c>
      <c r="HL587" t="s">
        <v>481</v>
      </c>
      <c r="HM587" t="s">
        <v>490</v>
      </c>
      <c r="HN587" t="s">
        <v>490</v>
      </c>
      <c r="HO587" t="s">
        <v>485</v>
      </c>
      <c r="HP587" t="s">
        <v>485</v>
      </c>
      <c r="HQ587" t="s">
        <v>486</v>
      </c>
      <c r="HR587" t="s">
        <v>481</v>
      </c>
      <c r="HS587" t="s">
        <v>514</v>
      </c>
      <c r="HT587" t="s">
        <v>514</v>
      </c>
      <c r="HU587" t="s">
        <v>481</v>
      </c>
      <c r="HV587" t="s">
        <v>505</v>
      </c>
      <c r="HW587" t="s">
        <v>505</v>
      </c>
      <c r="HX587" t="s">
        <v>485</v>
      </c>
      <c r="HY587" t="s">
        <v>485</v>
      </c>
      <c r="HZ587" t="s">
        <v>504</v>
      </c>
      <c r="IA587" t="s">
        <v>481</v>
      </c>
      <c r="IB587" t="s">
        <v>508</v>
      </c>
      <c r="IC587" t="s">
        <v>508</v>
      </c>
      <c r="ID587" t="s">
        <v>485</v>
      </c>
      <c r="IE587" t="s">
        <v>485</v>
      </c>
      <c r="IF587" t="s">
        <v>507</v>
      </c>
      <c r="IG587" t="s">
        <v>481</v>
      </c>
      <c r="IH587" t="s">
        <v>514</v>
      </c>
      <c r="II587" t="s">
        <v>514</v>
      </c>
      <c r="IJ587" t="s">
        <v>485</v>
      </c>
      <c r="IK587" t="s">
        <v>485</v>
      </c>
      <c r="IL587" t="s">
        <v>504</v>
      </c>
      <c r="IM587" t="s">
        <v>680</v>
      </c>
      <c r="JP587" t="s">
        <v>535</v>
      </c>
      <c r="KB587" t="s">
        <v>491</v>
      </c>
      <c r="KC587" t="s">
        <v>5587</v>
      </c>
      <c r="KD587" t="s">
        <v>660</v>
      </c>
      <c r="KE587" t="s">
        <v>520</v>
      </c>
      <c r="KG587" t="s">
        <v>486</v>
      </c>
      <c r="LL587" t="s">
        <v>719</v>
      </c>
      <c r="LM587" t="s">
        <v>719</v>
      </c>
      <c r="LN587" t="s">
        <v>719</v>
      </c>
      <c r="PY587" t="s">
        <v>521</v>
      </c>
      <c r="PZ587" t="s">
        <v>522</v>
      </c>
      <c r="QA587" t="s">
        <v>522</v>
      </c>
      <c r="QB587" t="s">
        <v>522</v>
      </c>
      <c r="QC587" t="s">
        <v>522</v>
      </c>
      <c r="QD587" t="s">
        <v>522</v>
      </c>
      <c r="QE587" t="s">
        <v>522</v>
      </c>
      <c r="QF587" t="s">
        <v>522</v>
      </c>
      <c r="QH587" t="s">
        <v>521</v>
      </c>
      <c r="QI587" t="s">
        <v>522</v>
      </c>
      <c r="QJ587" t="s">
        <v>522</v>
      </c>
      <c r="QK587" t="s">
        <v>522</v>
      </c>
      <c r="QL587" t="s">
        <v>522</v>
      </c>
      <c r="QM587" t="s">
        <v>522</v>
      </c>
      <c r="QN587" t="s">
        <v>522</v>
      </c>
      <c r="QO587" t="s">
        <v>522</v>
      </c>
      <c r="QP587" t="s">
        <v>522</v>
      </c>
      <c r="QQ587" t="s">
        <v>522</v>
      </c>
      <c r="QR587" t="s">
        <v>522</v>
      </c>
      <c r="QS587" t="s">
        <v>522</v>
      </c>
      <c r="QT587" t="s">
        <v>522</v>
      </c>
      <c r="QU587" t="s">
        <v>522</v>
      </c>
      <c r="QV587" t="s">
        <v>522</v>
      </c>
      <c r="QW587" t="s">
        <v>522</v>
      </c>
      <c r="QY587" t="s">
        <v>6436</v>
      </c>
    </row>
    <row r="588" spans="1:467" x14ac:dyDescent="0.35">
      <c r="A588">
        <v>588</v>
      </c>
      <c r="B588" t="s">
        <v>6237</v>
      </c>
      <c r="C588" t="s">
        <v>635</v>
      </c>
      <c r="D588" t="s">
        <v>766</v>
      </c>
      <c r="E588" t="s">
        <v>767</v>
      </c>
      <c r="F588" t="s">
        <v>4376</v>
      </c>
      <c r="G588" t="s">
        <v>480</v>
      </c>
      <c r="DB588" t="s">
        <v>481</v>
      </c>
      <c r="DC588" t="s">
        <v>502</v>
      </c>
      <c r="DD588" t="s">
        <v>484</v>
      </c>
      <c r="DE588" t="s">
        <v>503</v>
      </c>
      <c r="DF588" t="s">
        <v>485</v>
      </c>
      <c r="DG588" t="s">
        <v>485</v>
      </c>
      <c r="DH588" t="s">
        <v>507</v>
      </c>
      <c r="DI588" t="s">
        <v>481</v>
      </c>
      <c r="DJ588" t="s">
        <v>487</v>
      </c>
      <c r="DK588" t="s">
        <v>487</v>
      </c>
      <c r="DL588" t="s">
        <v>485</v>
      </c>
      <c r="DM588" t="s">
        <v>485</v>
      </c>
      <c r="DN588" t="s">
        <v>504</v>
      </c>
      <c r="DO588" t="s">
        <v>481</v>
      </c>
      <c r="DP588" t="s">
        <v>548</v>
      </c>
      <c r="DQ588" t="s">
        <v>548</v>
      </c>
      <c r="DR588" t="s">
        <v>485</v>
      </c>
      <c r="DS588" t="s">
        <v>485</v>
      </c>
      <c r="DT588" t="s">
        <v>507</v>
      </c>
      <c r="DU588" t="s">
        <v>481</v>
      </c>
      <c r="DV588" t="s">
        <v>490</v>
      </c>
      <c r="DW588" t="s">
        <v>490</v>
      </c>
      <c r="DX588" t="s">
        <v>485</v>
      </c>
      <c r="DY588" t="s">
        <v>485</v>
      </c>
      <c r="DZ588" t="s">
        <v>507</v>
      </c>
      <c r="EA588" t="s">
        <v>481</v>
      </c>
      <c r="EB588" t="s">
        <v>548</v>
      </c>
      <c r="EC588" t="s">
        <v>548</v>
      </c>
      <c r="ED588" t="s">
        <v>485</v>
      </c>
      <c r="EE588" t="s">
        <v>485</v>
      </c>
      <c r="EF588" t="s">
        <v>507</v>
      </c>
      <c r="EG588" t="s">
        <v>481</v>
      </c>
      <c r="EH588" t="s">
        <v>529</v>
      </c>
      <c r="EI588" t="s">
        <v>529</v>
      </c>
      <c r="EJ588" t="s">
        <v>485</v>
      </c>
      <c r="EK588" t="s">
        <v>485</v>
      </c>
      <c r="EL588" t="s">
        <v>560</v>
      </c>
      <c r="EM588" t="s">
        <v>481</v>
      </c>
      <c r="EN588" t="s">
        <v>529</v>
      </c>
      <c r="EO588" t="s">
        <v>529</v>
      </c>
      <c r="EP588" t="s">
        <v>485</v>
      </c>
      <c r="EQ588" t="s">
        <v>485</v>
      </c>
      <c r="ER588" t="s">
        <v>488</v>
      </c>
      <c r="ES588" t="s">
        <v>481</v>
      </c>
      <c r="EV588" t="s">
        <v>481</v>
      </c>
      <c r="EZ588" t="s">
        <v>481</v>
      </c>
      <c r="GK588" t="s">
        <v>481</v>
      </c>
      <c r="GN588" t="s">
        <v>485</v>
      </c>
      <c r="GO588" t="s">
        <v>485</v>
      </c>
      <c r="GP588" t="s">
        <v>507</v>
      </c>
      <c r="GQ588" t="s">
        <v>481</v>
      </c>
      <c r="GR588" t="s">
        <v>508</v>
      </c>
      <c r="GS588" t="s">
        <v>508</v>
      </c>
      <c r="GT588" t="s">
        <v>485</v>
      </c>
      <c r="GU588" t="s">
        <v>485</v>
      </c>
      <c r="GV588" t="s">
        <v>504</v>
      </c>
      <c r="GW588" t="s">
        <v>481</v>
      </c>
      <c r="GX588" t="s">
        <v>529</v>
      </c>
      <c r="GY588" t="s">
        <v>529</v>
      </c>
      <c r="GZ588" t="s">
        <v>485</v>
      </c>
      <c r="HA588" t="s">
        <v>485</v>
      </c>
      <c r="HB588" t="s">
        <v>507</v>
      </c>
      <c r="HC588" t="s">
        <v>481</v>
      </c>
      <c r="HD588" t="s">
        <v>508</v>
      </c>
      <c r="HE588" t="s">
        <v>508</v>
      </c>
      <c r="HF588" t="s">
        <v>481</v>
      </c>
      <c r="HG588" t="s">
        <v>508</v>
      </c>
      <c r="HH588" t="s">
        <v>508</v>
      </c>
      <c r="HI588" t="s">
        <v>485</v>
      </c>
      <c r="HJ588" t="s">
        <v>485</v>
      </c>
      <c r="HK588" t="s">
        <v>507</v>
      </c>
      <c r="HL588" t="s">
        <v>481</v>
      </c>
      <c r="HM588" t="s">
        <v>493</v>
      </c>
      <c r="HN588" t="s">
        <v>493</v>
      </c>
      <c r="HO588" t="s">
        <v>485</v>
      </c>
      <c r="HP588" t="s">
        <v>485</v>
      </c>
      <c r="HQ588" t="s">
        <v>507</v>
      </c>
      <c r="HR588" t="s">
        <v>481</v>
      </c>
      <c r="HS588" t="s">
        <v>656</v>
      </c>
      <c r="HT588" t="s">
        <v>656</v>
      </c>
      <c r="HU588" t="s">
        <v>481</v>
      </c>
      <c r="HV588" t="s">
        <v>511</v>
      </c>
      <c r="HW588" t="s">
        <v>511</v>
      </c>
      <c r="HX588" t="s">
        <v>485</v>
      </c>
      <c r="HY588" t="s">
        <v>485</v>
      </c>
      <c r="HZ588" t="s">
        <v>504</v>
      </c>
      <c r="IA588" t="s">
        <v>481</v>
      </c>
      <c r="IB588" t="s">
        <v>529</v>
      </c>
      <c r="IC588" t="s">
        <v>529</v>
      </c>
      <c r="ID588" t="s">
        <v>485</v>
      </c>
      <c r="IE588" t="s">
        <v>485</v>
      </c>
      <c r="IF588" t="s">
        <v>504</v>
      </c>
      <c r="IG588" t="s">
        <v>481</v>
      </c>
      <c r="IH588" t="s">
        <v>484</v>
      </c>
      <c r="II588" t="s">
        <v>484</v>
      </c>
      <c r="IJ588" t="s">
        <v>485</v>
      </c>
      <c r="IK588" t="s">
        <v>485</v>
      </c>
      <c r="IL588" t="s">
        <v>486</v>
      </c>
      <c r="JP588" t="s">
        <v>535</v>
      </c>
      <c r="KB588" t="s">
        <v>491</v>
      </c>
      <c r="KC588" t="s">
        <v>822</v>
      </c>
      <c r="KD588" t="s">
        <v>660</v>
      </c>
      <c r="KE588" t="s">
        <v>520</v>
      </c>
      <c r="KG588" t="s">
        <v>486</v>
      </c>
      <c r="LL588" t="s">
        <v>719</v>
      </c>
      <c r="LM588" t="s">
        <v>719</v>
      </c>
      <c r="LN588" t="s">
        <v>719</v>
      </c>
      <c r="PY588" t="s">
        <v>521</v>
      </c>
      <c r="PZ588" t="s">
        <v>522</v>
      </c>
      <c r="QA588" t="s">
        <v>522</v>
      </c>
      <c r="QB588" t="s">
        <v>522</v>
      </c>
      <c r="QC588" t="s">
        <v>522</v>
      </c>
      <c r="QD588" t="s">
        <v>522</v>
      </c>
      <c r="QE588" t="s">
        <v>522</v>
      </c>
      <c r="QF588" t="s">
        <v>522</v>
      </c>
      <c r="QH588" t="s">
        <v>521</v>
      </c>
      <c r="QI588" t="s">
        <v>522</v>
      </c>
      <c r="QJ588" t="s">
        <v>522</v>
      </c>
      <c r="QK588" t="s">
        <v>522</v>
      </c>
      <c r="QL588" t="s">
        <v>522</v>
      </c>
      <c r="QM588" t="s">
        <v>522</v>
      </c>
      <c r="QN588" t="s">
        <v>522</v>
      </c>
      <c r="QO588" t="s">
        <v>522</v>
      </c>
      <c r="QP588" t="s">
        <v>522</v>
      </c>
      <c r="QQ588" t="s">
        <v>522</v>
      </c>
      <c r="QR588" t="s">
        <v>522</v>
      </c>
      <c r="QS588" t="s">
        <v>522</v>
      </c>
      <c r="QT588" t="s">
        <v>522</v>
      </c>
      <c r="QU588" t="s">
        <v>522</v>
      </c>
      <c r="QV588" t="s">
        <v>522</v>
      </c>
      <c r="QW588" t="s">
        <v>522</v>
      </c>
      <c r="QY588" t="s">
        <v>6437</v>
      </c>
    </row>
    <row r="589" spans="1:467" x14ac:dyDescent="0.35">
      <c r="A589">
        <v>589</v>
      </c>
      <c r="B589" t="s">
        <v>6237</v>
      </c>
      <c r="C589" t="s">
        <v>635</v>
      </c>
      <c r="D589" t="s">
        <v>766</v>
      </c>
      <c r="E589" t="s">
        <v>767</v>
      </c>
      <c r="F589" t="s">
        <v>4372</v>
      </c>
      <c r="G589" t="s">
        <v>480</v>
      </c>
      <c r="DB589" t="s">
        <v>481</v>
      </c>
      <c r="DC589" t="s">
        <v>502</v>
      </c>
      <c r="DD589" t="s">
        <v>484</v>
      </c>
      <c r="DE589" t="s">
        <v>503</v>
      </c>
      <c r="DF589" t="s">
        <v>485</v>
      </c>
      <c r="DG589" t="s">
        <v>485</v>
      </c>
      <c r="DH589" t="s">
        <v>507</v>
      </c>
      <c r="DI589" t="s">
        <v>481</v>
      </c>
      <c r="DJ589" t="s">
        <v>487</v>
      </c>
      <c r="DK589" t="s">
        <v>487</v>
      </c>
      <c r="DL589" t="s">
        <v>485</v>
      </c>
      <c r="DM589" t="s">
        <v>485</v>
      </c>
      <c r="DN589" t="s">
        <v>507</v>
      </c>
      <c r="DO589" t="s">
        <v>481</v>
      </c>
      <c r="DP589" t="s">
        <v>548</v>
      </c>
      <c r="DQ589" t="s">
        <v>548</v>
      </c>
      <c r="DR589" t="s">
        <v>485</v>
      </c>
      <c r="DS589" t="s">
        <v>485</v>
      </c>
      <c r="DT589" t="s">
        <v>507</v>
      </c>
      <c r="DU589" t="s">
        <v>481</v>
      </c>
      <c r="DV589" t="s">
        <v>490</v>
      </c>
      <c r="DW589" t="s">
        <v>490</v>
      </c>
      <c r="DX589" t="s">
        <v>485</v>
      </c>
      <c r="DY589" t="s">
        <v>485</v>
      </c>
      <c r="DZ589" t="s">
        <v>507</v>
      </c>
      <c r="EA589" t="s">
        <v>481</v>
      </c>
      <c r="ED589" t="s">
        <v>485</v>
      </c>
      <c r="EE589" t="s">
        <v>485</v>
      </c>
      <c r="EF589" t="s">
        <v>488</v>
      </c>
      <c r="EG589" t="s">
        <v>481</v>
      </c>
      <c r="EH589" t="s">
        <v>529</v>
      </c>
      <c r="EI589" t="s">
        <v>529</v>
      </c>
      <c r="EJ589" t="s">
        <v>485</v>
      </c>
      <c r="EK589" t="s">
        <v>485</v>
      </c>
      <c r="EL589" t="s">
        <v>504</v>
      </c>
      <c r="EM589" t="s">
        <v>481</v>
      </c>
      <c r="EN589" t="s">
        <v>529</v>
      </c>
      <c r="EO589" t="s">
        <v>529</v>
      </c>
      <c r="EP589" t="s">
        <v>485</v>
      </c>
      <c r="EQ589" t="s">
        <v>485</v>
      </c>
      <c r="ER589" t="s">
        <v>507</v>
      </c>
      <c r="ES589" t="s">
        <v>481</v>
      </c>
      <c r="EV589" t="s">
        <v>481</v>
      </c>
      <c r="EZ589" t="s">
        <v>481</v>
      </c>
      <c r="GK589" t="s">
        <v>481</v>
      </c>
      <c r="GN589" t="s">
        <v>485</v>
      </c>
      <c r="GO589" t="s">
        <v>485</v>
      </c>
      <c r="GP589" t="s">
        <v>507</v>
      </c>
      <c r="GQ589" t="s">
        <v>481</v>
      </c>
      <c r="GR589" t="s">
        <v>508</v>
      </c>
      <c r="GS589" t="s">
        <v>508</v>
      </c>
      <c r="GT589" t="s">
        <v>485</v>
      </c>
      <c r="GU589" t="s">
        <v>485</v>
      </c>
      <c r="GV589" t="s">
        <v>507</v>
      </c>
      <c r="GW589" t="s">
        <v>481</v>
      </c>
      <c r="GX589" t="s">
        <v>557</v>
      </c>
      <c r="GY589" t="s">
        <v>557</v>
      </c>
      <c r="GZ589" t="s">
        <v>485</v>
      </c>
      <c r="HA589" t="s">
        <v>485</v>
      </c>
      <c r="HB589" t="s">
        <v>504</v>
      </c>
      <c r="HC589" t="s">
        <v>481</v>
      </c>
      <c r="HD589" t="s">
        <v>508</v>
      </c>
      <c r="HE589" t="s">
        <v>508</v>
      </c>
      <c r="HF589" t="s">
        <v>481</v>
      </c>
      <c r="HG589" t="s">
        <v>508</v>
      </c>
      <c r="HH589" t="s">
        <v>508</v>
      </c>
      <c r="HI589" t="s">
        <v>485</v>
      </c>
      <c r="HJ589" t="s">
        <v>485</v>
      </c>
      <c r="HK589" t="s">
        <v>507</v>
      </c>
      <c r="HL589" t="s">
        <v>481</v>
      </c>
      <c r="HM589" t="s">
        <v>511</v>
      </c>
      <c r="HN589" t="s">
        <v>511</v>
      </c>
      <c r="HO589" t="s">
        <v>485</v>
      </c>
      <c r="HP589" t="s">
        <v>485</v>
      </c>
      <c r="HQ589" t="s">
        <v>507</v>
      </c>
      <c r="HR589" t="s">
        <v>481</v>
      </c>
      <c r="HS589" t="s">
        <v>656</v>
      </c>
      <c r="HT589" t="s">
        <v>656</v>
      </c>
      <c r="HU589" t="s">
        <v>481</v>
      </c>
      <c r="HV589" t="s">
        <v>484</v>
      </c>
      <c r="HW589" t="s">
        <v>484</v>
      </c>
      <c r="HX589" t="s">
        <v>485</v>
      </c>
      <c r="HY589" t="s">
        <v>485</v>
      </c>
      <c r="HZ589" t="s">
        <v>504</v>
      </c>
      <c r="IA589" t="s">
        <v>481</v>
      </c>
      <c r="IB589" t="s">
        <v>529</v>
      </c>
      <c r="IC589" t="s">
        <v>529</v>
      </c>
      <c r="ID589" t="s">
        <v>485</v>
      </c>
      <c r="IE589" t="s">
        <v>485</v>
      </c>
      <c r="IF589" t="s">
        <v>507</v>
      </c>
      <c r="IG589" t="s">
        <v>481</v>
      </c>
      <c r="IH589" t="s">
        <v>511</v>
      </c>
      <c r="II589" t="s">
        <v>511</v>
      </c>
      <c r="IJ589" t="s">
        <v>485</v>
      </c>
      <c r="IK589" t="s">
        <v>485</v>
      </c>
      <c r="IL589" t="s">
        <v>504</v>
      </c>
      <c r="IM589" t="s">
        <v>680</v>
      </c>
      <c r="JP589" t="s">
        <v>535</v>
      </c>
      <c r="KB589" t="s">
        <v>491</v>
      </c>
      <c r="KC589" t="s">
        <v>5587</v>
      </c>
      <c r="KD589" t="s">
        <v>660</v>
      </c>
      <c r="KE589" t="s">
        <v>520</v>
      </c>
      <c r="KG589" t="s">
        <v>486</v>
      </c>
      <c r="LL589" t="s">
        <v>719</v>
      </c>
      <c r="LM589" t="s">
        <v>719</v>
      </c>
      <c r="LN589" t="s">
        <v>719</v>
      </c>
      <c r="PY589" t="s">
        <v>522</v>
      </c>
      <c r="PZ589" t="s">
        <v>521</v>
      </c>
      <c r="QA589" t="s">
        <v>522</v>
      </c>
      <c r="QB589" t="s">
        <v>522</v>
      </c>
      <c r="QC589" t="s">
        <v>522</v>
      </c>
      <c r="QD589" t="s">
        <v>522</v>
      </c>
      <c r="QE589" t="s">
        <v>522</v>
      </c>
      <c r="QF589" t="s">
        <v>522</v>
      </c>
      <c r="QH589" t="s">
        <v>521</v>
      </c>
      <c r="QI589" t="s">
        <v>522</v>
      </c>
      <c r="QJ589" t="s">
        <v>522</v>
      </c>
      <c r="QK589" t="s">
        <v>522</v>
      </c>
      <c r="QL589" t="s">
        <v>522</v>
      </c>
      <c r="QM589" t="s">
        <v>522</v>
      </c>
      <c r="QN589" t="s">
        <v>522</v>
      </c>
      <c r="QO589" t="s">
        <v>522</v>
      </c>
      <c r="QP589" t="s">
        <v>522</v>
      </c>
      <c r="QQ589" t="s">
        <v>522</v>
      </c>
      <c r="QR589" t="s">
        <v>522</v>
      </c>
      <c r="QS589" t="s">
        <v>522</v>
      </c>
      <c r="QT589" t="s">
        <v>522</v>
      </c>
      <c r="QU589" t="s">
        <v>522</v>
      </c>
      <c r="QV589" t="s">
        <v>522</v>
      </c>
      <c r="QW589" t="s">
        <v>522</v>
      </c>
      <c r="QY589" t="s">
        <v>6438</v>
      </c>
    </row>
    <row r="590" spans="1:467" x14ac:dyDescent="0.35">
      <c r="A590">
        <v>590</v>
      </c>
      <c r="B590" t="s">
        <v>6237</v>
      </c>
      <c r="C590" t="s">
        <v>635</v>
      </c>
      <c r="D590" t="s">
        <v>766</v>
      </c>
      <c r="E590" t="s">
        <v>767</v>
      </c>
      <c r="F590" t="s">
        <v>4372</v>
      </c>
      <c r="G590" t="s">
        <v>480</v>
      </c>
      <c r="DB590" t="s">
        <v>481</v>
      </c>
      <c r="DC590" t="s">
        <v>502</v>
      </c>
      <c r="DD590" t="s">
        <v>484</v>
      </c>
      <c r="DE590" t="s">
        <v>503</v>
      </c>
      <c r="DF590" t="s">
        <v>485</v>
      </c>
      <c r="DG590" t="s">
        <v>485</v>
      </c>
      <c r="DH590" t="s">
        <v>507</v>
      </c>
      <c r="DI590" t="s">
        <v>481</v>
      </c>
      <c r="DL590" t="s">
        <v>485</v>
      </c>
      <c r="DM590" t="s">
        <v>485</v>
      </c>
      <c r="DN590" t="s">
        <v>560</v>
      </c>
      <c r="DO590" t="s">
        <v>481</v>
      </c>
      <c r="DP590" t="s">
        <v>548</v>
      </c>
      <c r="DQ590" t="s">
        <v>548</v>
      </c>
      <c r="DR590" t="s">
        <v>485</v>
      </c>
      <c r="DS590" t="s">
        <v>485</v>
      </c>
      <c r="DT590" t="s">
        <v>507</v>
      </c>
      <c r="DU590" t="s">
        <v>481</v>
      </c>
      <c r="DV590" t="s">
        <v>490</v>
      </c>
      <c r="DW590" t="s">
        <v>490</v>
      </c>
      <c r="DX590" t="s">
        <v>485</v>
      </c>
      <c r="DY590" t="s">
        <v>485</v>
      </c>
      <c r="DZ590" t="s">
        <v>507</v>
      </c>
      <c r="EA590" t="s">
        <v>481</v>
      </c>
      <c r="ED590" t="s">
        <v>485</v>
      </c>
      <c r="EE590" t="s">
        <v>485</v>
      </c>
      <c r="EF590" t="s">
        <v>504</v>
      </c>
      <c r="EG590" t="s">
        <v>481</v>
      </c>
      <c r="EH590" t="s">
        <v>508</v>
      </c>
      <c r="EI590" t="s">
        <v>508</v>
      </c>
      <c r="EJ590" t="s">
        <v>485</v>
      </c>
      <c r="EK590" t="s">
        <v>485</v>
      </c>
      <c r="EL590" t="s">
        <v>504</v>
      </c>
      <c r="EM590" t="s">
        <v>481</v>
      </c>
      <c r="EN590" t="s">
        <v>529</v>
      </c>
      <c r="EO590" t="s">
        <v>529</v>
      </c>
      <c r="EP590" t="s">
        <v>485</v>
      </c>
      <c r="EQ590" t="s">
        <v>485</v>
      </c>
      <c r="ER590" t="s">
        <v>507</v>
      </c>
      <c r="ES590" t="s">
        <v>481</v>
      </c>
      <c r="EV590" t="s">
        <v>481</v>
      </c>
      <c r="EZ590" t="s">
        <v>481</v>
      </c>
      <c r="GK590" t="s">
        <v>481</v>
      </c>
      <c r="GN590" t="s">
        <v>485</v>
      </c>
      <c r="GO590" t="s">
        <v>485</v>
      </c>
      <c r="GP590" t="s">
        <v>507</v>
      </c>
      <c r="GQ590" t="s">
        <v>481</v>
      </c>
      <c r="GR590" t="s">
        <v>508</v>
      </c>
      <c r="GS590" t="s">
        <v>508</v>
      </c>
      <c r="GT590" t="s">
        <v>485</v>
      </c>
      <c r="GU590" t="s">
        <v>485</v>
      </c>
      <c r="GV590" t="s">
        <v>507</v>
      </c>
      <c r="GW590" t="s">
        <v>481</v>
      </c>
      <c r="GX590" t="s">
        <v>510</v>
      </c>
      <c r="GY590" t="s">
        <v>510</v>
      </c>
      <c r="GZ590" t="s">
        <v>485</v>
      </c>
      <c r="HA590" t="s">
        <v>485</v>
      </c>
      <c r="HB590" t="s">
        <v>504</v>
      </c>
      <c r="HC590" t="s">
        <v>481</v>
      </c>
      <c r="HD590" t="s">
        <v>508</v>
      </c>
      <c r="HE590" t="s">
        <v>508</v>
      </c>
      <c r="HF590" t="s">
        <v>481</v>
      </c>
      <c r="HG590" t="s">
        <v>508</v>
      </c>
      <c r="HH590" t="s">
        <v>508</v>
      </c>
      <c r="HI590" t="s">
        <v>485</v>
      </c>
      <c r="HJ590" t="s">
        <v>485</v>
      </c>
      <c r="HK590" t="s">
        <v>507</v>
      </c>
      <c r="HL590" t="s">
        <v>481</v>
      </c>
      <c r="HM590" t="s">
        <v>511</v>
      </c>
      <c r="HN590" t="s">
        <v>511</v>
      </c>
      <c r="HO590" t="s">
        <v>485</v>
      </c>
      <c r="HP590" t="s">
        <v>485</v>
      </c>
      <c r="HQ590" t="s">
        <v>507</v>
      </c>
      <c r="HR590" t="s">
        <v>481</v>
      </c>
      <c r="HS590" t="s">
        <v>656</v>
      </c>
      <c r="HT590" t="s">
        <v>656</v>
      </c>
      <c r="HU590" t="s">
        <v>481</v>
      </c>
      <c r="HV590" t="s">
        <v>484</v>
      </c>
      <c r="HW590" t="s">
        <v>484</v>
      </c>
      <c r="HX590" t="s">
        <v>485</v>
      </c>
      <c r="HY590" t="s">
        <v>485</v>
      </c>
      <c r="HZ590" t="s">
        <v>507</v>
      </c>
      <c r="IA590" t="s">
        <v>481</v>
      </c>
      <c r="IB590" t="s">
        <v>529</v>
      </c>
      <c r="IC590" t="s">
        <v>529</v>
      </c>
      <c r="ID590" t="s">
        <v>485</v>
      </c>
      <c r="IE590" t="s">
        <v>485</v>
      </c>
      <c r="IF590" t="s">
        <v>504</v>
      </c>
      <c r="IG590" t="s">
        <v>481</v>
      </c>
      <c r="IH590" t="s">
        <v>511</v>
      </c>
      <c r="II590" t="s">
        <v>511</v>
      </c>
      <c r="IJ590" t="s">
        <v>485</v>
      </c>
      <c r="IK590" t="s">
        <v>485</v>
      </c>
      <c r="IL590" t="s">
        <v>504</v>
      </c>
      <c r="JP590" t="s">
        <v>535</v>
      </c>
      <c r="KB590" t="s">
        <v>491</v>
      </c>
      <c r="KC590" t="s">
        <v>5587</v>
      </c>
      <c r="KD590" t="s">
        <v>660</v>
      </c>
      <c r="KE590" t="s">
        <v>520</v>
      </c>
      <c r="KG590" t="s">
        <v>486</v>
      </c>
      <c r="LL590" t="s">
        <v>719</v>
      </c>
      <c r="LM590" t="s">
        <v>719</v>
      </c>
      <c r="LN590" t="s">
        <v>719</v>
      </c>
      <c r="PY590" t="s">
        <v>521</v>
      </c>
      <c r="PZ590" t="s">
        <v>522</v>
      </c>
      <c r="QA590" t="s">
        <v>522</v>
      </c>
      <c r="QB590" t="s">
        <v>522</v>
      </c>
      <c r="QC590" t="s">
        <v>522</v>
      </c>
      <c r="QD590" t="s">
        <v>522</v>
      </c>
      <c r="QE590" t="s">
        <v>522</v>
      </c>
      <c r="QF590" t="s">
        <v>522</v>
      </c>
      <c r="QH590" t="s">
        <v>521</v>
      </c>
      <c r="QI590" t="s">
        <v>522</v>
      </c>
      <c r="QJ590" t="s">
        <v>522</v>
      </c>
      <c r="QK590" t="s">
        <v>522</v>
      </c>
      <c r="QL590" t="s">
        <v>522</v>
      </c>
      <c r="QM590" t="s">
        <v>522</v>
      </c>
      <c r="QN590" t="s">
        <v>522</v>
      </c>
      <c r="QO590" t="s">
        <v>522</v>
      </c>
      <c r="QP590" t="s">
        <v>522</v>
      </c>
      <c r="QQ590" t="s">
        <v>522</v>
      </c>
      <c r="QR590" t="s">
        <v>522</v>
      </c>
      <c r="QS590" t="s">
        <v>522</v>
      </c>
      <c r="QT590" t="s">
        <v>522</v>
      </c>
      <c r="QU590" t="s">
        <v>522</v>
      </c>
      <c r="QV590" t="s">
        <v>522</v>
      </c>
      <c r="QW590" t="s">
        <v>522</v>
      </c>
      <c r="QY590" t="s">
        <v>6439</v>
      </c>
    </row>
    <row r="591" spans="1:467" x14ac:dyDescent="0.35">
      <c r="A591">
        <v>591</v>
      </c>
      <c r="B591" t="s">
        <v>6237</v>
      </c>
      <c r="C591" t="s">
        <v>635</v>
      </c>
      <c r="D591" t="s">
        <v>766</v>
      </c>
      <c r="E591" t="s">
        <v>767</v>
      </c>
      <c r="F591" t="s">
        <v>768</v>
      </c>
      <c r="G591" t="s">
        <v>480</v>
      </c>
      <c r="FD591" t="s">
        <v>481</v>
      </c>
      <c r="FE591" t="s">
        <v>597</v>
      </c>
      <c r="FF591" t="s">
        <v>597</v>
      </c>
      <c r="FG591" t="s">
        <v>481</v>
      </c>
      <c r="FH591" t="s">
        <v>508</v>
      </c>
      <c r="FI591" t="s">
        <v>508</v>
      </c>
      <c r="PY591" t="s">
        <v>521</v>
      </c>
      <c r="PZ591" t="s">
        <v>522</v>
      </c>
      <c r="QA591" t="s">
        <v>522</v>
      </c>
      <c r="QB591" t="s">
        <v>522</v>
      </c>
      <c r="QC591" t="s">
        <v>522</v>
      </c>
      <c r="QD591" t="s">
        <v>522</v>
      </c>
      <c r="QE591" t="s">
        <v>522</v>
      </c>
      <c r="QF591" t="s">
        <v>522</v>
      </c>
      <c r="QH591" t="s">
        <v>521</v>
      </c>
      <c r="QI591" t="s">
        <v>522</v>
      </c>
      <c r="QJ591" t="s">
        <v>522</v>
      </c>
      <c r="QK591" t="s">
        <v>522</v>
      </c>
      <c r="QL591" t="s">
        <v>522</v>
      </c>
      <c r="QM591" t="s">
        <v>522</v>
      </c>
      <c r="QN591" t="s">
        <v>522</v>
      </c>
      <c r="QO591" t="s">
        <v>522</v>
      </c>
      <c r="QP591" t="s">
        <v>522</v>
      </c>
      <c r="QQ591" t="s">
        <v>522</v>
      </c>
      <c r="QR591" t="s">
        <v>522</v>
      </c>
      <c r="QS591" t="s">
        <v>522</v>
      </c>
      <c r="QT591" t="s">
        <v>522</v>
      </c>
      <c r="QU591" t="s">
        <v>522</v>
      </c>
      <c r="QV591" t="s">
        <v>522</v>
      </c>
      <c r="QW591" t="s">
        <v>522</v>
      </c>
      <c r="QY591" t="s">
        <v>6440</v>
      </c>
    </row>
    <row r="592" spans="1:467" x14ac:dyDescent="0.35">
      <c r="A592">
        <v>592</v>
      </c>
      <c r="B592" t="s">
        <v>6237</v>
      </c>
      <c r="C592" t="s">
        <v>635</v>
      </c>
      <c r="D592" t="s">
        <v>766</v>
      </c>
      <c r="E592" t="s">
        <v>767</v>
      </c>
      <c r="F592" t="s">
        <v>768</v>
      </c>
      <c r="G592" t="s">
        <v>480</v>
      </c>
      <c r="FD592" t="s">
        <v>481</v>
      </c>
      <c r="FE592" t="s">
        <v>597</v>
      </c>
      <c r="FF592" t="s">
        <v>597</v>
      </c>
      <c r="FG592" t="s">
        <v>481</v>
      </c>
      <c r="FH592" t="s">
        <v>508</v>
      </c>
      <c r="FI592" t="s">
        <v>508</v>
      </c>
      <c r="PY592" t="s">
        <v>521</v>
      </c>
      <c r="PZ592" t="s">
        <v>522</v>
      </c>
      <c r="QA592" t="s">
        <v>522</v>
      </c>
      <c r="QB592" t="s">
        <v>522</v>
      </c>
      <c r="QC592" t="s">
        <v>522</v>
      </c>
      <c r="QD592" t="s">
        <v>522</v>
      </c>
      <c r="QE592" t="s">
        <v>522</v>
      </c>
      <c r="QF592" t="s">
        <v>522</v>
      </c>
      <c r="QH592" t="s">
        <v>521</v>
      </c>
      <c r="QI592" t="s">
        <v>522</v>
      </c>
      <c r="QJ592" t="s">
        <v>522</v>
      </c>
      <c r="QK592" t="s">
        <v>522</v>
      </c>
      <c r="QL592" t="s">
        <v>522</v>
      </c>
      <c r="QM592" t="s">
        <v>522</v>
      </c>
      <c r="QN592" t="s">
        <v>522</v>
      </c>
      <c r="QO592" t="s">
        <v>522</v>
      </c>
      <c r="QP592" t="s">
        <v>522</v>
      </c>
      <c r="QQ592" t="s">
        <v>522</v>
      </c>
      <c r="QR592" t="s">
        <v>522</v>
      </c>
      <c r="QS592" t="s">
        <v>522</v>
      </c>
      <c r="QT592" t="s">
        <v>522</v>
      </c>
      <c r="QU592" t="s">
        <v>522</v>
      </c>
      <c r="QV592" t="s">
        <v>522</v>
      </c>
      <c r="QW592" t="s">
        <v>522</v>
      </c>
      <c r="QY592" t="s">
        <v>6441</v>
      </c>
    </row>
    <row r="593" spans="1:467" x14ac:dyDescent="0.35">
      <c r="A593">
        <v>593</v>
      </c>
      <c r="B593" t="s">
        <v>6237</v>
      </c>
      <c r="C593" t="s">
        <v>635</v>
      </c>
      <c r="D593" t="s">
        <v>766</v>
      </c>
      <c r="E593" t="s">
        <v>767</v>
      </c>
      <c r="F593" t="s">
        <v>768</v>
      </c>
      <c r="G593" t="s">
        <v>480</v>
      </c>
      <c r="FD593" t="s">
        <v>481</v>
      </c>
      <c r="FE593" t="s">
        <v>597</v>
      </c>
      <c r="FF593" t="s">
        <v>597</v>
      </c>
      <c r="FG593" t="s">
        <v>481</v>
      </c>
      <c r="FH593" t="s">
        <v>508</v>
      </c>
      <c r="FI593" t="s">
        <v>508</v>
      </c>
      <c r="PY593" t="s">
        <v>521</v>
      </c>
      <c r="PZ593" t="s">
        <v>522</v>
      </c>
      <c r="QA593" t="s">
        <v>522</v>
      </c>
      <c r="QB593" t="s">
        <v>522</v>
      </c>
      <c r="QC593" t="s">
        <v>522</v>
      </c>
      <c r="QD593" t="s">
        <v>522</v>
      </c>
      <c r="QE593" t="s">
        <v>522</v>
      </c>
      <c r="QF593" t="s">
        <v>522</v>
      </c>
      <c r="QH593" t="s">
        <v>521</v>
      </c>
      <c r="QI593" t="s">
        <v>522</v>
      </c>
      <c r="QJ593" t="s">
        <v>522</v>
      </c>
      <c r="QK593" t="s">
        <v>522</v>
      </c>
      <c r="QL593" t="s">
        <v>522</v>
      </c>
      <c r="QM593" t="s">
        <v>522</v>
      </c>
      <c r="QN593" t="s">
        <v>522</v>
      </c>
      <c r="QO593" t="s">
        <v>522</v>
      </c>
      <c r="QP593" t="s">
        <v>522</v>
      </c>
      <c r="QQ593" t="s">
        <v>522</v>
      </c>
      <c r="QR593" t="s">
        <v>522</v>
      </c>
      <c r="QS593" t="s">
        <v>522</v>
      </c>
      <c r="QT593" t="s">
        <v>522</v>
      </c>
      <c r="QU593" t="s">
        <v>522</v>
      </c>
      <c r="QV593" t="s">
        <v>522</v>
      </c>
      <c r="QW593" t="s">
        <v>522</v>
      </c>
      <c r="QY593" t="s">
        <v>6442</v>
      </c>
    </row>
    <row r="594" spans="1:467" x14ac:dyDescent="0.35">
      <c r="A594">
        <v>594</v>
      </c>
      <c r="B594" t="s">
        <v>6237</v>
      </c>
      <c r="C594" t="s">
        <v>635</v>
      </c>
      <c r="D594" t="s">
        <v>766</v>
      </c>
      <c r="E594" t="s">
        <v>767</v>
      </c>
      <c r="F594" t="s">
        <v>768</v>
      </c>
      <c r="G594" t="s">
        <v>480</v>
      </c>
      <c r="FD594" t="s">
        <v>481</v>
      </c>
      <c r="FE594" t="s">
        <v>597</v>
      </c>
      <c r="FF594" t="s">
        <v>597</v>
      </c>
      <c r="FG594" t="s">
        <v>481</v>
      </c>
      <c r="FH594" t="s">
        <v>508</v>
      </c>
      <c r="FI594" t="s">
        <v>508</v>
      </c>
      <c r="PY594" t="s">
        <v>521</v>
      </c>
      <c r="PZ594" t="s">
        <v>522</v>
      </c>
      <c r="QA594" t="s">
        <v>522</v>
      </c>
      <c r="QB594" t="s">
        <v>522</v>
      </c>
      <c r="QC594" t="s">
        <v>522</v>
      </c>
      <c r="QD594" t="s">
        <v>522</v>
      </c>
      <c r="QE594" t="s">
        <v>522</v>
      </c>
      <c r="QF594" t="s">
        <v>522</v>
      </c>
      <c r="QH594" t="s">
        <v>521</v>
      </c>
      <c r="QI594" t="s">
        <v>522</v>
      </c>
      <c r="QJ594" t="s">
        <v>522</v>
      </c>
      <c r="QK594" t="s">
        <v>522</v>
      </c>
      <c r="QL594" t="s">
        <v>522</v>
      </c>
      <c r="QM594" t="s">
        <v>522</v>
      </c>
      <c r="QN594" t="s">
        <v>522</v>
      </c>
      <c r="QO594" t="s">
        <v>522</v>
      </c>
      <c r="QP594" t="s">
        <v>522</v>
      </c>
      <c r="QQ594" t="s">
        <v>522</v>
      </c>
      <c r="QR594" t="s">
        <v>522</v>
      </c>
      <c r="QS594" t="s">
        <v>522</v>
      </c>
      <c r="QT594" t="s">
        <v>522</v>
      </c>
      <c r="QU594" t="s">
        <v>522</v>
      </c>
      <c r="QV594" t="s">
        <v>522</v>
      </c>
      <c r="QW594" t="s">
        <v>522</v>
      </c>
      <c r="QY594" t="s">
        <v>6443</v>
      </c>
    </row>
    <row r="595" spans="1:467" x14ac:dyDescent="0.35">
      <c r="A595">
        <v>595</v>
      </c>
      <c r="B595" t="s">
        <v>6237</v>
      </c>
      <c r="C595" t="s">
        <v>746</v>
      </c>
      <c r="D595" t="s">
        <v>802</v>
      </c>
      <c r="E595" t="s">
        <v>803</v>
      </c>
      <c r="F595" t="s">
        <v>804</v>
      </c>
      <c r="G595" t="s">
        <v>480</v>
      </c>
      <c r="H595" t="s">
        <v>481</v>
      </c>
      <c r="I595" t="s">
        <v>536</v>
      </c>
      <c r="J595" t="s">
        <v>483</v>
      </c>
      <c r="K595" t="s">
        <v>572</v>
      </c>
      <c r="L595" t="s">
        <v>5567</v>
      </c>
      <c r="M595" t="s">
        <v>485</v>
      </c>
      <c r="N595" t="s">
        <v>491</v>
      </c>
      <c r="O595" t="s">
        <v>486</v>
      </c>
      <c r="X595" t="s">
        <v>481</v>
      </c>
      <c r="AB595" t="s">
        <v>491</v>
      </c>
      <c r="AC595" t="s">
        <v>485</v>
      </c>
      <c r="AD595" t="s">
        <v>507</v>
      </c>
      <c r="AL595" t="s">
        <v>481</v>
      </c>
      <c r="AM595" t="s">
        <v>489</v>
      </c>
      <c r="AN595" t="s">
        <v>484</v>
      </c>
      <c r="AO595" t="s">
        <v>484</v>
      </c>
      <c r="AP595" t="s">
        <v>485</v>
      </c>
      <c r="AQ595" t="s">
        <v>485</v>
      </c>
      <c r="AR595" t="s">
        <v>504</v>
      </c>
      <c r="AS595" t="s">
        <v>481</v>
      </c>
      <c r="AT595" t="s">
        <v>537</v>
      </c>
      <c r="AU595" t="s">
        <v>493</v>
      </c>
      <c r="AV595" t="s">
        <v>5423</v>
      </c>
      <c r="AW595" t="s">
        <v>491</v>
      </c>
      <c r="AX595" t="s">
        <v>491</v>
      </c>
      <c r="AY595" t="s">
        <v>507</v>
      </c>
      <c r="BG595" t="s">
        <v>481</v>
      </c>
      <c r="BH595" t="s">
        <v>492</v>
      </c>
      <c r="BI595" t="s">
        <v>537</v>
      </c>
      <c r="BJ595" t="s">
        <v>493</v>
      </c>
      <c r="BK595" t="s">
        <v>5466</v>
      </c>
      <c r="BL595" t="s">
        <v>491</v>
      </c>
      <c r="BM595" t="s">
        <v>491</v>
      </c>
      <c r="BN595" t="s">
        <v>507</v>
      </c>
      <c r="BW595" t="s">
        <v>481</v>
      </c>
      <c r="BX595" t="s">
        <v>494</v>
      </c>
      <c r="BY595" t="s">
        <v>489</v>
      </c>
      <c r="BZ595" t="s">
        <v>580</v>
      </c>
      <c r="CA595" t="s">
        <v>580</v>
      </c>
      <c r="CB595" t="s">
        <v>485</v>
      </c>
      <c r="CC595" t="s">
        <v>485</v>
      </c>
      <c r="CD595" t="s">
        <v>560</v>
      </c>
      <c r="CM595" t="s">
        <v>481</v>
      </c>
      <c r="CN595" t="s">
        <v>721</v>
      </c>
      <c r="CO595" t="s">
        <v>561</v>
      </c>
      <c r="CP595" t="s">
        <v>577</v>
      </c>
      <c r="CQ595" t="s">
        <v>491</v>
      </c>
      <c r="CR595" t="s">
        <v>491</v>
      </c>
      <c r="CS595" t="s">
        <v>504</v>
      </c>
      <c r="CT595" t="s">
        <v>481</v>
      </c>
      <c r="CY595" t="s">
        <v>485</v>
      </c>
      <c r="CZ595" t="s">
        <v>485</v>
      </c>
      <c r="DA595" t="s">
        <v>507</v>
      </c>
      <c r="DB595" t="s">
        <v>481</v>
      </c>
      <c r="DC595" t="s">
        <v>502</v>
      </c>
      <c r="DD595" t="s">
        <v>484</v>
      </c>
      <c r="DE595" t="s">
        <v>503</v>
      </c>
      <c r="DF595" t="s">
        <v>491</v>
      </c>
      <c r="DG595" t="s">
        <v>485</v>
      </c>
      <c r="DH595" t="s">
        <v>560</v>
      </c>
      <c r="DI595" t="s">
        <v>481</v>
      </c>
      <c r="DL595" t="s">
        <v>491</v>
      </c>
      <c r="DM595" t="s">
        <v>491</v>
      </c>
      <c r="DN595" t="s">
        <v>545</v>
      </c>
      <c r="DO595" t="s">
        <v>680</v>
      </c>
      <c r="DR595" t="s">
        <v>491</v>
      </c>
      <c r="DS595" t="s">
        <v>491</v>
      </c>
      <c r="EG595" t="s">
        <v>481</v>
      </c>
      <c r="EH595" t="s">
        <v>573</v>
      </c>
      <c r="EI595" t="s">
        <v>573</v>
      </c>
      <c r="EJ595" t="s">
        <v>491</v>
      </c>
      <c r="EK595" t="s">
        <v>491</v>
      </c>
      <c r="EL595" t="s">
        <v>504</v>
      </c>
      <c r="HU595" t="s">
        <v>481</v>
      </c>
      <c r="HV595" t="s">
        <v>484</v>
      </c>
      <c r="HW595" t="s">
        <v>484</v>
      </c>
      <c r="HX595" t="s">
        <v>485</v>
      </c>
      <c r="HY595" t="s">
        <v>491</v>
      </c>
      <c r="HZ595" t="s">
        <v>507</v>
      </c>
      <c r="IA595" t="s">
        <v>481</v>
      </c>
      <c r="IB595" t="s">
        <v>656</v>
      </c>
      <c r="IC595" t="s">
        <v>656</v>
      </c>
      <c r="ID595" t="s">
        <v>491</v>
      </c>
      <c r="IE595" t="s">
        <v>485</v>
      </c>
      <c r="IF595" t="s">
        <v>504</v>
      </c>
      <c r="IG595" t="s">
        <v>481</v>
      </c>
      <c r="IH595" t="s">
        <v>493</v>
      </c>
      <c r="II595" t="s">
        <v>493</v>
      </c>
      <c r="IJ595" t="s">
        <v>491</v>
      </c>
      <c r="IK595" t="s">
        <v>485</v>
      </c>
      <c r="IL595" t="s">
        <v>488</v>
      </c>
      <c r="IP595" t="s">
        <v>481</v>
      </c>
      <c r="IQ595" t="s">
        <v>506</v>
      </c>
      <c r="IR595" t="s">
        <v>506</v>
      </c>
      <c r="IS595" t="s">
        <v>491</v>
      </c>
      <c r="IT595" t="s">
        <v>491</v>
      </c>
      <c r="IU595" t="s">
        <v>560</v>
      </c>
      <c r="IV595" t="s">
        <v>481</v>
      </c>
      <c r="IW595" t="s">
        <v>546</v>
      </c>
      <c r="IX595" t="s">
        <v>546</v>
      </c>
      <c r="IY595" t="s">
        <v>491</v>
      </c>
      <c r="IZ595" t="s">
        <v>491</v>
      </c>
      <c r="JA595" t="s">
        <v>504</v>
      </c>
      <c r="JB595" t="s">
        <v>481</v>
      </c>
      <c r="JC595" t="s">
        <v>516</v>
      </c>
      <c r="JD595" t="s">
        <v>516</v>
      </c>
      <c r="JE595" t="s">
        <v>491</v>
      </c>
      <c r="JF595" t="s">
        <v>491</v>
      </c>
      <c r="JG595" t="s">
        <v>507</v>
      </c>
      <c r="JH595" t="s">
        <v>481</v>
      </c>
      <c r="JI595" t="s">
        <v>516</v>
      </c>
      <c r="JJ595" t="s">
        <v>516</v>
      </c>
      <c r="JK595" t="s">
        <v>491</v>
      </c>
      <c r="JL595" t="s">
        <v>485</v>
      </c>
      <c r="JM595" t="s">
        <v>560</v>
      </c>
      <c r="JN595" t="s">
        <v>574</v>
      </c>
      <c r="JO595" t="s">
        <v>535</v>
      </c>
      <c r="JP595" t="s">
        <v>535</v>
      </c>
      <c r="JQ595" t="s">
        <v>485</v>
      </c>
      <c r="JR595" t="s">
        <v>485</v>
      </c>
      <c r="JS595" t="s">
        <v>765</v>
      </c>
      <c r="JT595" t="s">
        <v>519</v>
      </c>
      <c r="JW595" t="s">
        <v>491</v>
      </c>
      <c r="JX595" t="s">
        <v>5430</v>
      </c>
      <c r="JY595" t="s">
        <v>576</v>
      </c>
      <c r="KA595" t="s">
        <v>512</v>
      </c>
      <c r="KB595" t="s">
        <v>491</v>
      </c>
      <c r="KC595" t="s">
        <v>5430</v>
      </c>
      <c r="KD595" t="s">
        <v>763</v>
      </c>
      <c r="KE595" t="s">
        <v>576</v>
      </c>
      <c r="KG595" t="s">
        <v>512</v>
      </c>
      <c r="OR595" t="s">
        <v>591</v>
      </c>
      <c r="PY595" t="s">
        <v>521</v>
      </c>
      <c r="PZ595" t="s">
        <v>522</v>
      </c>
      <c r="QA595" t="s">
        <v>522</v>
      </c>
      <c r="QB595" t="s">
        <v>522</v>
      </c>
      <c r="QC595" t="s">
        <v>522</v>
      </c>
      <c r="QD595" t="s">
        <v>522</v>
      </c>
      <c r="QE595" t="s">
        <v>522</v>
      </c>
      <c r="QF595" t="s">
        <v>522</v>
      </c>
      <c r="QH595" t="s">
        <v>522</v>
      </c>
      <c r="QI595" t="s">
        <v>522</v>
      </c>
      <c r="QJ595" t="s">
        <v>521</v>
      </c>
      <c r="QK595" t="s">
        <v>522</v>
      </c>
      <c r="QL595" t="s">
        <v>522</v>
      </c>
      <c r="QM595" t="s">
        <v>522</v>
      </c>
      <c r="QN595" t="s">
        <v>522</v>
      </c>
      <c r="QO595" t="s">
        <v>521</v>
      </c>
      <c r="QP595" t="s">
        <v>522</v>
      </c>
      <c r="QQ595" t="s">
        <v>522</v>
      </c>
      <c r="QR595" t="s">
        <v>522</v>
      </c>
      <c r="QS595" t="s">
        <v>521</v>
      </c>
      <c r="QT595" t="s">
        <v>522</v>
      </c>
      <c r="QU595" t="s">
        <v>522</v>
      </c>
      <c r="QV595" t="s">
        <v>522</v>
      </c>
      <c r="QW595" t="s">
        <v>522</v>
      </c>
      <c r="QY595" t="s">
        <v>6444</v>
      </c>
    </row>
    <row r="596" spans="1:467" x14ac:dyDescent="0.35">
      <c r="A596">
        <v>596</v>
      </c>
      <c r="B596" t="s">
        <v>6237</v>
      </c>
      <c r="C596" t="s">
        <v>746</v>
      </c>
      <c r="D596" t="s">
        <v>802</v>
      </c>
      <c r="E596" t="s">
        <v>803</v>
      </c>
      <c r="F596" t="s">
        <v>804</v>
      </c>
      <c r="G596" t="s">
        <v>480</v>
      </c>
      <c r="EM596" t="s">
        <v>481</v>
      </c>
      <c r="EP596" t="s">
        <v>491</v>
      </c>
      <c r="EQ596" t="s">
        <v>491</v>
      </c>
      <c r="ER596" t="s">
        <v>545</v>
      </c>
      <c r="GQ596" t="s">
        <v>481</v>
      </c>
      <c r="GR596" t="s">
        <v>548</v>
      </c>
      <c r="GS596" t="s">
        <v>548</v>
      </c>
      <c r="GT596" t="s">
        <v>491</v>
      </c>
      <c r="GU596" t="s">
        <v>485</v>
      </c>
      <c r="GV596" t="s">
        <v>545</v>
      </c>
      <c r="HF596" t="s">
        <v>481</v>
      </c>
      <c r="HG596" t="s">
        <v>580</v>
      </c>
      <c r="HH596" t="s">
        <v>580</v>
      </c>
      <c r="HI596" t="s">
        <v>485</v>
      </c>
      <c r="HJ596" t="s">
        <v>491</v>
      </c>
      <c r="HK596" t="s">
        <v>560</v>
      </c>
      <c r="HL596" t="s">
        <v>481</v>
      </c>
      <c r="HM596" t="s">
        <v>493</v>
      </c>
      <c r="HN596" t="s">
        <v>493</v>
      </c>
      <c r="HO596" t="s">
        <v>485</v>
      </c>
      <c r="HP596" t="s">
        <v>485</v>
      </c>
      <c r="HQ596" t="s">
        <v>504</v>
      </c>
      <c r="JP596" t="s">
        <v>535</v>
      </c>
      <c r="KB596" t="s">
        <v>491</v>
      </c>
      <c r="KC596" t="s">
        <v>760</v>
      </c>
      <c r="KD596" t="s">
        <v>760</v>
      </c>
      <c r="KE596" t="s">
        <v>576</v>
      </c>
      <c r="KG596" t="s">
        <v>540</v>
      </c>
      <c r="MY596" t="s">
        <v>734</v>
      </c>
      <c r="OR596" t="s">
        <v>591</v>
      </c>
      <c r="PY596" t="s">
        <v>521</v>
      </c>
      <c r="PZ596" t="s">
        <v>522</v>
      </c>
      <c r="QA596" t="s">
        <v>522</v>
      </c>
      <c r="QB596" t="s">
        <v>521</v>
      </c>
      <c r="QC596" t="s">
        <v>522</v>
      </c>
      <c r="QD596" t="s">
        <v>522</v>
      </c>
      <c r="QE596" t="s">
        <v>522</v>
      </c>
      <c r="QF596" t="s">
        <v>522</v>
      </c>
      <c r="QH596" t="s">
        <v>522</v>
      </c>
      <c r="QI596" t="s">
        <v>521</v>
      </c>
      <c r="QJ596" t="s">
        <v>522</v>
      </c>
      <c r="QK596" t="s">
        <v>522</v>
      </c>
      <c r="QL596" t="s">
        <v>522</v>
      </c>
      <c r="QM596" t="s">
        <v>522</v>
      </c>
      <c r="QN596" t="s">
        <v>522</v>
      </c>
      <c r="QO596" t="s">
        <v>521</v>
      </c>
      <c r="QP596" t="s">
        <v>522</v>
      </c>
      <c r="QQ596" t="s">
        <v>521</v>
      </c>
      <c r="QR596" t="s">
        <v>522</v>
      </c>
      <c r="QS596" t="s">
        <v>521</v>
      </c>
      <c r="QT596" t="s">
        <v>522</v>
      </c>
      <c r="QU596" t="s">
        <v>522</v>
      </c>
      <c r="QV596" t="s">
        <v>522</v>
      </c>
      <c r="QW596" t="s">
        <v>522</v>
      </c>
      <c r="QY596" t="s">
        <v>6445</v>
      </c>
    </row>
    <row r="597" spans="1:467" x14ac:dyDescent="0.35">
      <c r="A597">
        <v>597</v>
      </c>
      <c r="B597" t="s">
        <v>6237</v>
      </c>
      <c r="C597" t="s">
        <v>746</v>
      </c>
      <c r="D597" t="s">
        <v>802</v>
      </c>
      <c r="E597" t="s">
        <v>803</v>
      </c>
      <c r="F597" t="s">
        <v>804</v>
      </c>
      <c r="G597" t="s">
        <v>480</v>
      </c>
      <c r="ES597" t="s">
        <v>481</v>
      </c>
      <c r="ET597" t="s">
        <v>505</v>
      </c>
      <c r="EU597" t="s">
        <v>505</v>
      </c>
      <c r="EV597" t="s">
        <v>481</v>
      </c>
      <c r="PY597" t="s">
        <v>521</v>
      </c>
      <c r="PZ597" t="s">
        <v>522</v>
      </c>
      <c r="QA597" t="s">
        <v>522</v>
      </c>
      <c r="QB597" t="s">
        <v>522</v>
      </c>
      <c r="QC597" t="s">
        <v>522</v>
      </c>
      <c r="QD597" t="s">
        <v>522</v>
      </c>
      <c r="QE597" t="s">
        <v>522</v>
      </c>
      <c r="QF597" t="s">
        <v>522</v>
      </c>
      <c r="QH597" t="s">
        <v>521</v>
      </c>
      <c r="QI597" t="s">
        <v>522</v>
      </c>
      <c r="QJ597" t="s">
        <v>522</v>
      </c>
      <c r="QK597" t="s">
        <v>522</v>
      </c>
      <c r="QL597" t="s">
        <v>522</v>
      </c>
      <c r="QM597" t="s">
        <v>522</v>
      </c>
      <c r="QN597" t="s">
        <v>522</v>
      </c>
      <c r="QO597" t="s">
        <v>522</v>
      </c>
      <c r="QP597" t="s">
        <v>522</v>
      </c>
      <c r="QQ597" t="s">
        <v>522</v>
      </c>
      <c r="QR597" t="s">
        <v>522</v>
      </c>
      <c r="QS597" t="s">
        <v>522</v>
      </c>
      <c r="QT597" t="s">
        <v>522</v>
      </c>
      <c r="QU597" t="s">
        <v>522</v>
      </c>
      <c r="QV597" t="s">
        <v>522</v>
      </c>
      <c r="QW597" t="s">
        <v>522</v>
      </c>
      <c r="QY597" t="s">
        <v>6446</v>
      </c>
    </row>
    <row r="598" spans="1:467" x14ac:dyDescent="0.35">
      <c r="A598">
        <v>598</v>
      </c>
      <c r="B598" t="s">
        <v>6237</v>
      </c>
      <c r="C598" t="s">
        <v>746</v>
      </c>
      <c r="D598" t="s">
        <v>802</v>
      </c>
      <c r="E598" t="s">
        <v>803</v>
      </c>
      <c r="F598" t="s">
        <v>804</v>
      </c>
      <c r="G598" t="s">
        <v>480</v>
      </c>
      <c r="EZ598" t="s">
        <v>481</v>
      </c>
      <c r="PY598" t="s">
        <v>521</v>
      </c>
      <c r="PZ598" t="s">
        <v>522</v>
      </c>
      <c r="QA598" t="s">
        <v>522</v>
      </c>
      <c r="QB598" t="s">
        <v>522</v>
      </c>
      <c r="QC598" t="s">
        <v>522</v>
      </c>
      <c r="QD598" t="s">
        <v>522</v>
      </c>
      <c r="QE598" t="s">
        <v>522</v>
      </c>
      <c r="QF598" t="s">
        <v>522</v>
      </c>
      <c r="QH598" t="s">
        <v>521</v>
      </c>
      <c r="QI598" t="s">
        <v>522</v>
      </c>
      <c r="QJ598" t="s">
        <v>522</v>
      </c>
      <c r="QK598" t="s">
        <v>522</v>
      </c>
      <c r="QL598" t="s">
        <v>522</v>
      </c>
      <c r="QM598" t="s">
        <v>522</v>
      </c>
      <c r="QN598" t="s">
        <v>522</v>
      </c>
      <c r="QO598" t="s">
        <v>522</v>
      </c>
      <c r="QP598" t="s">
        <v>522</v>
      </c>
      <c r="QQ598" t="s">
        <v>522</v>
      </c>
      <c r="QR598" t="s">
        <v>522</v>
      </c>
      <c r="QS598" t="s">
        <v>522</v>
      </c>
      <c r="QT598" t="s">
        <v>522</v>
      </c>
      <c r="QU598" t="s">
        <v>522</v>
      </c>
      <c r="QV598" t="s">
        <v>522</v>
      </c>
      <c r="QW598" t="s">
        <v>522</v>
      </c>
      <c r="QY598" t="s">
        <v>6447</v>
      </c>
    </row>
    <row r="599" spans="1:467" x14ac:dyDescent="0.35">
      <c r="A599">
        <v>599</v>
      </c>
      <c r="B599" t="s">
        <v>6237</v>
      </c>
      <c r="C599" t="s">
        <v>746</v>
      </c>
      <c r="D599" t="s">
        <v>802</v>
      </c>
      <c r="E599" t="s">
        <v>803</v>
      </c>
      <c r="F599" t="s">
        <v>804</v>
      </c>
      <c r="G599" t="s">
        <v>480</v>
      </c>
      <c r="H599" t="s">
        <v>481</v>
      </c>
      <c r="I599" t="s">
        <v>536</v>
      </c>
      <c r="J599" t="s">
        <v>483</v>
      </c>
      <c r="K599" t="s">
        <v>572</v>
      </c>
      <c r="L599" t="s">
        <v>5567</v>
      </c>
      <c r="M599" t="s">
        <v>485</v>
      </c>
      <c r="N599" t="s">
        <v>485</v>
      </c>
      <c r="O599" t="s">
        <v>507</v>
      </c>
      <c r="X599" t="s">
        <v>481</v>
      </c>
      <c r="AB599" t="s">
        <v>485</v>
      </c>
      <c r="AC599" t="s">
        <v>485</v>
      </c>
      <c r="AD599" t="s">
        <v>560</v>
      </c>
      <c r="AL599" t="s">
        <v>481</v>
      </c>
      <c r="AM599" t="s">
        <v>489</v>
      </c>
      <c r="AN599" t="s">
        <v>487</v>
      </c>
      <c r="AO599" t="s">
        <v>487</v>
      </c>
      <c r="AP599" t="s">
        <v>485</v>
      </c>
      <c r="AQ599" t="s">
        <v>491</v>
      </c>
      <c r="AR599" t="s">
        <v>504</v>
      </c>
      <c r="AS599" t="s">
        <v>481</v>
      </c>
      <c r="AT599" t="s">
        <v>537</v>
      </c>
      <c r="AU599" t="s">
        <v>493</v>
      </c>
      <c r="AV599" t="s">
        <v>5423</v>
      </c>
      <c r="AW599" t="s">
        <v>491</v>
      </c>
      <c r="AX599" t="s">
        <v>485</v>
      </c>
      <c r="AY599" t="s">
        <v>507</v>
      </c>
      <c r="BG599" t="s">
        <v>481</v>
      </c>
      <c r="BH599" t="s">
        <v>492</v>
      </c>
      <c r="BI599" t="s">
        <v>537</v>
      </c>
      <c r="BJ599" t="s">
        <v>493</v>
      </c>
      <c r="BK599" t="s">
        <v>5466</v>
      </c>
      <c r="BL599" t="s">
        <v>491</v>
      </c>
      <c r="BM599" t="s">
        <v>485</v>
      </c>
      <c r="BN599" t="s">
        <v>504</v>
      </c>
      <c r="BW599" t="s">
        <v>481</v>
      </c>
      <c r="BX599" t="s">
        <v>494</v>
      </c>
      <c r="BY599" t="s">
        <v>489</v>
      </c>
      <c r="BZ599" t="s">
        <v>487</v>
      </c>
      <c r="CA599" t="s">
        <v>487</v>
      </c>
      <c r="CB599" t="s">
        <v>485</v>
      </c>
      <c r="CC599" t="s">
        <v>491</v>
      </c>
      <c r="CD599" t="s">
        <v>486</v>
      </c>
      <c r="CM599" t="s">
        <v>481</v>
      </c>
      <c r="CN599" t="s">
        <v>721</v>
      </c>
      <c r="CO599" t="s">
        <v>543</v>
      </c>
      <c r="CP599" t="s">
        <v>582</v>
      </c>
      <c r="CQ599" t="s">
        <v>491</v>
      </c>
      <c r="CR599" t="s">
        <v>485</v>
      </c>
      <c r="CS599" t="s">
        <v>504</v>
      </c>
      <c r="CT599" t="s">
        <v>481</v>
      </c>
      <c r="CY599" t="s">
        <v>485</v>
      </c>
      <c r="CZ599" t="s">
        <v>491</v>
      </c>
      <c r="DA599" t="s">
        <v>486</v>
      </c>
      <c r="DB599" t="s">
        <v>481</v>
      </c>
      <c r="DC599" t="s">
        <v>502</v>
      </c>
      <c r="DD599" t="s">
        <v>511</v>
      </c>
      <c r="DE599" t="s">
        <v>640</v>
      </c>
      <c r="DF599" t="s">
        <v>491</v>
      </c>
      <c r="DG599" t="s">
        <v>485</v>
      </c>
      <c r="DH599" t="s">
        <v>507</v>
      </c>
      <c r="DI599" t="s">
        <v>481</v>
      </c>
      <c r="DJ599" t="s">
        <v>511</v>
      </c>
      <c r="DK599" t="s">
        <v>511</v>
      </c>
      <c r="DL599" t="s">
        <v>491</v>
      </c>
      <c r="DM599" t="s">
        <v>491</v>
      </c>
      <c r="DN599" t="s">
        <v>545</v>
      </c>
      <c r="EG599" t="s">
        <v>481</v>
      </c>
      <c r="EH599" t="s">
        <v>515</v>
      </c>
      <c r="EI599" t="s">
        <v>515</v>
      </c>
      <c r="EJ599" t="s">
        <v>491</v>
      </c>
      <c r="EK599" t="s">
        <v>491</v>
      </c>
      <c r="EL599" t="s">
        <v>504</v>
      </c>
      <c r="EM599" t="s">
        <v>481</v>
      </c>
      <c r="EN599" t="s">
        <v>572</v>
      </c>
      <c r="EO599" t="s">
        <v>572</v>
      </c>
      <c r="EP599" t="s">
        <v>491</v>
      </c>
      <c r="EQ599" t="s">
        <v>491</v>
      </c>
      <c r="ER599" t="s">
        <v>545</v>
      </c>
      <c r="HU599" t="s">
        <v>481</v>
      </c>
      <c r="HV599" t="s">
        <v>493</v>
      </c>
      <c r="HW599" t="s">
        <v>493</v>
      </c>
      <c r="HX599" t="s">
        <v>485</v>
      </c>
      <c r="HY599" t="s">
        <v>491</v>
      </c>
      <c r="HZ599" t="s">
        <v>507</v>
      </c>
      <c r="IA599" t="s">
        <v>481</v>
      </c>
      <c r="IB599" t="s">
        <v>572</v>
      </c>
      <c r="IC599" t="s">
        <v>572</v>
      </c>
      <c r="ID599" t="s">
        <v>491</v>
      </c>
      <c r="IE599" t="s">
        <v>491</v>
      </c>
      <c r="IF599" t="s">
        <v>504</v>
      </c>
      <c r="IG599" t="s">
        <v>481</v>
      </c>
      <c r="IH599" t="s">
        <v>484</v>
      </c>
      <c r="II599" t="s">
        <v>484</v>
      </c>
      <c r="IJ599" t="s">
        <v>485</v>
      </c>
      <c r="IK599" t="s">
        <v>491</v>
      </c>
      <c r="IP599" t="s">
        <v>481</v>
      </c>
      <c r="IQ599" t="s">
        <v>506</v>
      </c>
      <c r="IR599" t="s">
        <v>506</v>
      </c>
      <c r="IS599" t="s">
        <v>485</v>
      </c>
      <c r="IT599" t="s">
        <v>491</v>
      </c>
      <c r="IU599" t="s">
        <v>560</v>
      </c>
      <c r="IV599" t="s">
        <v>481</v>
      </c>
      <c r="IW599" t="s">
        <v>532</v>
      </c>
      <c r="IX599" t="s">
        <v>532</v>
      </c>
      <c r="IY599" t="s">
        <v>485</v>
      </c>
      <c r="IZ599" t="s">
        <v>491</v>
      </c>
      <c r="JA599" t="s">
        <v>486</v>
      </c>
      <c r="JB599" t="s">
        <v>481</v>
      </c>
      <c r="JC599" t="s">
        <v>546</v>
      </c>
      <c r="JD599" t="s">
        <v>546</v>
      </c>
      <c r="JE599" t="s">
        <v>485</v>
      </c>
      <c r="JF599" t="s">
        <v>491</v>
      </c>
      <c r="JG599" t="s">
        <v>504</v>
      </c>
      <c r="JH599" t="s">
        <v>481</v>
      </c>
      <c r="JI599" t="s">
        <v>546</v>
      </c>
      <c r="JJ599" t="s">
        <v>546</v>
      </c>
      <c r="JK599" t="s">
        <v>491</v>
      </c>
      <c r="JL599" t="s">
        <v>491</v>
      </c>
      <c r="JM599" t="s">
        <v>504</v>
      </c>
      <c r="JN599" t="s">
        <v>535</v>
      </c>
      <c r="JO599" t="s">
        <v>535</v>
      </c>
      <c r="JP599" t="s">
        <v>594</v>
      </c>
      <c r="JQ599" t="s">
        <v>485</v>
      </c>
      <c r="JR599" t="s">
        <v>485</v>
      </c>
      <c r="JS599" t="s">
        <v>765</v>
      </c>
      <c r="JT599" t="s">
        <v>576</v>
      </c>
      <c r="JW599" t="s">
        <v>491</v>
      </c>
      <c r="JX599" t="s">
        <v>5502</v>
      </c>
      <c r="JY599" t="s">
        <v>520</v>
      </c>
      <c r="KA599" t="s">
        <v>512</v>
      </c>
      <c r="KB599" t="s">
        <v>491</v>
      </c>
      <c r="KC599" t="s">
        <v>5430</v>
      </c>
      <c r="KD599" t="s">
        <v>763</v>
      </c>
      <c r="KE599" t="s">
        <v>576</v>
      </c>
      <c r="KG599" t="s">
        <v>619</v>
      </c>
      <c r="OR599" t="s">
        <v>591</v>
      </c>
      <c r="PY599" t="s">
        <v>521</v>
      </c>
      <c r="PZ599" t="s">
        <v>522</v>
      </c>
      <c r="QA599" t="s">
        <v>522</v>
      </c>
      <c r="QB599" t="s">
        <v>522</v>
      </c>
      <c r="QC599" t="s">
        <v>522</v>
      </c>
      <c r="QD599" t="s">
        <v>522</v>
      </c>
      <c r="QE599" t="s">
        <v>522</v>
      </c>
      <c r="QF599" t="s">
        <v>522</v>
      </c>
      <c r="QH599" t="s">
        <v>522</v>
      </c>
      <c r="QI599" t="s">
        <v>522</v>
      </c>
      <c r="QJ599" t="s">
        <v>522</v>
      </c>
      <c r="QK599" t="s">
        <v>522</v>
      </c>
      <c r="QL599" t="s">
        <v>522</v>
      </c>
      <c r="QM599" t="s">
        <v>522</v>
      </c>
      <c r="QN599" t="s">
        <v>521</v>
      </c>
      <c r="QO599" t="s">
        <v>522</v>
      </c>
      <c r="QP599" t="s">
        <v>522</v>
      </c>
      <c r="QQ599" t="s">
        <v>521</v>
      </c>
      <c r="QR599" t="s">
        <v>522</v>
      </c>
      <c r="QS599" t="s">
        <v>521</v>
      </c>
      <c r="QT599" t="s">
        <v>522</v>
      </c>
      <c r="QU599" t="s">
        <v>522</v>
      </c>
      <c r="QV599" t="s">
        <v>522</v>
      </c>
      <c r="QW599" t="s">
        <v>522</v>
      </c>
      <c r="QY599" t="s">
        <v>6448</v>
      </c>
    </row>
    <row r="600" spans="1:467" x14ac:dyDescent="0.35">
      <c r="A600">
        <v>600</v>
      </c>
      <c r="B600" t="s">
        <v>6237</v>
      </c>
      <c r="C600" t="s">
        <v>746</v>
      </c>
      <c r="D600" t="s">
        <v>802</v>
      </c>
      <c r="E600" t="s">
        <v>803</v>
      </c>
      <c r="F600" t="s">
        <v>804</v>
      </c>
      <c r="G600" t="s">
        <v>480</v>
      </c>
      <c r="EM600" t="s">
        <v>481</v>
      </c>
      <c r="EP600" t="s">
        <v>491</v>
      </c>
      <c r="EQ600" t="s">
        <v>491</v>
      </c>
      <c r="ER600" t="s">
        <v>545</v>
      </c>
      <c r="GQ600" t="s">
        <v>481</v>
      </c>
      <c r="GR600" t="s">
        <v>572</v>
      </c>
      <c r="GS600" t="s">
        <v>572</v>
      </c>
      <c r="GT600" t="s">
        <v>485</v>
      </c>
      <c r="GU600" t="s">
        <v>491</v>
      </c>
      <c r="GV600" t="s">
        <v>545</v>
      </c>
      <c r="HL600" t="s">
        <v>481</v>
      </c>
      <c r="HM600" t="s">
        <v>493</v>
      </c>
      <c r="HN600" t="s">
        <v>493</v>
      </c>
      <c r="HO600" t="s">
        <v>485</v>
      </c>
      <c r="HP600" t="s">
        <v>485</v>
      </c>
      <c r="HQ600" t="s">
        <v>507</v>
      </c>
      <c r="JP600" t="s">
        <v>535</v>
      </c>
      <c r="KB600" t="s">
        <v>491</v>
      </c>
      <c r="KC600" t="s">
        <v>760</v>
      </c>
      <c r="KD600" t="s">
        <v>760</v>
      </c>
      <c r="KE600" t="s">
        <v>576</v>
      </c>
      <c r="KG600" t="s">
        <v>540</v>
      </c>
      <c r="MY600" t="s">
        <v>719</v>
      </c>
      <c r="OR600" t="s">
        <v>591</v>
      </c>
      <c r="PY600" t="s">
        <v>521</v>
      </c>
      <c r="PZ600" t="s">
        <v>522</v>
      </c>
      <c r="QA600" t="s">
        <v>521</v>
      </c>
      <c r="QB600" t="s">
        <v>522</v>
      </c>
      <c r="QC600" t="s">
        <v>522</v>
      </c>
      <c r="QD600" t="s">
        <v>522</v>
      </c>
      <c r="QE600" t="s">
        <v>522</v>
      </c>
      <c r="QF600" t="s">
        <v>522</v>
      </c>
      <c r="QH600" t="s">
        <v>521</v>
      </c>
      <c r="QI600" t="s">
        <v>522</v>
      </c>
      <c r="QJ600" t="s">
        <v>522</v>
      </c>
      <c r="QK600" t="s">
        <v>522</v>
      </c>
      <c r="QL600" t="s">
        <v>522</v>
      </c>
      <c r="QM600" t="s">
        <v>522</v>
      </c>
      <c r="QN600" t="s">
        <v>522</v>
      </c>
      <c r="QO600" t="s">
        <v>522</v>
      </c>
      <c r="QP600" t="s">
        <v>522</v>
      </c>
      <c r="QQ600" t="s">
        <v>522</v>
      </c>
      <c r="QR600" t="s">
        <v>522</v>
      </c>
      <c r="QS600" t="s">
        <v>522</v>
      </c>
      <c r="QT600" t="s">
        <v>522</v>
      </c>
      <c r="QU600" t="s">
        <v>522</v>
      </c>
      <c r="QV600" t="s">
        <v>522</v>
      </c>
      <c r="QW600" t="s">
        <v>522</v>
      </c>
      <c r="QY600" t="s">
        <v>6449</v>
      </c>
    </row>
    <row r="601" spans="1:467" x14ac:dyDescent="0.35">
      <c r="A601">
        <v>601</v>
      </c>
      <c r="B601" t="s">
        <v>6237</v>
      </c>
      <c r="C601" t="s">
        <v>746</v>
      </c>
      <c r="D601" t="s">
        <v>802</v>
      </c>
      <c r="E601" t="s">
        <v>803</v>
      </c>
      <c r="F601" t="s">
        <v>804</v>
      </c>
      <c r="G601" t="s">
        <v>480</v>
      </c>
      <c r="ES601" t="s">
        <v>481</v>
      </c>
      <c r="ET601" t="s">
        <v>530</v>
      </c>
      <c r="EU601" t="s">
        <v>530</v>
      </c>
      <c r="PY601" t="s">
        <v>521</v>
      </c>
      <c r="PZ601" t="s">
        <v>522</v>
      </c>
      <c r="QA601" t="s">
        <v>522</v>
      </c>
      <c r="QB601" t="s">
        <v>522</v>
      </c>
      <c r="QC601" t="s">
        <v>522</v>
      </c>
      <c r="QD601" t="s">
        <v>522</v>
      </c>
      <c r="QE601" t="s">
        <v>522</v>
      </c>
      <c r="QF601" t="s">
        <v>522</v>
      </c>
      <c r="QH601" t="s">
        <v>521</v>
      </c>
      <c r="QI601" t="s">
        <v>522</v>
      </c>
      <c r="QJ601" t="s">
        <v>522</v>
      </c>
      <c r="QK601" t="s">
        <v>522</v>
      </c>
      <c r="QL601" t="s">
        <v>522</v>
      </c>
      <c r="QM601" t="s">
        <v>522</v>
      </c>
      <c r="QN601" t="s">
        <v>522</v>
      </c>
      <c r="QO601" t="s">
        <v>522</v>
      </c>
      <c r="QP601" t="s">
        <v>522</v>
      </c>
      <c r="QQ601" t="s">
        <v>522</v>
      </c>
      <c r="QR601" t="s">
        <v>522</v>
      </c>
      <c r="QS601" t="s">
        <v>522</v>
      </c>
      <c r="QT601" t="s">
        <v>522</v>
      </c>
      <c r="QU601" t="s">
        <v>522</v>
      </c>
      <c r="QV601" t="s">
        <v>522</v>
      </c>
      <c r="QW601" t="s">
        <v>522</v>
      </c>
      <c r="QY601" t="s">
        <v>6450</v>
      </c>
    </row>
    <row r="602" spans="1:467" x14ac:dyDescent="0.35">
      <c r="A602">
        <v>602</v>
      </c>
      <c r="B602" t="s">
        <v>6237</v>
      </c>
      <c r="C602" t="s">
        <v>746</v>
      </c>
      <c r="D602" t="s">
        <v>802</v>
      </c>
      <c r="E602" t="s">
        <v>803</v>
      </c>
      <c r="F602" t="s">
        <v>804</v>
      </c>
      <c r="G602" t="s">
        <v>480</v>
      </c>
      <c r="EV602" t="s">
        <v>481</v>
      </c>
      <c r="EZ602" t="s">
        <v>481</v>
      </c>
      <c r="PY602" t="s">
        <v>521</v>
      </c>
      <c r="PZ602" t="s">
        <v>522</v>
      </c>
      <c r="QA602" t="s">
        <v>522</v>
      </c>
      <c r="QB602" t="s">
        <v>522</v>
      </c>
      <c r="QC602" t="s">
        <v>522</v>
      </c>
      <c r="QD602" t="s">
        <v>522</v>
      </c>
      <c r="QE602" t="s">
        <v>522</v>
      </c>
      <c r="QF602" t="s">
        <v>522</v>
      </c>
      <c r="QH602" t="s">
        <v>521</v>
      </c>
      <c r="QI602" t="s">
        <v>522</v>
      </c>
      <c r="QJ602" t="s">
        <v>522</v>
      </c>
      <c r="QK602" t="s">
        <v>522</v>
      </c>
      <c r="QL602" t="s">
        <v>522</v>
      </c>
      <c r="QM602" t="s">
        <v>522</v>
      </c>
      <c r="QN602" t="s">
        <v>522</v>
      </c>
      <c r="QO602" t="s">
        <v>522</v>
      </c>
      <c r="QP602" t="s">
        <v>522</v>
      </c>
      <c r="QQ602" t="s">
        <v>522</v>
      </c>
      <c r="QR602" t="s">
        <v>522</v>
      </c>
      <c r="QS602" t="s">
        <v>522</v>
      </c>
      <c r="QT602" t="s">
        <v>522</v>
      </c>
      <c r="QU602" t="s">
        <v>522</v>
      </c>
      <c r="QV602" t="s">
        <v>522</v>
      </c>
      <c r="QW602" t="s">
        <v>522</v>
      </c>
      <c r="QY602" t="s">
        <v>6451</v>
      </c>
    </row>
    <row r="603" spans="1:467" x14ac:dyDescent="0.35">
      <c r="A603">
        <v>603</v>
      </c>
      <c r="B603" t="s">
        <v>6237</v>
      </c>
      <c r="C603" t="s">
        <v>746</v>
      </c>
      <c r="D603" t="s">
        <v>802</v>
      </c>
      <c r="E603" t="s">
        <v>803</v>
      </c>
      <c r="F603" t="s">
        <v>804</v>
      </c>
      <c r="G603" t="s">
        <v>480</v>
      </c>
      <c r="FD603" t="s">
        <v>481</v>
      </c>
      <c r="FE603" t="s">
        <v>631</v>
      </c>
      <c r="FF603" t="s">
        <v>631</v>
      </c>
      <c r="FG603" t="s">
        <v>481</v>
      </c>
      <c r="FH603" t="s">
        <v>563</v>
      </c>
      <c r="FI603" t="s">
        <v>563</v>
      </c>
      <c r="PY603" t="s">
        <v>521</v>
      </c>
      <c r="PZ603" t="s">
        <v>522</v>
      </c>
      <c r="QA603" t="s">
        <v>522</v>
      </c>
      <c r="QB603" t="s">
        <v>522</v>
      </c>
      <c r="QC603" t="s">
        <v>522</v>
      </c>
      <c r="QD603" t="s">
        <v>522</v>
      </c>
      <c r="QE603" t="s">
        <v>522</v>
      </c>
      <c r="QF603" t="s">
        <v>522</v>
      </c>
      <c r="QH603" t="s">
        <v>521</v>
      </c>
      <c r="QI603" t="s">
        <v>522</v>
      </c>
      <c r="QJ603" t="s">
        <v>522</v>
      </c>
      <c r="QK603" t="s">
        <v>522</v>
      </c>
      <c r="QL603" t="s">
        <v>522</v>
      </c>
      <c r="QM603" t="s">
        <v>522</v>
      </c>
      <c r="QN603" t="s">
        <v>522</v>
      </c>
      <c r="QO603" t="s">
        <v>522</v>
      </c>
      <c r="QP603" t="s">
        <v>522</v>
      </c>
      <c r="QQ603" t="s">
        <v>522</v>
      </c>
      <c r="QR603" t="s">
        <v>522</v>
      </c>
      <c r="QS603" t="s">
        <v>522</v>
      </c>
      <c r="QT603" t="s">
        <v>522</v>
      </c>
      <c r="QU603" t="s">
        <v>522</v>
      </c>
      <c r="QV603" t="s">
        <v>522</v>
      </c>
      <c r="QW603" t="s">
        <v>522</v>
      </c>
      <c r="QY603" t="s">
        <v>6452</v>
      </c>
    </row>
    <row r="604" spans="1:467" x14ac:dyDescent="0.35">
      <c r="A604">
        <v>604</v>
      </c>
      <c r="B604" t="s">
        <v>6237</v>
      </c>
      <c r="C604" t="s">
        <v>746</v>
      </c>
      <c r="D604" t="s">
        <v>802</v>
      </c>
      <c r="E604" t="s">
        <v>803</v>
      </c>
      <c r="F604" t="s">
        <v>804</v>
      </c>
      <c r="G604" t="s">
        <v>480</v>
      </c>
      <c r="FD604" t="s">
        <v>481</v>
      </c>
      <c r="FE604" t="s">
        <v>634</v>
      </c>
      <c r="FF604" t="s">
        <v>634</v>
      </c>
      <c r="FG604" t="s">
        <v>481</v>
      </c>
      <c r="FH604" t="s">
        <v>549</v>
      </c>
      <c r="FI604" t="s">
        <v>549</v>
      </c>
      <c r="PY604" t="s">
        <v>521</v>
      </c>
      <c r="PZ604" t="s">
        <v>522</v>
      </c>
      <c r="QA604" t="s">
        <v>522</v>
      </c>
      <c r="QB604" t="s">
        <v>522</v>
      </c>
      <c r="QC604" t="s">
        <v>522</v>
      </c>
      <c r="QD604" t="s">
        <v>522</v>
      </c>
      <c r="QE604" t="s">
        <v>522</v>
      </c>
      <c r="QF604" t="s">
        <v>522</v>
      </c>
      <c r="QH604" t="s">
        <v>521</v>
      </c>
      <c r="QI604" t="s">
        <v>522</v>
      </c>
      <c r="QJ604" t="s">
        <v>522</v>
      </c>
      <c r="QK604" t="s">
        <v>522</v>
      </c>
      <c r="QL604" t="s">
        <v>522</v>
      </c>
      <c r="QM604" t="s">
        <v>522</v>
      </c>
      <c r="QN604" t="s">
        <v>522</v>
      </c>
      <c r="QO604" t="s">
        <v>522</v>
      </c>
      <c r="QP604" t="s">
        <v>522</v>
      </c>
      <c r="QQ604" t="s">
        <v>522</v>
      </c>
      <c r="QR604" t="s">
        <v>522</v>
      </c>
      <c r="QS604" t="s">
        <v>522</v>
      </c>
      <c r="QT604" t="s">
        <v>522</v>
      </c>
      <c r="QU604" t="s">
        <v>522</v>
      </c>
      <c r="QV604" t="s">
        <v>522</v>
      </c>
      <c r="QW604" t="s">
        <v>522</v>
      </c>
      <c r="QY604" t="s">
        <v>6453</v>
      </c>
    </row>
    <row r="605" spans="1:467" x14ac:dyDescent="0.35">
      <c r="A605">
        <v>605</v>
      </c>
      <c r="B605" t="s">
        <v>6237</v>
      </c>
      <c r="C605" t="s">
        <v>746</v>
      </c>
      <c r="D605" t="s">
        <v>802</v>
      </c>
      <c r="E605" t="s">
        <v>803</v>
      </c>
      <c r="F605" t="s">
        <v>804</v>
      </c>
      <c r="G605" t="s">
        <v>480</v>
      </c>
      <c r="FD605" t="s">
        <v>481</v>
      </c>
      <c r="FE605" t="s">
        <v>633</v>
      </c>
      <c r="FF605" t="s">
        <v>633</v>
      </c>
      <c r="PY605" t="s">
        <v>521</v>
      </c>
      <c r="PZ605" t="s">
        <v>522</v>
      </c>
      <c r="QA605" t="s">
        <v>522</v>
      </c>
      <c r="QB605" t="s">
        <v>522</v>
      </c>
      <c r="QC605" t="s">
        <v>522</v>
      </c>
      <c r="QD605" t="s">
        <v>522</v>
      </c>
      <c r="QE605" t="s">
        <v>522</v>
      </c>
      <c r="QF605" t="s">
        <v>522</v>
      </c>
      <c r="QH605" t="s">
        <v>521</v>
      </c>
      <c r="QI605" t="s">
        <v>522</v>
      </c>
      <c r="QJ605" t="s">
        <v>522</v>
      </c>
      <c r="QK605" t="s">
        <v>522</v>
      </c>
      <c r="QL605" t="s">
        <v>522</v>
      </c>
      <c r="QM605" t="s">
        <v>522</v>
      </c>
      <c r="QN605" t="s">
        <v>522</v>
      </c>
      <c r="QO605" t="s">
        <v>522</v>
      </c>
      <c r="QP605" t="s">
        <v>522</v>
      </c>
      <c r="QQ605" t="s">
        <v>522</v>
      </c>
      <c r="QR605" t="s">
        <v>522</v>
      </c>
      <c r="QS605" t="s">
        <v>522</v>
      </c>
      <c r="QT605" t="s">
        <v>522</v>
      </c>
      <c r="QU605" t="s">
        <v>522</v>
      </c>
      <c r="QV605" t="s">
        <v>522</v>
      </c>
      <c r="QW605" t="s">
        <v>522</v>
      </c>
      <c r="QY605" t="s">
        <v>6454</v>
      </c>
    </row>
    <row r="606" spans="1:467" x14ac:dyDescent="0.35">
      <c r="A606">
        <v>606</v>
      </c>
      <c r="B606" t="s">
        <v>6237</v>
      </c>
      <c r="C606" t="s">
        <v>746</v>
      </c>
      <c r="D606" t="s">
        <v>802</v>
      </c>
      <c r="E606" t="s">
        <v>803</v>
      </c>
      <c r="F606" t="s">
        <v>804</v>
      </c>
      <c r="G606" t="s">
        <v>480</v>
      </c>
      <c r="FG606" t="s">
        <v>481</v>
      </c>
      <c r="FH606" t="s">
        <v>580</v>
      </c>
      <c r="FI606" t="s">
        <v>580</v>
      </c>
      <c r="PY606" t="s">
        <v>521</v>
      </c>
      <c r="PZ606" t="s">
        <v>522</v>
      </c>
      <c r="QA606" t="s">
        <v>522</v>
      </c>
      <c r="QB606" t="s">
        <v>522</v>
      </c>
      <c r="QC606" t="s">
        <v>522</v>
      </c>
      <c r="QD606" t="s">
        <v>522</v>
      </c>
      <c r="QE606" t="s">
        <v>522</v>
      </c>
      <c r="QF606" t="s">
        <v>522</v>
      </c>
      <c r="QH606" t="s">
        <v>521</v>
      </c>
      <c r="QI606" t="s">
        <v>522</v>
      </c>
      <c r="QJ606" t="s">
        <v>522</v>
      </c>
      <c r="QK606" t="s">
        <v>522</v>
      </c>
      <c r="QL606" t="s">
        <v>522</v>
      </c>
      <c r="QM606" t="s">
        <v>522</v>
      </c>
      <c r="QN606" t="s">
        <v>522</v>
      </c>
      <c r="QO606" t="s">
        <v>522</v>
      </c>
      <c r="QP606" t="s">
        <v>522</v>
      </c>
      <c r="QQ606" t="s">
        <v>522</v>
      </c>
      <c r="QR606" t="s">
        <v>522</v>
      </c>
      <c r="QS606" t="s">
        <v>522</v>
      </c>
      <c r="QT606" t="s">
        <v>522</v>
      </c>
      <c r="QU606" t="s">
        <v>522</v>
      </c>
      <c r="QV606" t="s">
        <v>522</v>
      </c>
      <c r="QW606" t="s">
        <v>522</v>
      </c>
      <c r="QY606" t="s">
        <v>6455</v>
      </c>
    </row>
    <row r="607" spans="1:467" x14ac:dyDescent="0.35">
      <c r="A607">
        <v>607</v>
      </c>
      <c r="B607" t="s">
        <v>6237</v>
      </c>
      <c r="C607" t="s">
        <v>746</v>
      </c>
      <c r="D607" t="s">
        <v>802</v>
      </c>
      <c r="E607" t="s">
        <v>803</v>
      </c>
      <c r="F607" t="s">
        <v>804</v>
      </c>
      <c r="G607" t="s">
        <v>480</v>
      </c>
      <c r="FD607" t="s">
        <v>481</v>
      </c>
      <c r="FE607" t="s">
        <v>631</v>
      </c>
      <c r="FF607" t="s">
        <v>631</v>
      </c>
      <c r="FG607" t="s">
        <v>481</v>
      </c>
      <c r="FH607" t="s">
        <v>572</v>
      </c>
      <c r="FI607" t="s">
        <v>572</v>
      </c>
      <c r="PY607" t="s">
        <v>521</v>
      </c>
      <c r="PZ607" t="s">
        <v>522</v>
      </c>
      <c r="QA607" t="s">
        <v>522</v>
      </c>
      <c r="QB607" t="s">
        <v>522</v>
      </c>
      <c r="QC607" t="s">
        <v>522</v>
      </c>
      <c r="QD607" t="s">
        <v>522</v>
      </c>
      <c r="QE607" t="s">
        <v>522</v>
      </c>
      <c r="QF607" t="s">
        <v>522</v>
      </c>
      <c r="QH607" t="s">
        <v>521</v>
      </c>
      <c r="QI607" t="s">
        <v>522</v>
      </c>
      <c r="QJ607" t="s">
        <v>522</v>
      </c>
      <c r="QK607" t="s">
        <v>522</v>
      </c>
      <c r="QL607" t="s">
        <v>522</v>
      </c>
      <c r="QM607" t="s">
        <v>522</v>
      </c>
      <c r="QN607" t="s">
        <v>522</v>
      </c>
      <c r="QO607" t="s">
        <v>522</v>
      </c>
      <c r="QP607" t="s">
        <v>522</v>
      </c>
      <c r="QQ607" t="s">
        <v>522</v>
      </c>
      <c r="QR607" t="s">
        <v>522</v>
      </c>
      <c r="QS607" t="s">
        <v>522</v>
      </c>
      <c r="QT607" t="s">
        <v>522</v>
      </c>
      <c r="QU607" t="s">
        <v>522</v>
      </c>
      <c r="QV607" t="s">
        <v>522</v>
      </c>
      <c r="QW607" t="s">
        <v>522</v>
      </c>
      <c r="QY607" t="s">
        <v>6456</v>
      </c>
    </row>
    <row r="608" spans="1:467" x14ac:dyDescent="0.35">
      <c r="A608">
        <v>608</v>
      </c>
      <c r="B608" t="s">
        <v>6237</v>
      </c>
      <c r="C608" t="s">
        <v>746</v>
      </c>
      <c r="D608" t="s">
        <v>802</v>
      </c>
      <c r="E608" t="s">
        <v>803</v>
      </c>
      <c r="F608" t="s">
        <v>804</v>
      </c>
      <c r="G608" t="s">
        <v>480</v>
      </c>
      <c r="FJ608" t="s">
        <v>481</v>
      </c>
      <c r="FK608" t="s">
        <v>5597</v>
      </c>
      <c r="FL608" t="s">
        <v>5896</v>
      </c>
      <c r="FV608" t="s">
        <v>481</v>
      </c>
      <c r="FW608" t="s">
        <v>628</v>
      </c>
      <c r="FX608" t="s">
        <v>657</v>
      </c>
      <c r="PY608" t="s">
        <v>521</v>
      </c>
      <c r="PZ608" t="s">
        <v>522</v>
      </c>
      <c r="QA608" t="s">
        <v>521</v>
      </c>
      <c r="QB608" t="s">
        <v>522</v>
      </c>
      <c r="QC608" t="s">
        <v>522</v>
      </c>
      <c r="QD608" t="s">
        <v>522</v>
      </c>
      <c r="QE608" t="s">
        <v>522</v>
      </c>
      <c r="QF608" t="s">
        <v>522</v>
      </c>
      <c r="QH608" t="s">
        <v>521</v>
      </c>
      <c r="QI608" t="s">
        <v>522</v>
      </c>
      <c r="QJ608" t="s">
        <v>522</v>
      </c>
      <c r="QK608" t="s">
        <v>522</v>
      </c>
      <c r="QL608" t="s">
        <v>522</v>
      </c>
      <c r="QM608" t="s">
        <v>522</v>
      </c>
      <c r="QN608" t="s">
        <v>522</v>
      </c>
      <c r="QO608" t="s">
        <v>522</v>
      </c>
      <c r="QP608" t="s">
        <v>522</v>
      </c>
      <c r="QQ608" t="s">
        <v>522</v>
      </c>
      <c r="QR608" t="s">
        <v>522</v>
      </c>
      <c r="QS608" t="s">
        <v>522</v>
      </c>
      <c r="QT608" t="s">
        <v>522</v>
      </c>
      <c r="QU608" t="s">
        <v>522</v>
      </c>
      <c r="QV608" t="s">
        <v>522</v>
      </c>
      <c r="QW608" t="s">
        <v>522</v>
      </c>
      <c r="QY608" t="s">
        <v>6457</v>
      </c>
    </row>
    <row r="609" spans="1:467" x14ac:dyDescent="0.35">
      <c r="A609">
        <v>609</v>
      </c>
      <c r="B609" t="s">
        <v>6237</v>
      </c>
      <c r="C609" t="s">
        <v>746</v>
      </c>
      <c r="D609" t="s">
        <v>802</v>
      </c>
      <c r="E609" t="s">
        <v>803</v>
      </c>
      <c r="F609" t="s">
        <v>804</v>
      </c>
      <c r="G609" t="s">
        <v>480</v>
      </c>
      <c r="FJ609" t="s">
        <v>481</v>
      </c>
      <c r="FK609" t="s">
        <v>5563</v>
      </c>
      <c r="FL609" t="s">
        <v>5896</v>
      </c>
      <c r="FV609" t="s">
        <v>481</v>
      </c>
      <c r="FW609" t="s">
        <v>629</v>
      </c>
      <c r="FX609" t="s">
        <v>657</v>
      </c>
      <c r="PY609" t="s">
        <v>521</v>
      </c>
      <c r="PZ609" t="s">
        <v>522</v>
      </c>
      <c r="QA609" t="s">
        <v>521</v>
      </c>
      <c r="QB609" t="s">
        <v>522</v>
      </c>
      <c r="QC609" t="s">
        <v>522</v>
      </c>
      <c r="QD609" t="s">
        <v>522</v>
      </c>
      <c r="QE609" t="s">
        <v>522</v>
      </c>
      <c r="QF609" t="s">
        <v>522</v>
      </c>
      <c r="QH609" t="s">
        <v>521</v>
      </c>
      <c r="QI609" t="s">
        <v>522</v>
      </c>
      <c r="QJ609" t="s">
        <v>522</v>
      </c>
      <c r="QK609" t="s">
        <v>522</v>
      </c>
      <c r="QL609" t="s">
        <v>522</v>
      </c>
      <c r="QM609" t="s">
        <v>522</v>
      </c>
      <c r="QN609" t="s">
        <v>522</v>
      </c>
      <c r="QO609" t="s">
        <v>522</v>
      </c>
      <c r="QP609" t="s">
        <v>522</v>
      </c>
      <c r="QQ609" t="s">
        <v>522</v>
      </c>
      <c r="QR609" t="s">
        <v>522</v>
      </c>
      <c r="QS609" t="s">
        <v>522</v>
      </c>
      <c r="QT609" t="s">
        <v>522</v>
      </c>
      <c r="QU609" t="s">
        <v>522</v>
      </c>
      <c r="QV609" t="s">
        <v>522</v>
      </c>
      <c r="QW609" t="s">
        <v>522</v>
      </c>
      <c r="QY609" t="s">
        <v>6458</v>
      </c>
    </row>
    <row r="610" spans="1:467" x14ac:dyDescent="0.35">
      <c r="A610">
        <v>610</v>
      </c>
      <c r="B610" t="s">
        <v>6237</v>
      </c>
      <c r="C610" t="s">
        <v>746</v>
      </c>
      <c r="D610" t="s">
        <v>802</v>
      </c>
      <c r="E610" t="s">
        <v>803</v>
      </c>
      <c r="F610" t="s">
        <v>804</v>
      </c>
      <c r="G610" t="s">
        <v>480</v>
      </c>
      <c r="QY610" t="s">
        <v>6459</v>
      </c>
    </row>
    <row r="611" spans="1:467" x14ac:dyDescent="0.35">
      <c r="A611">
        <v>611</v>
      </c>
      <c r="B611" t="s">
        <v>6095</v>
      </c>
      <c r="C611" t="s">
        <v>746</v>
      </c>
      <c r="D611" t="s">
        <v>802</v>
      </c>
      <c r="E611" t="s">
        <v>803</v>
      </c>
      <c r="F611" t="s">
        <v>804</v>
      </c>
      <c r="G611" t="s">
        <v>480</v>
      </c>
      <c r="AL611" t="s">
        <v>481</v>
      </c>
      <c r="AM611" t="s">
        <v>489</v>
      </c>
      <c r="AN611" t="s">
        <v>484</v>
      </c>
      <c r="AO611" t="s">
        <v>484</v>
      </c>
      <c r="AP611" t="s">
        <v>485</v>
      </c>
      <c r="AQ611" t="s">
        <v>485</v>
      </c>
      <c r="AR611" t="s">
        <v>545</v>
      </c>
      <c r="AS611" t="s">
        <v>481</v>
      </c>
      <c r="AT611" t="s">
        <v>537</v>
      </c>
      <c r="AU611" t="s">
        <v>493</v>
      </c>
      <c r="AV611" t="s">
        <v>5423</v>
      </c>
      <c r="AW611" t="s">
        <v>485</v>
      </c>
      <c r="AX611" t="s">
        <v>485</v>
      </c>
      <c r="AZ611" t="s">
        <v>680</v>
      </c>
      <c r="BD611" t="s">
        <v>485</v>
      </c>
      <c r="BE611" t="s">
        <v>491</v>
      </c>
      <c r="BG611" t="s">
        <v>481</v>
      </c>
      <c r="BH611" t="s">
        <v>492</v>
      </c>
      <c r="BI611" t="s">
        <v>537</v>
      </c>
      <c r="BJ611" t="s">
        <v>493</v>
      </c>
      <c r="BK611" t="s">
        <v>5466</v>
      </c>
      <c r="BL611" t="s">
        <v>485</v>
      </c>
      <c r="BM611" t="s">
        <v>491</v>
      </c>
      <c r="BN611" t="s">
        <v>545</v>
      </c>
      <c r="BW611" t="s">
        <v>481</v>
      </c>
      <c r="BX611" t="s">
        <v>494</v>
      </c>
      <c r="BY611" t="s">
        <v>489</v>
      </c>
      <c r="BZ611" t="s">
        <v>580</v>
      </c>
      <c r="CA611" t="s">
        <v>580</v>
      </c>
      <c r="CB611" t="s">
        <v>485</v>
      </c>
      <c r="CC611" t="s">
        <v>491</v>
      </c>
      <c r="CD611" t="s">
        <v>545</v>
      </c>
      <c r="CM611" t="s">
        <v>481</v>
      </c>
      <c r="CN611" t="s">
        <v>721</v>
      </c>
      <c r="CO611" t="s">
        <v>543</v>
      </c>
      <c r="CP611" t="s">
        <v>582</v>
      </c>
      <c r="CQ611" t="s">
        <v>491</v>
      </c>
      <c r="CR611" t="s">
        <v>491</v>
      </c>
      <c r="CT611" t="s">
        <v>481</v>
      </c>
      <c r="CY611" t="s">
        <v>491</v>
      </c>
      <c r="CZ611" t="s">
        <v>491</v>
      </c>
      <c r="DA611" t="s">
        <v>545</v>
      </c>
      <c r="DB611" t="s">
        <v>481</v>
      </c>
      <c r="DC611" t="s">
        <v>502</v>
      </c>
      <c r="DD611" t="s">
        <v>487</v>
      </c>
      <c r="DE611" t="s">
        <v>5515</v>
      </c>
      <c r="DF611" t="s">
        <v>491</v>
      </c>
      <c r="DG611" t="s">
        <v>491</v>
      </c>
      <c r="DO611" t="s">
        <v>680</v>
      </c>
      <c r="DR611" t="s">
        <v>491</v>
      </c>
      <c r="DS611" t="s">
        <v>491</v>
      </c>
      <c r="EA611" t="s">
        <v>680</v>
      </c>
      <c r="ED611" t="s">
        <v>491</v>
      </c>
      <c r="EE611" t="s">
        <v>491</v>
      </c>
      <c r="IP611" t="s">
        <v>481</v>
      </c>
      <c r="IQ611" t="s">
        <v>506</v>
      </c>
      <c r="IR611" t="s">
        <v>506</v>
      </c>
      <c r="IS611" t="s">
        <v>485</v>
      </c>
      <c r="IT611" t="s">
        <v>491</v>
      </c>
      <c r="IV611" t="s">
        <v>533</v>
      </c>
      <c r="IW611" t="s">
        <v>558</v>
      </c>
      <c r="IX611" t="s">
        <v>558</v>
      </c>
      <c r="IY611" t="s">
        <v>491</v>
      </c>
      <c r="IZ611" t="s">
        <v>491</v>
      </c>
      <c r="JB611" t="s">
        <v>533</v>
      </c>
      <c r="JE611" t="s">
        <v>491</v>
      </c>
      <c r="JF611" t="s">
        <v>491</v>
      </c>
      <c r="JH611" t="s">
        <v>533</v>
      </c>
      <c r="JK611" t="s">
        <v>491</v>
      </c>
      <c r="JL611" t="s">
        <v>491</v>
      </c>
      <c r="JO611" t="s">
        <v>535</v>
      </c>
      <c r="JP611" t="s">
        <v>535</v>
      </c>
      <c r="JW611" t="s">
        <v>491</v>
      </c>
      <c r="JX611" t="s">
        <v>5430</v>
      </c>
      <c r="JY611" t="s">
        <v>576</v>
      </c>
      <c r="KA611" t="s">
        <v>512</v>
      </c>
      <c r="KB611" t="s">
        <v>491</v>
      </c>
      <c r="KC611" t="s">
        <v>604</v>
      </c>
      <c r="KD611" t="s">
        <v>660</v>
      </c>
      <c r="KE611" t="s">
        <v>576</v>
      </c>
      <c r="KG611" t="s">
        <v>523</v>
      </c>
      <c r="OR611" t="s">
        <v>591</v>
      </c>
      <c r="PY611" t="s">
        <v>521</v>
      </c>
      <c r="PZ611" t="s">
        <v>522</v>
      </c>
      <c r="QA611" t="s">
        <v>522</v>
      </c>
      <c r="QB611" t="s">
        <v>522</v>
      </c>
      <c r="QC611" t="s">
        <v>522</v>
      </c>
      <c r="QD611" t="s">
        <v>522</v>
      </c>
      <c r="QE611" t="s">
        <v>522</v>
      </c>
      <c r="QF611" t="s">
        <v>522</v>
      </c>
      <c r="QH611" t="s">
        <v>521</v>
      </c>
      <c r="QI611" t="s">
        <v>522</v>
      </c>
      <c r="QJ611" t="s">
        <v>522</v>
      </c>
      <c r="QK611" t="s">
        <v>522</v>
      </c>
      <c r="QL611" t="s">
        <v>522</v>
      </c>
      <c r="QM611" t="s">
        <v>522</v>
      </c>
      <c r="QN611" t="s">
        <v>522</v>
      </c>
      <c r="QO611" t="s">
        <v>522</v>
      </c>
      <c r="QP611" t="s">
        <v>522</v>
      </c>
      <c r="QQ611" t="s">
        <v>522</v>
      </c>
      <c r="QR611" t="s">
        <v>522</v>
      </c>
      <c r="QS611" t="s">
        <v>522</v>
      </c>
      <c r="QT611" t="s">
        <v>522</v>
      </c>
      <c r="QU611" t="s">
        <v>522</v>
      </c>
      <c r="QV611" t="s">
        <v>522</v>
      </c>
      <c r="QW611" t="s">
        <v>522</v>
      </c>
      <c r="QY611" t="s">
        <v>6460</v>
      </c>
    </row>
    <row r="612" spans="1:467" x14ac:dyDescent="0.35">
      <c r="A612">
        <v>612</v>
      </c>
      <c r="B612" t="s">
        <v>6095</v>
      </c>
      <c r="C612" t="s">
        <v>746</v>
      </c>
      <c r="D612" t="s">
        <v>802</v>
      </c>
      <c r="E612" t="s">
        <v>803</v>
      </c>
      <c r="F612" t="s">
        <v>804</v>
      </c>
      <c r="G612" t="s">
        <v>480</v>
      </c>
      <c r="H612" t="s">
        <v>533</v>
      </c>
      <c r="I612" t="s">
        <v>536</v>
      </c>
      <c r="J612" t="s">
        <v>483</v>
      </c>
      <c r="K612" t="s">
        <v>572</v>
      </c>
      <c r="L612" t="s">
        <v>5567</v>
      </c>
      <c r="M612" t="s">
        <v>485</v>
      </c>
      <c r="N612" t="s">
        <v>491</v>
      </c>
      <c r="X612" t="s">
        <v>533</v>
      </c>
      <c r="AB612" t="s">
        <v>485</v>
      </c>
      <c r="AC612" t="s">
        <v>491</v>
      </c>
      <c r="AL612" t="s">
        <v>481</v>
      </c>
      <c r="AM612" t="s">
        <v>489</v>
      </c>
      <c r="AN612" t="s">
        <v>487</v>
      </c>
      <c r="AO612" t="s">
        <v>487</v>
      </c>
      <c r="AP612" t="s">
        <v>491</v>
      </c>
      <c r="AQ612" t="s">
        <v>491</v>
      </c>
      <c r="AR612" t="s">
        <v>545</v>
      </c>
      <c r="AS612" t="s">
        <v>533</v>
      </c>
      <c r="AT612" t="s">
        <v>537</v>
      </c>
      <c r="AU612" t="s">
        <v>493</v>
      </c>
      <c r="AV612" t="s">
        <v>5423</v>
      </c>
      <c r="AW612" t="s">
        <v>491</v>
      </c>
      <c r="AX612" t="s">
        <v>491</v>
      </c>
      <c r="BG612" t="s">
        <v>481</v>
      </c>
      <c r="BH612" t="s">
        <v>492</v>
      </c>
      <c r="BI612" t="s">
        <v>537</v>
      </c>
      <c r="BJ612" t="s">
        <v>511</v>
      </c>
      <c r="BK612" t="s">
        <v>5457</v>
      </c>
      <c r="BL612" t="s">
        <v>491</v>
      </c>
      <c r="BM612" t="s">
        <v>491</v>
      </c>
      <c r="BN612" t="s">
        <v>545</v>
      </c>
      <c r="BW612" t="s">
        <v>481</v>
      </c>
      <c r="BX612" t="s">
        <v>494</v>
      </c>
      <c r="BY612" t="s">
        <v>489</v>
      </c>
      <c r="BZ612" t="s">
        <v>487</v>
      </c>
      <c r="CA612" t="s">
        <v>487</v>
      </c>
      <c r="CB612" t="s">
        <v>491</v>
      </c>
      <c r="CC612" t="s">
        <v>491</v>
      </c>
      <c r="CD612" t="s">
        <v>545</v>
      </c>
      <c r="CM612" t="s">
        <v>533</v>
      </c>
      <c r="CN612" t="s">
        <v>721</v>
      </c>
      <c r="CO612" t="s">
        <v>543</v>
      </c>
      <c r="CP612" t="s">
        <v>582</v>
      </c>
      <c r="CQ612" t="s">
        <v>491</v>
      </c>
      <c r="CR612" t="s">
        <v>491</v>
      </c>
      <c r="CS612" t="s">
        <v>545</v>
      </c>
      <c r="CT612" t="s">
        <v>533</v>
      </c>
      <c r="CY612" t="s">
        <v>485</v>
      </c>
      <c r="CZ612" t="s">
        <v>491</v>
      </c>
      <c r="DB612" t="s">
        <v>533</v>
      </c>
      <c r="DC612" t="s">
        <v>502</v>
      </c>
      <c r="DD612" t="s">
        <v>487</v>
      </c>
      <c r="DE612" t="s">
        <v>5515</v>
      </c>
      <c r="DF612" t="s">
        <v>491</v>
      </c>
      <c r="DG612" t="s">
        <v>491</v>
      </c>
      <c r="DI612" t="s">
        <v>533</v>
      </c>
      <c r="DJ612" t="s">
        <v>493</v>
      </c>
      <c r="DK612" t="s">
        <v>493</v>
      </c>
      <c r="DL612" t="s">
        <v>485</v>
      </c>
      <c r="DM612" t="s">
        <v>485</v>
      </c>
      <c r="DN612" t="s">
        <v>507</v>
      </c>
      <c r="DO612" t="s">
        <v>680</v>
      </c>
      <c r="DR612" t="s">
        <v>491</v>
      </c>
      <c r="DS612" t="s">
        <v>491</v>
      </c>
      <c r="DU612" t="s">
        <v>680</v>
      </c>
      <c r="DX612" t="s">
        <v>491</v>
      </c>
      <c r="DY612" t="s">
        <v>491</v>
      </c>
      <c r="EA612" t="s">
        <v>680</v>
      </c>
      <c r="ED612" t="s">
        <v>491</v>
      </c>
      <c r="EE612" t="s">
        <v>491</v>
      </c>
      <c r="EG612" t="s">
        <v>481</v>
      </c>
      <c r="EH612" t="s">
        <v>510</v>
      </c>
      <c r="EI612" t="s">
        <v>510</v>
      </c>
      <c r="EJ612" t="s">
        <v>485</v>
      </c>
      <c r="EK612" t="s">
        <v>485</v>
      </c>
      <c r="IP612" t="s">
        <v>481</v>
      </c>
      <c r="IQ612" t="s">
        <v>506</v>
      </c>
      <c r="IR612" t="s">
        <v>506</v>
      </c>
      <c r="IS612" t="s">
        <v>485</v>
      </c>
      <c r="IT612" t="s">
        <v>485</v>
      </c>
      <c r="IU612" t="s">
        <v>545</v>
      </c>
      <c r="IV612" t="s">
        <v>481</v>
      </c>
      <c r="IW612" t="s">
        <v>546</v>
      </c>
      <c r="IX612" t="s">
        <v>546</v>
      </c>
      <c r="IY612" t="s">
        <v>485</v>
      </c>
      <c r="IZ612" t="s">
        <v>491</v>
      </c>
      <c r="JA612" t="s">
        <v>545</v>
      </c>
      <c r="JB612" t="s">
        <v>481</v>
      </c>
      <c r="JE612" t="s">
        <v>491</v>
      </c>
      <c r="JF612" t="s">
        <v>491</v>
      </c>
      <c r="JG612" t="s">
        <v>507</v>
      </c>
      <c r="JH612" t="s">
        <v>533</v>
      </c>
      <c r="JK612" t="s">
        <v>491</v>
      </c>
      <c r="JL612" t="s">
        <v>491</v>
      </c>
      <c r="JN612" t="s">
        <v>535</v>
      </c>
      <c r="JO612" t="s">
        <v>535</v>
      </c>
      <c r="JP612" t="s">
        <v>535</v>
      </c>
      <c r="JQ612" t="s">
        <v>491</v>
      </c>
      <c r="JR612" t="s">
        <v>491</v>
      </c>
      <c r="JS612" t="s">
        <v>4251</v>
      </c>
      <c r="JT612" t="s">
        <v>576</v>
      </c>
      <c r="JW612" t="s">
        <v>491</v>
      </c>
      <c r="JX612" t="s">
        <v>5430</v>
      </c>
      <c r="JY612" t="s">
        <v>576</v>
      </c>
      <c r="KA612" t="s">
        <v>512</v>
      </c>
      <c r="KB612" t="s">
        <v>491</v>
      </c>
      <c r="KC612" t="s">
        <v>604</v>
      </c>
      <c r="KD612" t="s">
        <v>660</v>
      </c>
      <c r="KE612" t="s">
        <v>576</v>
      </c>
      <c r="KG612" t="s">
        <v>523</v>
      </c>
      <c r="OR612" t="s">
        <v>591</v>
      </c>
      <c r="PY612" t="s">
        <v>521</v>
      </c>
      <c r="PZ612" t="s">
        <v>522</v>
      </c>
      <c r="QA612" t="s">
        <v>522</v>
      </c>
      <c r="QB612" t="s">
        <v>522</v>
      </c>
      <c r="QC612" t="s">
        <v>522</v>
      </c>
      <c r="QD612" t="s">
        <v>522</v>
      </c>
      <c r="QE612" t="s">
        <v>522</v>
      </c>
      <c r="QF612" t="s">
        <v>522</v>
      </c>
      <c r="QH612" t="s">
        <v>522</v>
      </c>
      <c r="QI612" t="s">
        <v>521</v>
      </c>
      <c r="QJ612" t="s">
        <v>522</v>
      </c>
      <c r="QK612" t="s">
        <v>522</v>
      </c>
      <c r="QL612" t="s">
        <v>521</v>
      </c>
      <c r="QM612" t="s">
        <v>522</v>
      </c>
      <c r="QN612" t="s">
        <v>521</v>
      </c>
      <c r="QO612" t="s">
        <v>522</v>
      </c>
      <c r="QP612" t="s">
        <v>522</v>
      </c>
      <c r="QQ612" t="s">
        <v>521</v>
      </c>
      <c r="QR612" t="s">
        <v>522</v>
      </c>
      <c r="QS612" t="s">
        <v>522</v>
      </c>
      <c r="QT612" t="s">
        <v>522</v>
      </c>
      <c r="QU612" t="s">
        <v>522</v>
      </c>
      <c r="QV612" t="s">
        <v>522</v>
      </c>
      <c r="QW612" t="s">
        <v>522</v>
      </c>
      <c r="QY612" t="s">
        <v>6461</v>
      </c>
    </row>
    <row r="613" spans="1:467" x14ac:dyDescent="0.35">
      <c r="A613">
        <v>613</v>
      </c>
      <c r="B613" t="s">
        <v>5844</v>
      </c>
      <c r="C613" t="s">
        <v>746</v>
      </c>
      <c r="D613" t="s">
        <v>802</v>
      </c>
      <c r="E613" t="s">
        <v>803</v>
      </c>
      <c r="F613" t="s">
        <v>804</v>
      </c>
      <c r="G613" t="s">
        <v>480</v>
      </c>
      <c r="HF613" t="s">
        <v>481</v>
      </c>
      <c r="HG613" t="s">
        <v>598</v>
      </c>
      <c r="HH613" t="s">
        <v>598</v>
      </c>
      <c r="HI613" t="s">
        <v>491</v>
      </c>
      <c r="HJ613" t="s">
        <v>491</v>
      </c>
      <c r="HK613" t="s">
        <v>545</v>
      </c>
      <c r="HU613" t="s">
        <v>481</v>
      </c>
      <c r="HV613" t="s">
        <v>511</v>
      </c>
      <c r="HW613" t="s">
        <v>511</v>
      </c>
      <c r="HX613" t="s">
        <v>491</v>
      </c>
      <c r="HY613" t="s">
        <v>491</v>
      </c>
      <c r="IA613" t="s">
        <v>481</v>
      </c>
      <c r="IB613" t="s">
        <v>515</v>
      </c>
      <c r="IC613" t="s">
        <v>515</v>
      </c>
      <c r="ID613" t="s">
        <v>491</v>
      </c>
      <c r="IE613" t="s">
        <v>491</v>
      </c>
      <c r="IF613" t="s">
        <v>545</v>
      </c>
      <c r="IG613" t="s">
        <v>533</v>
      </c>
      <c r="IH613" t="s">
        <v>511</v>
      </c>
      <c r="II613" t="s">
        <v>511</v>
      </c>
      <c r="IJ613" t="s">
        <v>491</v>
      </c>
      <c r="IK613" t="s">
        <v>491</v>
      </c>
      <c r="PY613" t="s">
        <v>521</v>
      </c>
      <c r="PZ613" t="s">
        <v>522</v>
      </c>
      <c r="QA613" t="s">
        <v>522</v>
      </c>
      <c r="QB613" t="s">
        <v>522</v>
      </c>
      <c r="QC613" t="s">
        <v>522</v>
      </c>
      <c r="QD613" t="s">
        <v>522</v>
      </c>
      <c r="QE613" t="s">
        <v>522</v>
      </c>
      <c r="QF613" t="s">
        <v>522</v>
      </c>
      <c r="QH613" t="s">
        <v>521</v>
      </c>
      <c r="QI613" t="s">
        <v>522</v>
      </c>
      <c r="QJ613" t="s">
        <v>522</v>
      </c>
      <c r="QK613" t="s">
        <v>522</v>
      </c>
      <c r="QL613" t="s">
        <v>522</v>
      </c>
      <c r="QM613" t="s">
        <v>522</v>
      </c>
      <c r="QN613" t="s">
        <v>522</v>
      </c>
      <c r="QO613" t="s">
        <v>522</v>
      </c>
      <c r="QP613" t="s">
        <v>522</v>
      </c>
      <c r="QQ613" t="s">
        <v>522</v>
      </c>
      <c r="QR613" t="s">
        <v>522</v>
      </c>
      <c r="QS613" t="s">
        <v>522</v>
      </c>
      <c r="QT613" t="s">
        <v>522</v>
      </c>
      <c r="QU613" t="s">
        <v>522</v>
      </c>
      <c r="QV613" t="s">
        <v>522</v>
      </c>
      <c r="QW613" t="s">
        <v>522</v>
      </c>
      <c r="QY613" t="s">
        <v>6462</v>
      </c>
    </row>
    <row r="614" spans="1:467" x14ac:dyDescent="0.35">
      <c r="A614">
        <v>614</v>
      </c>
      <c r="B614" t="s">
        <v>5844</v>
      </c>
      <c r="C614" t="s">
        <v>746</v>
      </c>
      <c r="D614" t="s">
        <v>802</v>
      </c>
      <c r="E614" t="s">
        <v>803</v>
      </c>
      <c r="F614" t="s">
        <v>804</v>
      </c>
      <c r="G614" t="s">
        <v>480</v>
      </c>
      <c r="HF614" t="s">
        <v>481</v>
      </c>
      <c r="HG614" t="s">
        <v>598</v>
      </c>
      <c r="HH614" t="s">
        <v>598</v>
      </c>
      <c r="HI614" t="s">
        <v>491</v>
      </c>
      <c r="HJ614" t="s">
        <v>491</v>
      </c>
      <c r="HU614" t="s">
        <v>481</v>
      </c>
      <c r="HV614" t="s">
        <v>484</v>
      </c>
      <c r="HW614" t="s">
        <v>484</v>
      </c>
      <c r="HX614" t="s">
        <v>491</v>
      </c>
      <c r="HY614" t="s">
        <v>491</v>
      </c>
      <c r="HZ614" t="s">
        <v>545</v>
      </c>
      <c r="IA614" t="s">
        <v>533</v>
      </c>
      <c r="IB614" t="s">
        <v>622</v>
      </c>
      <c r="IC614" t="s">
        <v>622</v>
      </c>
      <c r="ID614" t="s">
        <v>491</v>
      </c>
      <c r="IE614" t="s">
        <v>491</v>
      </c>
      <c r="IF614" t="s">
        <v>545</v>
      </c>
      <c r="IG614" t="s">
        <v>533</v>
      </c>
      <c r="IH614" t="s">
        <v>511</v>
      </c>
      <c r="II614" t="s">
        <v>511</v>
      </c>
      <c r="IJ614" t="s">
        <v>491</v>
      </c>
      <c r="IK614" t="s">
        <v>491</v>
      </c>
      <c r="IL614" t="s">
        <v>545</v>
      </c>
      <c r="PY614" t="s">
        <v>521</v>
      </c>
      <c r="PZ614" t="s">
        <v>522</v>
      </c>
      <c r="QA614" t="s">
        <v>522</v>
      </c>
      <c r="QB614" t="s">
        <v>522</v>
      </c>
      <c r="QC614" t="s">
        <v>522</v>
      </c>
      <c r="QD614" t="s">
        <v>522</v>
      </c>
      <c r="QE614" t="s">
        <v>522</v>
      </c>
      <c r="QF614" t="s">
        <v>522</v>
      </c>
      <c r="QH614" t="s">
        <v>522</v>
      </c>
      <c r="QI614" t="s">
        <v>521</v>
      </c>
      <c r="QJ614" t="s">
        <v>522</v>
      </c>
      <c r="QK614" t="s">
        <v>522</v>
      </c>
      <c r="QL614" t="s">
        <v>521</v>
      </c>
      <c r="QM614" t="s">
        <v>522</v>
      </c>
      <c r="QN614" t="s">
        <v>522</v>
      </c>
      <c r="QO614" t="s">
        <v>522</v>
      </c>
      <c r="QP614" t="s">
        <v>522</v>
      </c>
      <c r="QQ614" t="s">
        <v>522</v>
      </c>
      <c r="QR614" t="s">
        <v>522</v>
      </c>
      <c r="QS614" t="s">
        <v>522</v>
      </c>
      <c r="QT614" t="s">
        <v>522</v>
      </c>
      <c r="QU614" t="s">
        <v>522</v>
      </c>
      <c r="QV614" t="s">
        <v>522</v>
      </c>
      <c r="QW614" t="s">
        <v>522</v>
      </c>
      <c r="QY614" t="s">
        <v>6463</v>
      </c>
    </row>
    <row r="615" spans="1:467" x14ac:dyDescent="0.35">
      <c r="A615">
        <v>615</v>
      </c>
      <c r="B615" t="s">
        <v>5705</v>
      </c>
      <c r="C615" t="s">
        <v>746</v>
      </c>
      <c r="D615" t="s">
        <v>802</v>
      </c>
      <c r="E615" t="s">
        <v>803</v>
      </c>
      <c r="F615" t="s">
        <v>804</v>
      </c>
      <c r="G615" t="s">
        <v>480</v>
      </c>
      <c r="ES615" t="s">
        <v>481</v>
      </c>
      <c r="ET615" t="s">
        <v>487</v>
      </c>
      <c r="EU615" t="s">
        <v>487</v>
      </c>
      <c r="EV615" t="s">
        <v>481</v>
      </c>
      <c r="EZ615" t="s">
        <v>481</v>
      </c>
      <c r="FA615" t="s">
        <v>513</v>
      </c>
      <c r="FB615" t="s">
        <v>515</v>
      </c>
      <c r="FC615" t="s">
        <v>5481</v>
      </c>
      <c r="PY615" t="s">
        <v>521</v>
      </c>
      <c r="PZ615" t="s">
        <v>522</v>
      </c>
      <c r="QA615" t="s">
        <v>522</v>
      </c>
      <c r="QB615" t="s">
        <v>522</v>
      </c>
      <c r="QC615" t="s">
        <v>522</v>
      </c>
      <c r="QD615" t="s">
        <v>522</v>
      </c>
      <c r="QE615" t="s">
        <v>522</v>
      </c>
      <c r="QF615" t="s">
        <v>522</v>
      </c>
      <c r="QH615" t="s">
        <v>522</v>
      </c>
      <c r="QI615" t="s">
        <v>521</v>
      </c>
      <c r="QJ615" t="s">
        <v>522</v>
      </c>
      <c r="QK615" t="s">
        <v>522</v>
      </c>
      <c r="QL615" t="s">
        <v>522</v>
      </c>
      <c r="QM615" t="s">
        <v>522</v>
      </c>
      <c r="QN615" t="s">
        <v>522</v>
      </c>
      <c r="QO615" t="s">
        <v>522</v>
      </c>
      <c r="QP615" t="s">
        <v>521</v>
      </c>
      <c r="QQ615" t="s">
        <v>522</v>
      </c>
      <c r="QR615" t="s">
        <v>522</v>
      </c>
      <c r="QS615" t="s">
        <v>522</v>
      </c>
      <c r="QT615" t="s">
        <v>522</v>
      </c>
      <c r="QU615" t="s">
        <v>522</v>
      </c>
      <c r="QV615" t="s">
        <v>522</v>
      </c>
      <c r="QW615" t="s">
        <v>522</v>
      </c>
      <c r="QY615" t="s">
        <v>6464</v>
      </c>
    </row>
    <row r="616" spans="1:467" x14ac:dyDescent="0.35">
      <c r="A616">
        <v>616</v>
      </c>
      <c r="B616" t="s">
        <v>5844</v>
      </c>
      <c r="C616" t="s">
        <v>746</v>
      </c>
      <c r="D616" t="s">
        <v>802</v>
      </c>
      <c r="E616" t="s">
        <v>803</v>
      </c>
      <c r="F616" t="s">
        <v>804</v>
      </c>
      <c r="G616" t="s">
        <v>480</v>
      </c>
      <c r="ES616" t="s">
        <v>481</v>
      </c>
      <c r="ET616" t="s">
        <v>514</v>
      </c>
      <c r="EU616" t="s">
        <v>514</v>
      </c>
      <c r="EV616" t="s">
        <v>481</v>
      </c>
      <c r="EZ616" t="s">
        <v>481</v>
      </c>
      <c r="FA616" t="s">
        <v>513</v>
      </c>
      <c r="FB616" t="s">
        <v>656</v>
      </c>
      <c r="FC616" t="s">
        <v>681</v>
      </c>
      <c r="PY616" t="s">
        <v>521</v>
      </c>
      <c r="PZ616" t="s">
        <v>522</v>
      </c>
      <c r="QA616" t="s">
        <v>522</v>
      </c>
      <c r="QB616" t="s">
        <v>522</v>
      </c>
      <c r="QC616" t="s">
        <v>522</v>
      </c>
      <c r="QD616" t="s">
        <v>522</v>
      </c>
      <c r="QE616" t="s">
        <v>522</v>
      </c>
      <c r="QF616" t="s">
        <v>522</v>
      </c>
      <c r="QH616" t="s">
        <v>521</v>
      </c>
      <c r="QI616" t="s">
        <v>522</v>
      </c>
      <c r="QJ616" t="s">
        <v>522</v>
      </c>
      <c r="QK616" t="s">
        <v>522</v>
      </c>
      <c r="QL616" t="s">
        <v>522</v>
      </c>
      <c r="QM616" t="s">
        <v>522</v>
      </c>
      <c r="QN616" t="s">
        <v>522</v>
      </c>
      <c r="QO616" t="s">
        <v>522</v>
      </c>
      <c r="QP616" t="s">
        <v>522</v>
      </c>
      <c r="QQ616" t="s">
        <v>522</v>
      </c>
      <c r="QR616" t="s">
        <v>522</v>
      </c>
      <c r="QS616" t="s">
        <v>522</v>
      </c>
      <c r="QT616" t="s">
        <v>522</v>
      </c>
      <c r="QU616" t="s">
        <v>522</v>
      </c>
      <c r="QV616" t="s">
        <v>522</v>
      </c>
      <c r="QW616" t="s">
        <v>522</v>
      </c>
      <c r="QY616" t="s">
        <v>6465</v>
      </c>
    </row>
    <row r="617" spans="1:467" x14ac:dyDescent="0.35">
      <c r="A617">
        <v>617</v>
      </c>
      <c r="B617" t="s">
        <v>5844</v>
      </c>
      <c r="C617" t="s">
        <v>746</v>
      </c>
      <c r="D617" t="s">
        <v>802</v>
      </c>
      <c r="E617" t="s">
        <v>803</v>
      </c>
      <c r="F617" t="s">
        <v>804</v>
      </c>
      <c r="G617" t="s">
        <v>480</v>
      </c>
      <c r="EM617" t="s">
        <v>481</v>
      </c>
      <c r="EP617" t="s">
        <v>491</v>
      </c>
      <c r="EQ617" t="s">
        <v>491</v>
      </c>
      <c r="ER617" t="s">
        <v>545</v>
      </c>
      <c r="JP617" t="s">
        <v>535</v>
      </c>
      <c r="KB617" t="s">
        <v>491</v>
      </c>
      <c r="KC617" t="s">
        <v>604</v>
      </c>
      <c r="KD617" t="s">
        <v>660</v>
      </c>
      <c r="KE617" t="s">
        <v>576</v>
      </c>
      <c r="KG617" t="s">
        <v>497</v>
      </c>
      <c r="OR617" t="s">
        <v>591</v>
      </c>
      <c r="PY617" t="s">
        <v>521</v>
      </c>
      <c r="PZ617" t="s">
        <v>522</v>
      </c>
      <c r="QA617" t="s">
        <v>522</v>
      </c>
      <c r="QB617" t="s">
        <v>522</v>
      </c>
      <c r="QC617" t="s">
        <v>522</v>
      </c>
      <c r="QD617" t="s">
        <v>522</v>
      </c>
      <c r="QE617" t="s">
        <v>522</v>
      </c>
      <c r="QF617" t="s">
        <v>522</v>
      </c>
      <c r="QH617" t="s">
        <v>521</v>
      </c>
      <c r="QI617" t="s">
        <v>522</v>
      </c>
      <c r="QJ617" t="s">
        <v>522</v>
      </c>
      <c r="QK617" t="s">
        <v>522</v>
      </c>
      <c r="QL617" t="s">
        <v>522</v>
      </c>
      <c r="QM617" t="s">
        <v>522</v>
      </c>
      <c r="QN617" t="s">
        <v>522</v>
      </c>
      <c r="QO617" t="s">
        <v>522</v>
      </c>
      <c r="QP617" t="s">
        <v>522</v>
      </c>
      <c r="QQ617" t="s">
        <v>522</v>
      </c>
      <c r="QR617" t="s">
        <v>522</v>
      </c>
      <c r="QS617" t="s">
        <v>522</v>
      </c>
      <c r="QT617" t="s">
        <v>522</v>
      </c>
      <c r="QU617" t="s">
        <v>522</v>
      </c>
      <c r="QV617" t="s">
        <v>522</v>
      </c>
      <c r="QW617" t="s">
        <v>522</v>
      </c>
      <c r="QY617" t="s">
        <v>6466</v>
      </c>
    </row>
    <row r="618" spans="1:467" x14ac:dyDescent="0.35">
      <c r="A618">
        <v>618</v>
      </c>
      <c r="B618" t="s">
        <v>5844</v>
      </c>
      <c r="C618" t="s">
        <v>746</v>
      </c>
      <c r="D618" t="s">
        <v>802</v>
      </c>
      <c r="E618" t="s">
        <v>803</v>
      </c>
      <c r="F618" t="s">
        <v>804</v>
      </c>
      <c r="G618" t="s">
        <v>480</v>
      </c>
      <c r="FD618" t="s">
        <v>481</v>
      </c>
      <c r="FE618" t="s">
        <v>566</v>
      </c>
      <c r="FF618" t="s">
        <v>566</v>
      </c>
      <c r="PY618" t="s">
        <v>521</v>
      </c>
      <c r="PZ618" t="s">
        <v>522</v>
      </c>
      <c r="QA618" t="s">
        <v>522</v>
      </c>
      <c r="QB618" t="s">
        <v>522</v>
      </c>
      <c r="QC618" t="s">
        <v>522</v>
      </c>
      <c r="QD618" t="s">
        <v>522</v>
      </c>
      <c r="QE618" t="s">
        <v>522</v>
      </c>
      <c r="QF618" t="s">
        <v>522</v>
      </c>
      <c r="QH618" t="s">
        <v>521</v>
      </c>
      <c r="QI618" t="s">
        <v>522</v>
      </c>
      <c r="QJ618" t="s">
        <v>522</v>
      </c>
      <c r="QK618" t="s">
        <v>522</v>
      </c>
      <c r="QL618" t="s">
        <v>522</v>
      </c>
      <c r="QM618" t="s">
        <v>522</v>
      </c>
      <c r="QN618" t="s">
        <v>522</v>
      </c>
      <c r="QO618" t="s">
        <v>522</v>
      </c>
      <c r="QP618" t="s">
        <v>522</v>
      </c>
      <c r="QQ618" t="s">
        <v>522</v>
      </c>
      <c r="QR618" t="s">
        <v>522</v>
      </c>
      <c r="QS618" t="s">
        <v>522</v>
      </c>
      <c r="QT618" t="s">
        <v>522</v>
      </c>
      <c r="QU618" t="s">
        <v>522</v>
      </c>
      <c r="QV618" t="s">
        <v>522</v>
      </c>
      <c r="QW618" t="s">
        <v>522</v>
      </c>
      <c r="QY618" t="s">
        <v>6467</v>
      </c>
    </row>
    <row r="619" spans="1:467" x14ac:dyDescent="0.35">
      <c r="A619">
        <v>619</v>
      </c>
      <c r="B619" t="s">
        <v>5705</v>
      </c>
      <c r="C619" t="s">
        <v>746</v>
      </c>
      <c r="D619" t="s">
        <v>802</v>
      </c>
      <c r="E619" t="s">
        <v>803</v>
      </c>
      <c r="F619" t="s">
        <v>804</v>
      </c>
      <c r="G619" t="s">
        <v>480</v>
      </c>
      <c r="FD619" t="s">
        <v>481</v>
      </c>
      <c r="FE619" t="s">
        <v>633</v>
      </c>
      <c r="FF619" t="s">
        <v>633</v>
      </c>
      <c r="FG619" t="s">
        <v>481</v>
      </c>
      <c r="FH619" t="s">
        <v>549</v>
      </c>
      <c r="FI619" t="s">
        <v>549</v>
      </c>
      <c r="PY619" t="s">
        <v>521</v>
      </c>
      <c r="PZ619" t="s">
        <v>522</v>
      </c>
      <c r="QA619" t="s">
        <v>522</v>
      </c>
      <c r="QB619" t="s">
        <v>522</v>
      </c>
      <c r="QC619" t="s">
        <v>522</v>
      </c>
      <c r="QD619" t="s">
        <v>522</v>
      </c>
      <c r="QE619" t="s">
        <v>522</v>
      </c>
      <c r="QF619" t="s">
        <v>522</v>
      </c>
      <c r="QH619" t="s">
        <v>521</v>
      </c>
      <c r="QI619" t="s">
        <v>522</v>
      </c>
      <c r="QJ619" t="s">
        <v>522</v>
      </c>
      <c r="QK619" t="s">
        <v>522</v>
      </c>
      <c r="QL619" t="s">
        <v>522</v>
      </c>
      <c r="QM619" t="s">
        <v>522</v>
      </c>
      <c r="QN619" t="s">
        <v>522</v>
      </c>
      <c r="QO619" t="s">
        <v>522</v>
      </c>
      <c r="QP619" t="s">
        <v>522</v>
      </c>
      <c r="QQ619" t="s">
        <v>522</v>
      </c>
      <c r="QR619" t="s">
        <v>522</v>
      </c>
      <c r="QS619" t="s">
        <v>522</v>
      </c>
      <c r="QT619" t="s">
        <v>522</v>
      </c>
      <c r="QU619" t="s">
        <v>522</v>
      </c>
      <c r="QV619" t="s">
        <v>522</v>
      </c>
      <c r="QW619" t="s">
        <v>522</v>
      </c>
      <c r="QY619" t="s">
        <v>6468</v>
      </c>
    </row>
    <row r="620" spans="1:467" x14ac:dyDescent="0.35">
      <c r="A620">
        <v>620</v>
      </c>
      <c r="B620" t="s">
        <v>5656</v>
      </c>
      <c r="C620" t="s">
        <v>746</v>
      </c>
      <c r="D620" t="s">
        <v>802</v>
      </c>
      <c r="E620" t="s">
        <v>803</v>
      </c>
      <c r="F620" t="s">
        <v>804</v>
      </c>
      <c r="G620" t="s">
        <v>480</v>
      </c>
      <c r="FG620" t="s">
        <v>481</v>
      </c>
      <c r="FH620" t="s">
        <v>578</v>
      </c>
      <c r="FI620" t="s">
        <v>578</v>
      </c>
      <c r="PY620" t="s">
        <v>521</v>
      </c>
      <c r="PZ620" t="s">
        <v>522</v>
      </c>
      <c r="QA620" t="s">
        <v>522</v>
      </c>
      <c r="QB620" t="s">
        <v>522</v>
      </c>
      <c r="QC620" t="s">
        <v>522</v>
      </c>
      <c r="QD620" t="s">
        <v>522</v>
      </c>
      <c r="QE620" t="s">
        <v>522</v>
      </c>
      <c r="QF620" t="s">
        <v>522</v>
      </c>
      <c r="QH620" t="s">
        <v>521</v>
      </c>
      <c r="QI620" t="s">
        <v>522</v>
      </c>
      <c r="QJ620" t="s">
        <v>522</v>
      </c>
      <c r="QK620" t="s">
        <v>522</v>
      </c>
      <c r="QL620" t="s">
        <v>522</v>
      </c>
      <c r="QM620" t="s">
        <v>522</v>
      </c>
      <c r="QN620" t="s">
        <v>522</v>
      </c>
      <c r="QO620" t="s">
        <v>522</v>
      </c>
      <c r="QP620" t="s">
        <v>522</v>
      </c>
      <c r="QQ620" t="s">
        <v>522</v>
      </c>
      <c r="QR620" t="s">
        <v>522</v>
      </c>
      <c r="QS620" t="s">
        <v>522</v>
      </c>
      <c r="QT620" t="s">
        <v>522</v>
      </c>
      <c r="QU620" t="s">
        <v>522</v>
      </c>
      <c r="QV620" t="s">
        <v>522</v>
      </c>
      <c r="QW620" t="s">
        <v>522</v>
      </c>
      <c r="QY620" t="s">
        <v>6469</v>
      </c>
    </row>
    <row r="621" spans="1:467" x14ac:dyDescent="0.35">
      <c r="A621">
        <v>621</v>
      </c>
      <c r="B621" t="s">
        <v>5656</v>
      </c>
      <c r="C621" t="s">
        <v>746</v>
      </c>
      <c r="D621" t="s">
        <v>802</v>
      </c>
      <c r="E621" t="s">
        <v>803</v>
      </c>
      <c r="F621" t="s">
        <v>804</v>
      </c>
      <c r="G621" t="s">
        <v>480</v>
      </c>
      <c r="QY621" t="s">
        <v>6470</v>
      </c>
    </row>
    <row r="622" spans="1:467" x14ac:dyDescent="0.35">
      <c r="A622">
        <v>622</v>
      </c>
      <c r="B622" t="s">
        <v>5656</v>
      </c>
      <c r="C622" t="s">
        <v>746</v>
      </c>
      <c r="D622" t="s">
        <v>802</v>
      </c>
      <c r="E622" t="s">
        <v>803</v>
      </c>
      <c r="F622" t="s">
        <v>804</v>
      </c>
      <c r="G622" t="s">
        <v>480</v>
      </c>
      <c r="FJ622" t="s">
        <v>481</v>
      </c>
      <c r="FK622" t="s">
        <v>5591</v>
      </c>
      <c r="FL622" t="s">
        <v>5817</v>
      </c>
      <c r="PY622" t="s">
        <v>521</v>
      </c>
      <c r="PZ622" t="s">
        <v>522</v>
      </c>
      <c r="QA622" t="s">
        <v>522</v>
      </c>
      <c r="QB622" t="s">
        <v>522</v>
      </c>
      <c r="QC622" t="s">
        <v>522</v>
      </c>
      <c r="QD622" t="s">
        <v>522</v>
      </c>
      <c r="QE622" t="s">
        <v>522</v>
      </c>
      <c r="QF622" t="s">
        <v>522</v>
      </c>
      <c r="QH622" t="s">
        <v>521</v>
      </c>
      <c r="QI622" t="s">
        <v>522</v>
      </c>
      <c r="QJ622" t="s">
        <v>522</v>
      </c>
      <c r="QK622" t="s">
        <v>522</v>
      </c>
      <c r="QL622" t="s">
        <v>522</v>
      </c>
      <c r="QM622" t="s">
        <v>522</v>
      </c>
      <c r="QN622" t="s">
        <v>522</v>
      </c>
      <c r="QO622" t="s">
        <v>522</v>
      </c>
      <c r="QP622" t="s">
        <v>522</v>
      </c>
      <c r="QQ622" t="s">
        <v>522</v>
      </c>
      <c r="QR622" t="s">
        <v>522</v>
      </c>
      <c r="QS622" t="s">
        <v>522</v>
      </c>
      <c r="QT622" t="s">
        <v>522</v>
      </c>
      <c r="QU622" t="s">
        <v>522</v>
      </c>
      <c r="QV622" t="s">
        <v>522</v>
      </c>
      <c r="QW622" t="s">
        <v>522</v>
      </c>
      <c r="QY622" t="s">
        <v>6471</v>
      </c>
    </row>
    <row r="623" spans="1:467" x14ac:dyDescent="0.35">
      <c r="A623">
        <v>623</v>
      </c>
      <c r="B623" t="s">
        <v>5705</v>
      </c>
      <c r="C623" t="s">
        <v>746</v>
      </c>
      <c r="D623" t="s">
        <v>802</v>
      </c>
      <c r="E623" t="s">
        <v>803</v>
      </c>
      <c r="F623" t="s">
        <v>804</v>
      </c>
      <c r="G623" t="s">
        <v>480</v>
      </c>
      <c r="FJ623" t="s">
        <v>481</v>
      </c>
      <c r="FK623" t="s">
        <v>5538</v>
      </c>
      <c r="FL623" t="s">
        <v>5616</v>
      </c>
      <c r="PY623" t="s">
        <v>521</v>
      </c>
      <c r="PZ623" t="s">
        <v>521</v>
      </c>
      <c r="QA623" t="s">
        <v>522</v>
      </c>
      <c r="QB623" t="s">
        <v>522</v>
      </c>
      <c r="QC623" t="s">
        <v>522</v>
      </c>
      <c r="QD623" t="s">
        <v>522</v>
      </c>
      <c r="QE623" t="s">
        <v>522</v>
      </c>
      <c r="QF623" t="s">
        <v>522</v>
      </c>
      <c r="QH623" t="s">
        <v>521</v>
      </c>
      <c r="QI623" t="s">
        <v>522</v>
      </c>
      <c r="QJ623" t="s">
        <v>522</v>
      </c>
      <c r="QK623" t="s">
        <v>522</v>
      </c>
      <c r="QL623" t="s">
        <v>522</v>
      </c>
      <c r="QM623" t="s">
        <v>522</v>
      </c>
      <c r="QN623" t="s">
        <v>522</v>
      </c>
      <c r="QO623" t="s">
        <v>522</v>
      </c>
      <c r="QP623" t="s">
        <v>522</v>
      </c>
      <c r="QQ623" t="s">
        <v>522</v>
      </c>
      <c r="QR623" t="s">
        <v>522</v>
      </c>
      <c r="QS623" t="s">
        <v>522</v>
      </c>
      <c r="QT623" t="s">
        <v>522</v>
      </c>
      <c r="QU623" t="s">
        <v>522</v>
      </c>
      <c r="QV623" t="s">
        <v>522</v>
      </c>
      <c r="QW623" t="s">
        <v>522</v>
      </c>
      <c r="QY623" t="s">
        <v>6472</v>
      </c>
    </row>
    <row r="624" spans="1:467" x14ac:dyDescent="0.35">
      <c r="A624">
        <v>624</v>
      </c>
      <c r="B624" t="s">
        <v>6237</v>
      </c>
      <c r="C624" t="s">
        <v>806</v>
      </c>
      <c r="D624" t="s">
        <v>807</v>
      </c>
      <c r="E624" t="s">
        <v>649</v>
      </c>
      <c r="F624" t="s">
        <v>808</v>
      </c>
      <c r="G624" t="s">
        <v>480</v>
      </c>
      <c r="H624" t="s">
        <v>481</v>
      </c>
      <c r="I624" t="s">
        <v>536</v>
      </c>
      <c r="J624" t="s">
        <v>489</v>
      </c>
      <c r="K624" t="s">
        <v>617</v>
      </c>
      <c r="L624" t="s">
        <v>617</v>
      </c>
      <c r="M624" t="s">
        <v>485</v>
      </c>
      <c r="N624" t="s">
        <v>485</v>
      </c>
      <c r="O624" t="s">
        <v>504</v>
      </c>
      <c r="X624" t="s">
        <v>481</v>
      </c>
      <c r="Y624" t="s">
        <v>489</v>
      </c>
      <c r="Z624" t="s">
        <v>495</v>
      </c>
      <c r="AA624" t="s">
        <v>495</v>
      </c>
      <c r="AB624" t="s">
        <v>485</v>
      </c>
      <c r="AC624" t="s">
        <v>485</v>
      </c>
      <c r="AD624" t="s">
        <v>504</v>
      </c>
      <c r="AL624" t="s">
        <v>481</v>
      </c>
      <c r="AM624" t="s">
        <v>489</v>
      </c>
      <c r="AN624" t="s">
        <v>493</v>
      </c>
      <c r="AO624" t="s">
        <v>493</v>
      </c>
      <c r="AP624" t="s">
        <v>485</v>
      </c>
      <c r="AQ624" t="s">
        <v>485</v>
      </c>
      <c r="AR624" t="s">
        <v>504</v>
      </c>
      <c r="AS624" t="s">
        <v>481</v>
      </c>
      <c r="AT624" t="s">
        <v>489</v>
      </c>
      <c r="AU624" t="s">
        <v>484</v>
      </c>
      <c r="AV624" t="s">
        <v>484</v>
      </c>
      <c r="AW624" t="s">
        <v>485</v>
      </c>
      <c r="AX624" t="s">
        <v>485</v>
      </c>
      <c r="AY624" t="s">
        <v>545</v>
      </c>
      <c r="AZ624" t="s">
        <v>481</v>
      </c>
      <c r="BA624" t="s">
        <v>489</v>
      </c>
      <c r="BB624" t="s">
        <v>484</v>
      </c>
      <c r="BC624" t="s">
        <v>484</v>
      </c>
      <c r="BD624" t="s">
        <v>485</v>
      </c>
      <c r="BE624" t="s">
        <v>485</v>
      </c>
      <c r="BF624" t="s">
        <v>504</v>
      </c>
      <c r="BG624" t="s">
        <v>481</v>
      </c>
      <c r="BH624" t="s">
        <v>492</v>
      </c>
      <c r="BI624" t="s">
        <v>489</v>
      </c>
      <c r="BJ624" t="s">
        <v>530</v>
      </c>
      <c r="BK624" t="s">
        <v>530</v>
      </c>
      <c r="BL624" t="s">
        <v>485</v>
      </c>
      <c r="BM624" t="s">
        <v>485</v>
      </c>
      <c r="BN624" t="s">
        <v>545</v>
      </c>
      <c r="BW624" t="s">
        <v>481</v>
      </c>
      <c r="BX624" t="s">
        <v>494</v>
      </c>
      <c r="BY624" t="s">
        <v>489</v>
      </c>
      <c r="BZ624" t="s">
        <v>484</v>
      </c>
      <c r="CA624" t="s">
        <v>484</v>
      </c>
      <c r="CB624" t="s">
        <v>485</v>
      </c>
      <c r="CC624" t="s">
        <v>485</v>
      </c>
      <c r="CD624" t="s">
        <v>504</v>
      </c>
      <c r="CM624" t="s">
        <v>481</v>
      </c>
      <c r="CN624" t="s">
        <v>489</v>
      </c>
      <c r="CO624" t="s">
        <v>493</v>
      </c>
      <c r="CP624" t="s">
        <v>493</v>
      </c>
      <c r="CQ624" t="s">
        <v>485</v>
      </c>
      <c r="CR624" t="s">
        <v>491</v>
      </c>
      <c r="CS624" t="s">
        <v>504</v>
      </c>
      <c r="CT624" t="s">
        <v>481</v>
      </c>
      <c r="CU624" t="s">
        <v>498</v>
      </c>
      <c r="CV624" t="s">
        <v>499</v>
      </c>
      <c r="CW624" t="s">
        <v>511</v>
      </c>
      <c r="CX624" t="s">
        <v>505</v>
      </c>
      <c r="CY624" t="s">
        <v>485</v>
      </c>
      <c r="CZ624" t="s">
        <v>485</v>
      </c>
      <c r="DA624" t="s">
        <v>504</v>
      </c>
      <c r="DB624" t="s">
        <v>481</v>
      </c>
      <c r="DC624" t="s">
        <v>502</v>
      </c>
      <c r="DD624" t="s">
        <v>493</v>
      </c>
      <c r="DE624" t="s">
        <v>593</v>
      </c>
      <c r="DF624" t="s">
        <v>485</v>
      </c>
      <c r="DG624" t="s">
        <v>485</v>
      </c>
      <c r="DH624" t="s">
        <v>504</v>
      </c>
      <c r="DI624" t="s">
        <v>481</v>
      </c>
      <c r="DL624" t="s">
        <v>485</v>
      </c>
      <c r="DM624" t="s">
        <v>485</v>
      </c>
      <c r="DN624" t="s">
        <v>486</v>
      </c>
      <c r="DO624" t="s">
        <v>481</v>
      </c>
      <c r="DR624" t="s">
        <v>485</v>
      </c>
      <c r="DS624" t="s">
        <v>485</v>
      </c>
      <c r="DT624" t="s">
        <v>545</v>
      </c>
      <c r="EA624" t="s">
        <v>481</v>
      </c>
      <c r="EB624" t="s">
        <v>552</v>
      </c>
      <c r="EC624" t="s">
        <v>552</v>
      </c>
      <c r="ED624" t="s">
        <v>485</v>
      </c>
      <c r="EE624" t="s">
        <v>491</v>
      </c>
      <c r="EF624" t="s">
        <v>504</v>
      </c>
      <c r="EG624" t="s">
        <v>481</v>
      </c>
      <c r="EH624" t="s">
        <v>508</v>
      </c>
      <c r="EI624" t="s">
        <v>508</v>
      </c>
      <c r="EJ624" t="s">
        <v>485</v>
      </c>
      <c r="EK624" t="s">
        <v>491</v>
      </c>
      <c r="EL624" t="s">
        <v>504</v>
      </c>
      <c r="EM624" t="s">
        <v>481</v>
      </c>
      <c r="EN624" t="s">
        <v>564</v>
      </c>
      <c r="EO624" t="s">
        <v>564</v>
      </c>
      <c r="EP624" t="s">
        <v>485</v>
      </c>
      <c r="EQ624" t="s">
        <v>491</v>
      </c>
      <c r="ER624" t="s">
        <v>507</v>
      </c>
      <c r="HC624" t="s">
        <v>481</v>
      </c>
      <c r="HU624" t="s">
        <v>481</v>
      </c>
      <c r="HV624" t="s">
        <v>530</v>
      </c>
      <c r="HW624" t="s">
        <v>530</v>
      </c>
      <c r="HX624" t="s">
        <v>485</v>
      </c>
      <c r="HY624" t="s">
        <v>485</v>
      </c>
      <c r="HZ624" t="s">
        <v>545</v>
      </c>
      <c r="IA624" t="s">
        <v>481</v>
      </c>
      <c r="IB624" t="s">
        <v>564</v>
      </c>
      <c r="IC624" t="s">
        <v>564</v>
      </c>
      <c r="ID624" t="s">
        <v>485</v>
      </c>
      <c r="IE624" t="s">
        <v>491</v>
      </c>
      <c r="IF624" t="s">
        <v>486</v>
      </c>
      <c r="IG624" t="s">
        <v>481</v>
      </c>
      <c r="IH624" t="s">
        <v>530</v>
      </c>
      <c r="II624" t="s">
        <v>530</v>
      </c>
      <c r="IJ624" t="s">
        <v>485</v>
      </c>
      <c r="IK624" t="s">
        <v>491</v>
      </c>
      <c r="IL624" t="s">
        <v>507</v>
      </c>
      <c r="IP624" t="s">
        <v>481</v>
      </c>
      <c r="IQ624" t="s">
        <v>506</v>
      </c>
      <c r="IR624" t="s">
        <v>506</v>
      </c>
      <c r="IS624" t="s">
        <v>485</v>
      </c>
      <c r="IT624" t="s">
        <v>491</v>
      </c>
      <c r="IU624" t="s">
        <v>504</v>
      </c>
      <c r="IV624" t="s">
        <v>481</v>
      </c>
      <c r="IW624" t="s">
        <v>546</v>
      </c>
      <c r="IX624" t="s">
        <v>546</v>
      </c>
      <c r="IY624" t="s">
        <v>485</v>
      </c>
      <c r="IZ624" t="s">
        <v>491</v>
      </c>
      <c r="JA624" t="s">
        <v>504</v>
      </c>
      <c r="JB624" t="s">
        <v>481</v>
      </c>
      <c r="JC624" t="s">
        <v>546</v>
      </c>
      <c r="JD624" t="s">
        <v>546</v>
      </c>
      <c r="JE624" t="s">
        <v>485</v>
      </c>
      <c r="JF624" t="s">
        <v>491</v>
      </c>
      <c r="JG624" t="s">
        <v>504</v>
      </c>
      <c r="JH624" t="s">
        <v>481</v>
      </c>
      <c r="JI624" t="s">
        <v>546</v>
      </c>
      <c r="JJ624" t="s">
        <v>546</v>
      </c>
      <c r="JK624" t="s">
        <v>485</v>
      </c>
      <c r="JL624" t="s">
        <v>491</v>
      </c>
      <c r="JM624" t="s">
        <v>504</v>
      </c>
      <c r="JN624" t="s">
        <v>535</v>
      </c>
      <c r="JO624" t="s">
        <v>535</v>
      </c>
      <c r="JP624" t="s">
        <v>535</v>
      </c>
      <c r="JQ624" t="s">
        <v>491</v>
      </c>
      <c r="JR624" t="s">
        <v>491</v>
      </c>
      <c r="JS624" t="s">
        <v>601</v>
      </c>
      <c r="JT624" t="s">
        <v>520</v>
      </c>
      <c r="JV624" t="s">
        <v>545</v>
      </c>
      <c r="JW624" t="s">
        <v>491</v>
      </c>
      <c r="JX624" t="s">
        <v>601</v>
      </c>
      <c r="JY624" t="s">
        <v>520</v>
      </c>
      <c r="KA624" t="s">
        <v>545</v>
      </c>
      <c r="KB624" t="s">
        <v>491</v>
      </c>
      <c r="KC624" t="s">
        <v>601</v>
      </c>
      <c r="KD624" t="s">
        <v>601</v>
      </c>
      <c r="KE624" t="s">
        <v>576</v>
      </c>
      <c r="KG624" t="s">
        <v>545</v>
      </c>
      <c r="NO624" t="s">
        <v>719</v>
      </c>
      <c r="NP624" t="s">
        <v>719</v>
      </c>
      <c r="OZ624" t="s">
        <v>591</v>
      </c>
      <c r="PA624" t="s">
        <v>599</v>
      </c>
      <c r="PB624" t="s">
        <v>594</v>
      </c>
      <c r="PY624" t="s">
        <v>521</v>
      </c>
      <c r="PZ624" t="s">
        <v>521</v>
      </c>
      <c r="QA624" t="s">
        <v>522</v>
      </c>
      <c r="QB624" t="s">
        <v>522</v>
      </c>
      <c r="QC624" t="s">
        <v>521</v>
      </c>
      <c r="QD624" t="s">
        <v>522</v>
      </c>
      <c r="QE624" t="s">
        <v>522</v>
      </c>
      <c r="QF624" t="s">
        <v>522</v>
      </c>
      <c r="QH624" t="s">
        <v>522</v>
      </c>
      <c r="QI624" t="s">
        <v>522</v>
      </c>
      <c r="QJ624" t="s">
        <v>522</v>
      </c>
      <c r="QK624" t="s">
        <v>522</v>
      </c>
      <c r="QL624" t="s">
        <v>522</v>
      </c>
      <c r="QM624" t="s">
        <v>522</v>
      </c>
      <c r="QN624" t="s">
        <v>522</v>
      </c>
      <c r="QO624" t="s">
        <v>521</v>
      </c>
      <c r="QP624" t="s">
        <v>522</v>
      </c>
      <c r="QQ624" t="s">
        <v>521</v>
      </c>
      <c r="QR624" t="s">
        <v>521</v>
      </c>
      <c r="QS624" t="s">
        <v>522</v>
      </c>
      <c r="QT624" t="s">
        <v>522</v>
      </c>
      <c r="QU624" t="s">
        <v>522</v>
      </c>
      <c r="QV624" t="s">
        <v>522</v>
      </c>
      <c r="QW624" t="s">
        <v>522</v>
      </c>
      <c r="QY624" t="s">
        <v>6473</v>
      </c>
    </row>
    <row r="625" spans="1:467" x14ac:dyDescent="0.35">
      <c r="A625">
        <v>625</v>
      </c>
      <c r="B625" t="s">
        <v>6237</v>
      </c>
      <c r="C625" t="s">
        <v>806</v>
      </c>
      <c r="D625" t="s">
        <v>807</v>
      </c>
      <c r="E625" t="s">
        <v>649</v>
      </c>
      <c r="F625" t="s">
        <v>808</v>
      </c>
      <c r="G625" t="s">
        <v>480</v>
      </c>
      <c r="H625" t="s">
        <v>481</v>
      </c>
      <c r="I625" t="s">
        <v>536</v>
      </c>
      <c r="J625" t="s">
        <v>489</v>
      </c>
      <c r="K625" t="s">
        <v>495</v>
      </c>
      <c r="L625" t="s">
        <v>495</v>
      </c>
      <c r="M625" t="s">
        <v>485</v>
      </c>
      <c r="N625" t="s">
        <v>485</v>
      </c>
      <c r="O625" t="s">
        <v>504</v>
      </c>
      <c r="X625" t="s">
        <v>481</v>
      </c>
      <c r="Y625" t="s">
        <v>489</v>
      </c>
      <c r="Z625" t="s">
        <v>585</v>
      </c>
      <c r="AA625" t="s">
        <v>585</v>
      </c>
      <c r="AB625" t="s">
        <v>485</v>
      </c>
      <c r="AC625" t="s">
        <v>485</v>
      </c>
      <c r="AD625" t="s">
        <v>504</v>
      </c>
      <c r="AL625" t="s">
        <v>481</v>
      </c>
      <c r="AM625" t="s">
        <v>489</v>
      </c>
      <c r="AN625" t="s">
        <v>5418</v>
      </c>
      <c r="AO625" t="s">
        <v>5418</v>
      </c>
      <c r="AP625" t="s">
        <v>485</v>
      </c>
      <c r="AQ625" t="s">
        <v>485</v>
      </c>
      <c r="AR625" t="s">
        <v>504</v>
      </c>
      <c r="AS625" t="s">
        <v>481</v>
      </c>
      <c r="AT625" t="s">
        <v>489</v>
      </c>
      <c r="AU625" t="s">
        <v>484</v>
      </c>
      <c r="AV625" t="s">
        <v>484</v>
      </c>
      <c r="AW625" t="s">
        <v>485</v>
      </c>
      <c r="AX625" t="s">
        <v>485</v>
      </c>
      <c r="AY625" t="s">
        <v>504</v>
      </c>
      <c r="AZ625" t="s">
        <v>481</v>
      </c>
      <c r="BA625" t="s">
        <v>489</v>
      </c>
      <c r="BB625" t="s">
        <v>484</v>
      </c>
      <c r="BC625" t="s">
        <v>484</v>
      </c>
      <c r="BD625" t="s">
        <v>485</v>
      </c>
      <c r="BE625" t="s">
        <v>485</v>
      </c>
      <c r="BF625" t="s">
        <v>504</v>
      </c>
      <c r="BG625" t="s">
        <v>481</v>
      </c>
      <c r="BH625" t="s">
        <v>492</v>
      </c>
      <c r="BI625" t="s">
        <v>489</v>
      </c>
      <c r="BJ625" t="s">
        <v>505</v>
      </c>
      <c r="BK625" t="s">
        <v>505</v>
      </c>
      <c r="BL625" t="s">
        <v>485</v>
      </c>
      <c r="BM625" t="s">
        <v>485</v>
      </c>
      <c r="BN625" t="s">
        <v>504</v>
      </c>
      <c r="BW625" t="s">
        <v>481</v>
      </c>
      <c r="BX625" t="s">
        <v>494</v>
      </c>
      <c r="BY625" t="s">
        <v>489</v>
      </c>
      <c r="BZ625" t="s">
        <v>484</v>
      </c>
      <c r="CA625" t="s">
        <v>484</v>
      </c>
      <c r="CB625" t="s">
        <v>485</v>
      </c>
      <c r="CC625" t="s">
        <v>485</v>
      </c>
      <c r="CD625" t="s">
        <v>545</v>
      </c>
      <c r="CM625" t="s">
        <v>481</v>
      </c>
      <c r="CN625" t="s">
        <v>489</v>
      </c>
      <c r="CO625" t="s">
        <v>495</v>
      </c>
      <c r="CP625" t="s">
        <v>495</v>
      </c>
      <c r="CQ625" t="s">
        <v>485</v>
      </c>
      <c r="CR625" t="s">
        <v>491</v>
      </c>
      <c r="CS625" t="s">
        <v>504</v>
      </c>
      <c r="CT625" t="s">
        <v>481</v>
      </c>
      <c r="CU625" t="s">
        <v>498</v>
      </c>
      <c r="CV625" t="s">
        <v>499</v>
      </c>
      <c r="CW625" t="s">
        <v>487</v>
      </c>
      <c r="CX625" t="s">
        <v>580</v>
      </c>
      <c r="CY625" t="s">
        <v>485</v>
      </c>
      <c r="CZ625" t="s">
        <v>485</v>
      </c>
      <c r="DA625" t="s">
        <v>504</v>
      </c>
      <c r="DB625" t="s">
        <v>481</v>
      </c>
      <c r="DC625" t="s">
        <v>502</v>
      </c>
      <c r="DD625" t="s">
        <v>493</v>
      </c>
      <c r="DE625" t="s">
        <v>593</v>
      </c>
      <c r="DF625" t="s">
        <v>485</v>
      </c>
      <c r="DG625" t="s">
        <v>485</v>
      </c>
      <c r="DH625" t="s">
        <v>545</v>
      </c>
      <c r="DI625" t="s">
        <v>481</v>
      </c>
      <c r="DL625" t="s">
        <v>485</v>
      </c>
      <c r="DM625" t="s">
        <v>485</v>
      </c>
      <c r="DN625" t="s">
        <v>504</v>
      </c>
      <c r="DO625" t="s">
        <v>481</v>
      </c>
      <c r="DR625" t="s">
        <v>485</v>
      </c>
      <c r="DS625" t="s">
        <v>485</v>
      </c>
      <c r="DT625" t="s">
        <v>545</v>
      </c>
      <c r="DU625" t="s">
        <v>481</v>
      </c>
      <c r="DV625" t="s">
        <v>503</v>
      </c>
      <c r="DW625" t="s">
        <v>503</v>
      </c>
      <c r="DX625" t="s">
        <v>485</v>
      </c>
      <c r="DY625" t="s">
        <v>485</v>
      </c>
      <c r="DZ625" t="s">
        <v>545</v>
      </c>
      <c r="EA625" t="s">
        <v>481</v>
      </c>
      <c r="EB625" t="s">
        <v>597</v>
      </c>
      <c r="EC625" t="s">
        <v>597</v>
      </c>
      <c r="ED625" t="s">
        <v>485</v>
      </c>
      <c r="EE625" t="s">
        <v>491</v>
      </c>
      <c r="EF625" t="s">
        <v>545</v>
      </c>
      <c r="EG625" t="s">
        <v>481</v>
      </c>
      <c r="EH625" t="s">
        <v>626</v>
      </c>
      <c r="EI625" t="s">
        <v>626</v>
      </c>
      <c r="EJ625" t="s">
        <v>485</v>
      </c>
      <c r="EK625" t="s">
        <v>491</v>
      </c>
      <c r="EL625" t="s">
        <v>545</v>
      </c>
      <c r="EM625" t="s">
        <v>481</v>
      </c>
      <c r="EN625" t="s">
        <v>562</v>
      </c>
      <c r="EO625" t="s">
        <v>562</v>
      </c>
      <c r="EP625" t="s">
        <v>485</v>
      </c>
      <c r="EQ625" t="s">
        <v>491</v>
      </c>
      <c r="ER625" t="s">
        <v>545</v>
      </c>
      <c r="HC625" t="s">
        <v>481</v>
      </c>
      <c r="HU625" t="s">
        <v>481</v>
      </c>
      <c r="HV625" t="s">
        <v>514</v>
      </c>
      <c r="HW625" t="s">
        <v>514</v>
      </c>
      <c r="HX625" t="s">
        <v>485</v>
      </c>
      <c r="HY625" t="s">
        <v>491</v>
      </c>
      <c r="HZ625" t="s">
        <v>504</v>
      </c>
      <c r="IA625" t="s">
        <v>481</v>
      </c>
      <c r="IB625" t="s">
        <v>529</v>
      </c>
      <c r="IC625" t="s">
        <v>529</v>
      </c>
      <c r="ID625" t="s">
        <v>485</v>
      </c>
      <c r="IE625" t="s">
        <v>485</v>
      </c>
      <c r="IF625" t="s">
        <v>504</v>
      </c>
      <c r="IG625" t="s">
        <v>481</v>
      </c>
      <c r="IH625" t="s">
        <v>487</v>
      </c>
      <c r="II625" t="s">
        <v>487</v>
      </c>
      <c r="IJ625" t="s">
        <v>485</v>
      </c>
      <c r="IK625" t="s">
        <v>491</v>
      </c>
      <c r="IL625" t="s">
        <v>545</v>
      </c>
      <c r="IP625" t="s">
        <v>481</v>
      </c>
      <c r="IQ625" t="s">
        <v>571</v>
      </c>
      <c r="IR625" t="s">
        <v>571</v>
      </c>
      <c r="IS625" t="s">
        <v>485</v>
      </c>
      <c r="IT625" t="s">
        <v>485</v>
      </c>
      <c r="IV625" t="s">
        <v>481</v>
      </c>
      <c r="IW625" t="s">
        <v>546</v>
      </c>
      <c r="IX625" t="s">
        <v>546</v>
      </c>
      <c r="IY625" t="s">
        <v>485</v>
      </c>
      <c r="IZ625" t="s">
        <v>485</v>
      </c>
      <c r="JA625" t="s">
        <v>545</v>
      </c>
      <c r="JB625" t="s">
        <v>481</v>
      </c>
      <c r="JC625" t="s">
        <v>546</v>
      </c>
      <c r="JD625" t="s">
        <v>546</v>
      </c>
      <c r="JE625" t="s">
        <v>485</v>
      </c>
      <c r="JF625" t="s">
        <v>485</v>
      </c>
      <c r="JG625" t="s">
        <v>545</v>
      </c>
      <c r="JH625" t="s">
        <v>481</v>
      </c>
      <c r="JI625" t="s">
        <v>558</v>
      </c>
      <c r="JJ625" t="s">
        <v>558</v>
      </c>
      <c r="JK625" t="s">
        <v>485</v>
      </c>
      <c r="JL625" t="s">
        <v>485</v>
      </c>
      <c r="JM625" t="s">
        <v>545</v>
      </c>
      <c r="JN625" t="s">
        <v>535</v>
      </c>
      <c r="JO625" t="s">
        <v>535</v>
      </c>
      <c r="JP625" t="s">
        <v>535</v>
      </c>
      <c r="JQ625" t="s">
        <v>491</v>
      </c>
      <c r="JR625" t="s">
        <v>491</v>
      </c>
      <c r="JS625" t="s">
        <v>601</v>
      </c>
      <c r="JT625" t="s">
        <v>520</v>
      </c>
      <c r="JV625" t="s">
        <v>545</v>
      </c>
      <c r="JW625" t="s">
        <v>491</v>
      </c>
      <c r="JX625" t="s">
        <v>601</v>
      </c>
      <c r="JY625" t="s">
        <v>520</v>
      </c>
      <c r="KA625" t="s">
        <v>545</v>
      </c>
      <c r="KB625" t="s">
        <v>491</v>
      </c>
      <c r="KC625" t="s">
        <v>601</v>
      </c>
      <c r="KD625" t="s">
        <v>601</v>
      </c>
      <c r="KE625" t="s">
        <v>520</v>
      </c>
      <c r="KG625" t="s">
        <v>809</v>
      </c>
      <c r="NO625" t="s">
        <v>719</v>
      </c>
      <c r="NP625" t="s">
        <v>719</v>
      </c>
      <c r="OZ625" t="s">
        <v>591</v>
      </c>
      <c r="PA625" t="s">
        <v>599</v>
      </c>
      <c r="PB625" t="s">
        <v>594</v>
      </c>
      <c r="PY625" t="s">
        <v>521</v>
      </c>
      <c r="PZ625" t="s">
        <v>521</v>
      </c>
      <c r="QA625" t="s">
        <v>522</v>
      </c>
      <c r="QB625" t="s">
        <v>522</v>
      </c>
      <c r="QC625" t="s">
        <v>521</v>
      </c>
      <c r="QD625" t="s">
        <v>522</v>
      </c>
      <c r="QE625" t="s">
        <v>522</v>
      </c>
      <c r="QF625" t="s">
        <v>522</v>
      </c>
      <c r="QH625" t="s">
        <v>522</v>
      </c>
      <c r="QI625" t="s">
        <v>522</v>
      </c>
      <c r="QJ625" t="s">
        <v>522</v>
      </c>
      <c r="QK625" t="s">
        <v>522</v>
      </c>
      <c r="QL625" t="s">
        <v>522</v>
      </c>
      <c r="QM625" t="s">
        <v>522</v>
      </c>
      <c r="QN625" t="s">
        <v>522</v>
      </c>
      <c r="QO625" t="s">
        <v>521</v>
      </c>
      <c r="QP625" t="s">
        <v>522</v>
      </c>
      <c r="QQ625" t="s">
        <v>522</v>
      </c>
      <c r="QR625" t="s">
        <v>522</v>
      </c>
      <c r="QS625" t="s">
        <v>522</v>
      </c>
      <c r="QT625" t="s">
        <v>522</v>
      </c>
      <c r="QU625" t="s">
        <v>522</v>
      </c>
      <c r="QV625" t="s">
        <v>522</v>
      </c>
      <c r="QW625" t="s">
        <v>522</v>
      </c>
      <c r="QY625" t="s">
        <v>6474</v>
      </c>
    </row>
    <row r="626" spans="1:467" x14ac:dyDescent="0.35">
      <c r="A626">
        <v>626</v>
      </c>
      <c r="B626" t="s">
        <v>6237</v>
      </c>
      <c r="C626" t="s">
        <v>806</v>
      </c>
      <c r="D626" t="s">
        <v>807</v>
      </c>
      <c r="E626" t="s">
        <v>649</v>
      </c>
      <c r="F626" t="s">
        <v>808</v>
      </c>
      <c r="G626" t="s">
        <v>480</v>
      </c>
      <c r="H626" t="s">
        <v>481</v>
      </c>
      <c r="I626" t="s">
        <v>536</v>
      </c>
      <c r="J626" t="s">
        <v>489</v>
      </c>
      <c r="K626" t="s">
        <v>617</v>
      </c>
      <c r="L626" t="s">
        <v>617</v>
      </c>
      <c r="M626" t="s">
        <v>485</v>
      </c>
      <c r="N626" t="s">
        <v>491</v>
      </c>
      <c r="O626" t="s">
        <v>504</v>
      </c>
      <c r="X626" t="s">
        <v>481</v>
      </c>
      <c r="Y626" t="s">
        <v>489</v>
      </c>
      <c r="Z626" t="s">
        <v>495</v>
      </c>
      <c r="AA626" t="s">
        <v>495</v>
      </c>
      <c r="AB626" t="s">
        <v>485</v>
      </c>
      <c r="AC626" t="s">
        <v>491</v>
      </c>
      <c r="AD626" t="s">
        <v>504</v>
      </c>
      <c r="AL626" t="s">
        <v>481</v>
      </c>
      <c r="AM626" t="s">
        <v>489</v>
      </c>
      <c r="AN626" t="s">
        <v>511</v>
      </c>
      <c r="AO626" t="s">
        <v>511</v>
      </c>
      <c r="AP626" t="s">
        <v>485</v>
      </c>
      <c r="AQ626" t="s">
        <v>485</v>
      </c>
      <c r="AS626" t="s">
        <v>481</v>
      </c>
      <c r="AT626" t="s">
        <v>489</v>
      </c>
      <c r="AU626" t="s">
        <v>484</v>
      </c>
      <c r="AV626" t="s">
        <v>484</v>
      </c>
      <c r="AW626" t="s">
        <v>485</v>
      </c>
      <c r="AX626" t="s">
        <v>485</v>
      </c>
      <c r="AZ626" t="s">
        <v>481</v>
      </c>
      <c r="BA626" t="s">
        <v>489</v>
      </c>
      <c r="BB626" t="s">
        <v>505</v>
      </c>
      <c r="BC626" t="s">
        <v>505</v>
      </c>
      <c r="BD626" t="s">
        <v>485</v>
      </c>
      <c r="BE626" t="s">
        <v>491</v>
      </c>
      <c r="BG626" t="s">
        <v>481</v>
      </c>
      <c r="BH626" t="s">
        <v>492</v>
      </c>
      <c r="BI626" t="s">
        <v>489</v>
      </c>
      <c r="BJ626" t="s">
        <v>505</v>
      </c>
      <c r="BK626" t="s">
        <v>505</v>
      </c>
      <c r="BL626" t="s">
        <v>485</v>
      </c>
      <c r="BM626" t="s">
        <v>491</v>
      </c>
      <c r="BN626" t="s">
        <v>504</v>
      </c>
      <c r="BW626" t="s">
        <v>481</v>
      </c>
      <c r="BX626" t="s">
        <v>494</v>
      </c>
      <c r="BY626" t="s">
        <v>489</v>
      </c>
      <c r="BZ626" t="s">
        <v>484</v>
      </c>
      <c r="CA626" t="s">
        <v>484</v>
      </c>
      <c r="CB626" t="s">
        <v>485</v>
      </c>
      <c r="CC626" t="s">
        <v>491</v>
      </c>
      <c r="CD626" t="s">
        <v>486</v>
      </c>
      <c r="CM626" t="s">
        <v>481</v>
      </c>
      <c r="CN626" t="s">
        <v>489</v>
      </c>
      <c r="CO626" t="s">
        <v>493</v>
      </c>
      <c r="CP626" t="s">
        <v>493</v>
      </c>
      <c r="CQ626" t="s">
        <v>485</v>
      </c>
      <c r="CR626" t="s">
        <v>491</v>
      </c>
      <c r="CS626" t="s">
        <v>545</v>
      </c>
      <c r="CT626" t="s">
        <v>481</v>
      </c>
      <c r="CU626" t="s">
        <v>498</v>
      </c>
      <c r="CV626" t="s">
        <v>499</v>
      </c>
      <c r="CW626" t="s">
        <v>487</v>
      </c>
      <c r="CX626" t="s">
        <v>580</v>
      </c>
      <c r="CY626" t="s">
        <v>485</v>
      </c>
      <c r="CZ626" t="s">
        <v>491</v>
      </c>
      <c r="DA626" t="s">
        <v>507</v>
      </c>
      <c r="DB626" t="s">
        <v>481</v>
      </c>
      <c r="DC626" t="s">
        <v>502</v>
      </c>
      <c r="DD626" t="s">
        <v>493</v>
      </c>
      <c r="DE626" t="s">
        <v>593</v>
      </c>
      <c r="DF626" t="s">
        <v>485</v>
      </c>
      <c r="DG626" t="s">
        <v>491</v>
      </c>
      <c r="DH626" t="s">
        <v>504</v>
      </c>
      <c r="DI626" t="s">
        <v>481</v>
      </c>
      <c r="DL626" t="s">
        <v>485</v>
      </c>
      <c r="DM626" t="s">
        <v>491</v>
      </c>
      <c r="DN626" t="s">
        <v>488</v>
      </c>
      <c r="DO626" t="s">
        <v>481</v>
      </c>
      <c r="DR626" t="s">
        <v>485</v>
      </c>
      <c r="DS626" t="s">
        <v>485</v>
      </c>
      <c r="DT626" t="s">
        <v>504</v>
      </c>
      <c r="EA626" t="s">
        <v>481</v>
      </c>
      <c r="EB626" t="s">
        <v>552</v>
      </c>
      <c r="EC626" t="s">
        <v>552</v>
      </c>
      <c r="ED626" t="s">
        <v>485</v>
      </c>
      <c r="EE626" t="s">
        <v>491</v>
      </c>
      <c r="EF626" t="s">
        <v>504</v>
      </c>
      <c r="EG626" t="s">
        <v>481</v>
      </c>
      <c r="EH626" t="s">
        <v>626</v>
      </c>
      <c r="EI626" t="s">
        <v>626</v>
      </c>
      <c r="EJ626" t="s">
        <v>485</v>
      </c>
      <c r="EK626" t="s">
        <v>491</v>
      </c>
      <c r="EL626" t="s">
        <v>504</v>
      </c>
      <c r="EM626" t="s">
        <v>481</v>
      </c>
      <c r="EN626" t="s">
        <v>562</v>
      </c>
      <c r="EO626" t="s">
        <v>562</v>
      </c>
      <c r="EP626" t="s">
        <v>485</v>
      </c>
      <c r="EQ626" t="s">
        <v>491</v>
      </c>
      <c r="ER626" t="s">
        <v>504</v>
      </c>
      <c r="HC626" t="s">
        <v>481</v>
      </c>
      <c r="HU626" t="s">
        <v>481</v>
      </c>
      <c r="HV626" t="s">
        <v>505</v>
      </c>
      <c r="HW626" t="s">
        <v>505</v>
      </c>
      <c r="HX626" t="s">
        <v>485</v>
      </c>
      <c r="HY626" t="s">
        <v>491</v>
      </c>
      <c r="HZ626" t="s">
        <v>504</v>
      </c>
      <c r="IA626" t="s">
        <v>481</v>
      </c>
      <c r="IB626" t="s">
        <v>529</v>
      </c>
      <c r="IC626" t="s">
        <v>529</v>
      </c>
      <c r="ID626" t="s">
        <v>485</v>
      </c>
      <c r="IE626" t="s">
        <v>491</v>
      </c>
      <c r="IF626" t="s">
        <v>545</v>
      </c>
      <c r="IG626" t="s">
        <v>481</v>
      </c>
      <c r="IH626" t="s">
        <v>514</v>
      </c>
      <c r="II626" t="s">
        <v>514</v>
      </c>
      <c r="IJ626" t="s">
        <v>485</v>
      </c>
      <c r="IK626" t="s">
        <v>491</v>
      </c>
      <c r="IL626" t="s">
        <v>545</v>
      </c>
      <c r="IP626" t="s">
        <v>481</v>
      </c>
      <c r="IQ626" t="s">
        <v>571</v>
      </c>
      <c r="IR626" t="s">
        <v>571</v>
      </c>
      <c r="IS626" t="s">
        <v>485</v>
      </c>
      <c r="IT626" t="s">
        <v>485</v>
      </c>
      <c r="IV626" t="s">
        <v>481</v>
      </c>
      <c r="IW626" t="s">
        <v>546</v>
      </c>
      <c r="IX626" t="s">
        <v>546</v>
      </c>
      <c r="IY626" t="s">
        <v>485</v>
      </c>
      <c r="IZ626" t="s">
        <v>485</v>
      </c>
      <c r="JB626" t="s">
        <v>481</v>
      </c>
      <c r="JC626" t="s">
        <v>546</v>
      </c>
      <c r="JD626" t="s">
        <v>546</v>
      </c>
      <c r="JE626" t="s">
        <v>485</v>
      </c>
      <c r="JF626" t="s">
        <v>485</v>
      </c>
      <c r="JH626" t="s">
        <v>481</v>
      </c>
      <c r="JI626" t="s">
        <v>558</v>
      </c>
      <c r="JJ626" t="s">
        <v>558</v>
      </c>
      <c r="JK626" t="s">
        <v>485</v>
      </c>
      <c r="JL626" t="s">
        <v>485</v>
      </c>
      <c r="JN626" t="s">
        <v>535</v>
      </c>
      <c r="JO626" t="s">
        <v>535</v>
      </c>
      <c r="JP626" t="s">
        <v>535</v>
      </c>
      <c r="JW626" t="s">
        <v>491</v>
      </c>
      <c r="JX626" t="s">
        <v>601</v>
      </c>
      <c r="JY626" t="s">
        <v>520</v>
      </c>
      <c r="KA626" t="s">
        <v>809</v>
      </c>
      <c r="KB626" t="s">
        <v>491</v>
      </c>
      <c r="KC626" t="s">
        <v>601</v>
      </c>
      <c r="KD626" t="s">
        <v>601</v>
      </c>
      <c r="KE626" t="s">
        <v>520</v>
      </c>
      <c r="KG626" t="s">
        <v>809</v>
      </c>
      <c r="NO626" t="s">
        <v>719</v>
      </c>
      <c r="NP626" t="s">
        <v>719</v>
      </c>
      <c r="OZ626" t="s">
        <v>591</v>
      </c>
      <c r="PA626" t="s">
        <v>599</v>
      </c>
      <c r="PB626" t="s">
        <v>594</v>
      </c>
      <c r="PY626" t="s">
        <v>521</v>
      </c>
      <c r="PZ626" t="s">
        <v>521</v>
      </c>
      <c r="QA626" t="s">
        <v>522</v>
      </c>
      <c r="QB626" t="s">
        <v>522</v>
      </c>
      <c r="QC626" t="s">
        <v>521</v>
      </c>
      <c r="QD626" t="s">
        <v>522</v>
      </c>
      <c r="QE626" t="s">
        <v>522</v>
      </c>
      <c r="QF626" t="s">
        <v>522</v>
      </c>
      <c r="QH626" t="s">
        <v>522</v>
      </c>
      <c r="QI626" t="s">
        <v>522</v>
      </c>
      <c r="QJ626" t="s">
        <v>522</v>
      </c>
      <c r="QK626" t="s">
        <v>522</v>
      </c>
      <c r="QL626" t="s">
        <v>522</v>
      </c>
      <c r="QM626" t="s">
        <v>522</v>
      </c>
      <c r="QN626" t="s">
        <v>522</v>
      </c>
      <c r="QO626" t="s">
        <v>522</v>
      </c>
      <c r="QP626" t="s">
        <v>522</v>
      </c>
      <c r="QQ626" t="s">
        <v>522</v>
      </c>
      <c r="QR626" t="s">
        <v>521</v>
      </c>
      <c r="QS626" t="s">
        <v>521</v>
      </c>
      <c r="QT626" t="s">
        <v>522</v>
      </c>
      <c r="QU626" t="s">
        <v>522</v>
      </c>
      <c r="QV626" t="s">
        <v>522</v>
      </c>
      <c r="QW626" t="s">
        <v>522</v>
      </c>
      <c r="QY626" t="s">
        <v>6475</v>
      </c>
    </row>
    <row r="627" spans="1:467" x14ac:dyDescent="0.35">
      <c r="A627">
        <v>627</v>
      </c>
      <c r="B627" t="s">
        <v>6237</v>
      </c>
      <c r="C627" t="s">
        <v>806</v>
      </c>
      <c r="D627" t="s">
        <v>807</v>
      </c>
      <c r="E627" t="s">
        <v>649</v>
      </c>
      <c r="F627" t="s">
        <v>808</v>
      </c>
      <c r="G627" t="s">
        <v>480</v>
      </c>
      <c r="H627" t="s">
        <v>481</v>
      </c>
      <c r="M627" t="s">
        <v>485</v>
      </c>
      <c r="N627" t="s">
        <v>491</v>
      </c>
      <c r="O627" t="s">
        <v>504</v>
      </c>
      <c r="X627" t="s">
        <v>481</v>
      </c>
      <c r="Y627" t="s">
        <v>489</v>
      </c>
      <c r="Z627" t="s">
        <v>617</v>
      </c>
      <c r="AA627" t="s">
        <v>617</v>
      </c>
      <c r="AB627" t="s">
        <v>485</v>
      </c>
      <c r="AC627" t="s">
        <v>491</v>
      </c>
      <c r="AD627" t="s">
        <v>504</v>
      </c>
      <c r="AL627" t="s">
        <v>481</v>
      </c>
      <c r="AM627" t="s">
        <v>489</v>
      </c>
      <c r="AN627" t="s">
        <v>511</v>
      </c>
      <c r="AO627" t="s">
        <v>511</v>
      </c>
      <c r="AP627" t="s">
        <v>485</v>
      </c>
      <c r="AQ627" t="s">
        <v>485</v>
      </c>
      <c r="AR627" t="s">
        <v>545</v>
      </c>
      <c r="AS627" t="s">
        <v>481</v>
      </c>
      <c r="AT627" t="s">
        <v>489</v>
      </c>
      <c r="AU627" t="s">
        <v>484</v>
      </c>
      <c r="AV627" t="s">
        <v>484</v>
      </c>
      <c r="AW627" t="s">
        <v>485</v>
      </c>
      <c r="AX627" t="s">
        <v>491</v>
      </c>
      <c r="AY627" t="s">
        <v>504</v>
      </c>
      <c r="AZ627" t="s">
        <v>481</v>
      </c>
      <c r="BA627" t="s">
        <v>489</v>
      </c>
      <c r="BB627" t="s">
        <v>484</v>
      </c>
      <c r="BC627" t="s">
        <v>484</v>
      </c>
      <c r="BD627" t="s">
        <v>485</v>
      </c>
      <c r="BE627" t="s">
        <v>491</v>
      </c>
      <c r="BF627" t="s">
        <v>504</v>
      </c>
      <c r="BG627" t="s">
        <v>481</v>
      </c>
      <c r="BH627" t="s">
        <v>492</v>
      </c>
      <c r="BI627" t="s">
        <v>489</v>
      </c>
      <c r="BJ627" t="s">
        <v>505</v>
      </c>
      <c r="BK627" t="s">
        <v>505</v>
      </c>
      <c r="BL627" t="s">
        <v>485</v>
      </c>
      <c r="BM627" t="s">
        <v>485</v>
      </c>
      <c r="BN627" t="s">
        <v>809</v>
      </c>
      <c r="BW627" t="s">
        <v>481</v>
      </c>
      <c r="CB627" t="s">
        <v>485</v>
      </c>
      <c r="CC627" t="s">
        <v>485</v>
      </c>
      <c r="CD627" t="s">
        <v>545</v>
      </c>
      <c r="CM627" t="s">
        <v>481</v>
      </c>
      <c r="CN627" t="s">
        <v>489</v>
      </c>
      <c r="CO627" t="s">
        <v>493</v>
      </c>
      <c r="CP627" t="s">
        <v>493</v>
      </c>
      <c r="CQ627" t="s">
        <v>485</v>
      </c>
      <c r="CR627" t="s">
        <v>491</v>
      </c>
      <c r="CS627" t="s">
        <v>504</v>
      </c>
      <c r="CT627" t="s">
        <v>481</v>
      </c>
      <c r="CU627" t="s">
        <v>498</v>
      </c>
      <c r="CV627" t="s">
        <v>499</v>
      </c>
      <c r="CW627" t="s">
        <v>487</v>
      </c>
      <c r="CX627" t="s">
        <v>580</v>
      </c>
      <c r="CY627" t="s">
        <v>485</v>
      </c>
      <c r="CZ627" t="s">
        <v>491</v>
      </c>
      <c r="DA627" t="s">
        <v>504</v>
      </c>
      <c r="DB627" t="s">
        <v>481</v>
      </c>
      <c r="DC627" t="s">
        <v>502</v>
      </c>
      <c r="DD627" t="s">
        <v>493</v>
      </c>
      <c r="DE627" t="s">
        <v>593</v>
      </c>
      <c r="DF627" t="s">
        <v>485</v>
      </c>
      <c r="DG627" t="s">
        <v>491</v>
      </c>
      <c r="DH627" t="s">
        <v>504</v>
      </c>
      <c r="DI627" t="s">
        <v>481</v>
      </c>
      <c r="DL627" t="s">
        <v>485</v>
      </c>
      <c r="DM627" t="s">
        <v>491</v>
      </c>
      <c r="DN627" t="s">
        <v>488</v>
      </c>
      <c r="DO627" t="s">
        <v>481</v>
      </c>
      <c r="DR627" t="s">
        <v>485</v>
      </c>
      <c r="DS627" t="s">
        <v>491</v>
      </c>
      <c r="DT627" t="s">
        <v>486</v>
      </c>
      <c r="EA627" t="s">
        <v>481</v>
      </c>
      <c r="EB627" t="s">
        <v>562</v>
      </c>
      <c r="EC627" t="s">
        <v>562</v>
      </c>
      <c r="ED627" t="s">
        <v>485</v>
      </c>
      <c r="EE627" t="s">
        <v>491</v>
      </c>
      <c r="EF627" t="s">
        <v>507</v>
      </c>
      <c r="EG627" t="s">
        <v>481</v>
      </c>
      <c r="EH627" t="s">
        <v>510</v>
      </c>
      <c r="EI627" t="s">
        <v>510</v>
      </c>
      <c r="EJ627" t="s">
        <v>485</v>
      </c>
      <c r="EK627" t="s">
        <v>491</v>
      </c>
      <c r="EL627" t="s">
        <v>504</v>
      </c>
      <c r="EM627" t="s">
        <v>481</v>
      </c>
      <c r="EN627" t="s">
        <v>564</v>
      </c>
      <c r="EO627" t="s">
        <v>564</v>
      </c>
      <c r="EP627" t="s">
        <v>485</v>
      </c>
      <c r="EQ627" t="s">
        <v>491</v>
      </c>
      <c r="ER627" t="s">
        <v>507</v>
      </c>
      <c r="HC627" t="s">
        <v>481</v>
      </c>
      <c r="HU627" t="s">
        <v>481</v>
      </c>
      <c r="HV627" t="s">
        <v>505</v>
      </c>
      <c r="HW627" t="s">
        <v>505</v>
      </c>
      <c r="HX627" t="s">
        <v>485</v>
      </c>
      <c r="HY627" t="s">
        <v>491</v>
      </c>
      <c r="HZ627" t="s">
        <v>504</v>
      </c>
      <c r="IA627" t="s">
        <v>481</v>
      </c>
      <c r="IB627" t="s">
        <v>529</v>
      </c>
      <c r="IC627" t="s">
        <v>529</v>
      </c>
      <c r="ID627" t="s">
        <v>485</v>
      </c>
      <c r="IE627" t="s">
        <v>491</v>
      </c>
      <c r="IF627" t="s">
        <v>507</v>
      </c>
      <c r="IG627" t="s">
        <v>481</v>
      </c>
      <c r="IH627" t="s">
        <v>530</v>
      </c>
      <c r="II627" t="s">
        <v>530</v>
      </c>
      <c r="IJ627" t="s">
        <v>485</v>
      </c>
      <c r="IK627" t="s">
        <v>491</v>
      </c>
      <c r="IL627" t="s">
        <v>504</v>
      </c>
      <c r="IP627" t="s">
        <v>481</v>
      </c>
      <c r="IQ627" t="s">
        <v>506</v>
      </c>
      <c r="IR627" t="s">
        <v>506</v>
      </c>
      <c r="IS627" t="s">
        <v>485</v>
      </c>
      <c r="IT627" t="s">
        <v>491</v>
      </c>
      <c r="IU627" t="s">
        <v>507</v>
      </c>
      <c r="IV627" t="s">
        <v>481</v>
      </c>
      <c r="IW627" t="s">
        <v>546</v>
      </c>
      <c r="IX627" t="s">
        <v>546</v>
      </c>
      <c r="IY627" t="s">
        <v>485</v>
      </c>
      <c r="IZ627" t="s">
        <v>491</v>
      </c>
      <c r="JA627" t="s">
        <v>507</v>
      </c>
      <c r="JB627" t="s">
        <v>481</v>
      </c>
      <c r="JC627" t="s">
        <v>546</v>
      </c>
      <c r="JD627" t="s">
        <v>546</v>
      </c>
      <c r="JE627" t="s">
        <v>485</v>
      </c>
      <c r="JF627" t="s">
        <v>491</v>
      </c>
      <c r="JG627" t="s">
        <v>507</v>
      </c>
      <c r="JH627" t="s">
        <v>481</v>
      </c>
      <c r="JI627" t="s">
        <v>558</v>
      </c>
      <c r="JJ627" t="s">
        <v>558</v>
      </c>
      <c r="JK627" t="s">
        <v>485</v>
      </c>
      <c r="JL627" t="s">
        <v>491</v>
      </c>
      <c r="JM627" t="s">
        <v>507</v>
      </c>
      <c r="JN627" t="s">
        <v>535</v>
      </c>
      <c r="JO627" t="s">
        <v>535</v>
      </c>
      <c r="JP627" t="s">
        <v>535</v>
      </c>
      <c r="JW627" t="s">
        <v>491</v>
      </c>
      <c r="JX627" t="s">
        <v>601</v>
      </c>
      <c r="JY627" t="s">
        <v>520</v>
      </c>
      <c r="KA627" t="s">
        <v>545</v>
      </c>
      <c r="KB627" t="s">
        <v>491</v>
      </c>
      <c r="KC627" t="s">
        <v>601</v>
      </c>
      <c r="KD627" t="s">
        <v>601</v>
      </c>
      <c r="KE627" t="s">
        <v>520</v>
      </c>
      <c r="KG627" t="s">
        <v>545</v>
      </c>
      <c r="NO627" t="s">
        <v>719</v>
      </c>
      <c r="NP627" t="s">
        <v>719</v>
      </c>
      <c r="OZ627" t="s">
        <v>591</v>
      </c>
      <c r="PA627" t="s">
        <v>599</v>
      </c>
      <c r="PB627" t="s">
        <v>594</v>
      </c>
      <c r="PY627" t="s">
        <v>521</v>
      </c>
      <c r="PZ627" t="s">
        <v>521</v>
      </c>
      <c r="QA627" t="s">
        <v>522</v>
      </c>
      <c r="QB627" t="s">
        <v>522</v>
      </c>
      <c r="QC627" t="s">
        <v>521</v>
      </c>
      <c r="QD627" t="s">
        <v>522</v>
      </c>
      <c r="QE627" t="s">
        <v>522</v>
      </c>
      <c r="QF627" t="s">
        <v>522</v>
      </c>
      <c r="QH627" t="s">
        <v>522</v>
      </c>
      <c r="QI627" t="s">
        <v>522</v>
      </c>
      <c r="QJ627" t="s">
        <v>522</v>
      </c>
      <c r="QK627" t="s">
        <v>522</v>
      </c>
      <c r="QL627" t="s">
        <v>522</v>
      </c>
      <c r="QM627" t="s">
        <v>522</v>
      </c>
      <c r="QN627" t="s">
        <v>522</v>
      </c>
      <c r="QO627" t="s">
        <v>521</v>
      </c>
      <c r="QP627" t="s">
        <v>522</v>
      </c>
      <c r="QQ627" t="s">
        <v>521</v>
      </c>
      <c r="QR627" t="s">
        <v>521</v>
      </c>
      <c r="QS627" t="s">
        <v>521</v>
      </c>
      <c r="QT627" t="s">
        <v>522</v>
      </c>
      <c r="QU627" t="s">
        <v>522</v>
      </c>
      <c r="QV627" t="s">
        <v>522</v>
      </c>
      <c r="QW627" t="s">
        <v>522</v>
      </c>
      <c r="QY627" t="s">
        <v>6476</v>
      </c>
    </row>
    <row r="628" spans="1:467" x14ac:dyDescent="0.35">
      <c r="A628">
        <v>628</v>
      </c>
      <c r="B628" t="s">
        <v>6237</v>
      </c>
      <c r="C628" t="s">
        <v>806</v>
      </c>
      <c r="D628" t="s">
        <v>807</v>
      </c>
      <c r="E628" t="s">
        <v>649</v>
      </c>
      <c r="F628" t="s">
        <v>808</v>
      </c>
      <c r="G628" t="s">
        <v>480</v>
      </c>
      <c r="FD628" t="s">
        <v>481</v>
      </c>
      <c r="FE628" t="s">
        <v>5504</v>
      </c>
      <c r="FF628" t="s">
        <v>5504</v>
      </c>
      <c r="FG628" t="s">
        <v>481</v>
      </c>
      <c r="FH628" t="s">
        <v>557</v>
      </c>
      <c r="FI628" t="s">
        <v>557</v>
      </c>
      <c r="PY628" t="s">
        <v>521</v>
      </c>
      <c r="PZ628" t="s">
        <v>521</v>
      </c>
      <c r="QA628" t="s">
        <v>522</v>
      </c>
      <c r="QB628" t="s">
        <v>522</v>
      </c>
      <c r="QC628" t="s">
        <v>522</v>
      </c>
      <c r="QD628" t="s">
        <v>522</v>
      </c>
      <c r="QE628" t="s">
        <v>522</v>
      </c>
      <c r="QF628" t="s">
        <v>522</v>
      </c>
      <c r="QH628" t="s">
        <v>522</v>
      </c>
      <c r="QI628" t="s">
        <v>522</v>
      </c>
      <c r="QJ628" t="s">
        <v>522</v>
      </c>
      <c r="QK628" t="s">
        <v>522</v>
      </c>
      <c r="QL628" t="s">
        <v>522</v>
      </c>
      <c r="QM628" t="s">
        <v>522</v>
      </c>
      <c r="QN628" t="s">
        <v>522</v>
      </c>
      <c r="QO628" t="s">
        <v>522</v>
      </c>
      <c r="QP628" t="s">
        <v>522</v>
      </c>
      <c r="QQ628" t="s">
        <v>522</v>
      </c>
      <c r="QR628" t="s">
        <v>521</v>
      </c>
      <c r="QS628" t="s">
        <v>522</v>
      </c>
      <c r="QT628" t="s">
        <v>522</v>
      </c>
      <c r="QU628" t="s">
        <v>522</v>
      </c>
      <c r="QV628" t="s">
        <v>522</v>
      </c>
      <c r="QW628" t="s">
        <v>522</v>
      </c>
      <c r="QY628" t="s">
        <v>6477</v>
      </c>
    </row>
    <row r="629" spans="1:467" x14ac:dyDescent="0.35">
      <c r="A629">
        <v>629</v>
      </c>
      <c r="B629" t="s">
        <v>6237</v>
      </c>
      <c r="C629" t="s">
        <v>806</v>
      </c>
      <c r="D629" t="s">
        <v>807</v>
      </c>
      <c r="E629" t="s">
        <v>649</v>
      </c>
      <c r="F629" t="s">
        <v>808</v>
      </c>
      <c r="G629" t="s">
        <v>480</v>
      </c>
      <c r="FD629" t="s">
        <v>481</v>
      </c>
      <c r="FE629" t="s">
        <v>5467</v>
      </c>
      <c r="FF629" t="s">
        <v>5467</v>
      </c>
      <c r="FG629" t="s">
        <v>481</v>
      </c>
      <c r="FH629" t="s">
        <v>529</v>
      </c>
      <c r="FI629" t="s">
        <v>529</v>
      </c>
      <c r="PY629" t="s">
        <v>521</v>
      </c>
      <c r="PZ629" t="s">
        <v>521</v>
      </c>
      <c r="QA629" t="s">
        <v>522</v>
      </c>
      <c r="QB629" t="s">
        <v>522</v>
      </c>
      <c r="QC629" t="s">
        <v>522</v>
      </c>
      <c r="QD629" t="s">
        <v>522</v>
      </c>
      <c r="QE629" t="s">
        <v>522</v>
      </c>
      <c r="QF629" t="s">
        <v>522</v>
      </c>
      <c r="QH629" t="s">
        <v>522</v>
      </c>
      <c r="QI629" t="s">
        <v>522</v>
      </c>
      <c r="QJ629" t="s">
        <v>522</v>
      </c>
      <c r="QK629" t="s">
        <v>522</v>
      </c>
      <c r="QL629" t="s">
        <v>522</v>
      </c>
      <c r="QM629" t="s">
        <v>522</v>
      </c>
      <c r="QN629" t="s">
        <v>522</v>
      </c>
      <c r="QO629" t="s">
        <v>522</v>
      </c>
      <c r="QP629" t="s">
        <v>522</v>
      </c>
      <c r="QQ629" t="s">
        <v>522</v>
      </c>
      <c r="QR629" t="s">
        <v>521</v>
      </c>
      <c r="QS629" t="s">
        <v>522</v>
      </c>
      <c r="QT629" t="s">
        <v>522</v>
      </c>
      <c r="QU629" t="s">
        <v>522</v>
      </c>
      <c r="QV629" t="s">
        <v>522</v>
      </c>
      <c r="QW629" t="s">
        <v>522</v>
      </c>
      <c r="QY629" t="s">
        <v>6478</v>
      </c>
    </row>
    <row r="630" spans="1:467" x14ac:dyDescent="0.35">
      <c r="A630">
        <v>630</v>
      </c>
      <c r="B630" t="s">
        <v>6237</v>
      </c>
      <c r="C630" t="s">
        <v>806</v>
      </c>
      <c r="D630" t="s">
        <v>807</v>
      </c>
      <c r="E630" t="s">
        <v>649</v>
      </c>
      <c r="F630" t="s">
        <v>808</v>
      </c>
      <c r="G630" t="s">
        <v>480</v>
      </c>
      <c r="FD630" t="s">
        <v>481</v>
      </c>
      <c r="FE630" t="s">
        <v>5584</v>
      </c>
      <c r="FF630" t="s">
        <v>5584</v>
      </c>
      <c r="FG630" t="s">
        <v>481</v>
      </c>
      <c r="FH630" t="s">
        <v>529</v>
      </c>
      <c r="FI630" t="s">
        <v>529</v>
      </c>
      <c r="PY630" t="s">
        <v>521</v>
      </c>
      <c r="PZ630" t="s">
        <v>522</v>
      </c>
      <c r="QA630" t="s">
        <v>522</v>
      </c>
      <c r="QB630" t="s">
        <v>522</v>
      </c>
      <c r="QC630" t="s">
        <v>522</v>
      </c>
      <c r="QD630" t="s">
        <v>522</v>
      </c>
      <c r="QE630" t="s">
        <v>522</v>
      </c>
      <c r="QF630" t="s">
        <v>522</v>
      </c>
      <c r="QH630" t="s">
        <v>522</v>
      </c>
      <c r="QI630" t="s">
        <v>522</v>
      </c>
      <c r="QJ630" t="s">
        <v>522</v>
      </c>
      <c r="QK630" t="s">
        <v>522</v>
      </c>
      <c r="QL630" t="s">
        <v>522</v>
      </c>
      <c r="QM630" t="s">
        <v>522</v>
      </c>
      <c r="QN630" t="s">
        <v>522</v>
      </c>
      <c r="QO630" t="s">
        <v>522</v>
      </c>
      <c r="QP630" t="s">
        <v>522</v>
      </c>
      <c r="QQ630" t="s">
        <v>522</v>
      </c>
      <c r="QR630" t="s">
        <v>521</v>
      </c>
      <c r="QS630" t="s">
        <v>522</v>
      </c>
      <c r="QT630" t="s">
        <v>522</v>
      </c>
      <c r="QU630" t="s">
        <v>522</v>
      </c>
      <c r="QV630" t="s">
        <v>522</v>
      </c>
      <c r="QW630" t="s">
        <v>522</v>
      </c>
      <c r="QY630" t="s">
        <v>6479</v>
      </c>
    </row>
    <row r="631" spans="1:467" x14ac:dyDescent="0.35">
      <c r="A631">
        <v>631</v>
      </c>
      <c r="B631" t="s">
        <v>6237</v>
      </c>
      <c r="C631" t="s">
        <v>806</v>
      </c>
      <c r="D631" t="s">
        <v>807</v>
      </c>
      <c r="E631" t="s">
        <v>649</v>
      </c>
      <c r="F631" t="s">
        <v>808</v>
      </c>
      <c r="G631" t="s">
        <v>480</v>
      </c>
      <c r="FD631" t="s">
        <v>481</v>
      </c>
      <c r="FE631" t="s">
        <v>5476</v>
      </c>
      <c r="FF631" t="s">
        <v>5476</v>
      </c>
      <c r="FG631" t="s">
        <v>481</v>
      </c>
      <c r="FH631" t="s">
        <v>627</v>
      </c>
      <c r="FI631" t="s">
        <v>627</v>
      </c>
      <c r="PY631" t="s">
        <v>521</v>
      </c>
      <c r="PZ631" t="s">
        <v>522</v>
      </c>
      <c r="QA631" t="s">
        <v>522</v>
      </c>
      <c r="QB631" t="s">
        <v>522</v>
      </c>
      <c r="QC631" t="s">
        <v>522</v>
      </c>
      <c r="QD631" t="s">
        <v>522</v>
      </c>
      <c r="QE631" t="s">
        <v>522</v>
      </c>
      <c r="QF631" t="s">
        <v>522</v>
      </c>
      <c r="QH631" t="s">
        <v>522</v>
      </c>
      <c r="QI631" t="s">
        <v>522</v>
      </c>
      <c r="QJ631" t="s">
        <v>522</v>
      </c>
      <c r="QK631" t="s">
        <v>522</v>
      </c>
      <c r="QL631" t="s">
        <v>522</v>
      </c>
      <c r="QM631" t="s">
        <v>522</v>
      </c>
      <c r="QN631" t="s">
        <v>522</v>
      </c>
      <c r="QO631" t="s">
        <v>522</v>
      </c>
      <c r="QP631" t="s">
        <v>522</v>
      </c>
      <c r="QQ631" t="s">
        <v>522</v>
      </c>
      <c r="QR631" t="s">
        <v>521</v>
      </c>
      <c r="QS631" t="s">
        <v>522</v>
      </c>
      <c r="QT631" t="s">
        <v>522</v>
      </c>
      <c r="QU631" t="s">
        <v>522</v>
      </c>
      <c r="QV631" t="s">
        <v>522</v>
      </c>
      <c r="QW631" t="s">
        <v>522</v>
      </c>
      <c r="QY631" t="s">
        <v>6480</v>
      </c>
    </row>
    <row r="632" spans="1:467" x14ac:dyDescent="0.35">
      <c r="A632">
        <v>632</v>
      </c>
      <c r="B632" t="s">
        <v>6237</v>
      </c>
      <c r="C632" t="s">
        <v>806</v>
      </c>
      <c r="D632" t="s">
        <v>807</v>
      </c>
      <c r="E632" t="s">
        <v>649</v>
      </c>
      <c r="F632" t="s">
        <v>808</v>
      </c>
      <c r="G632" t="s">
        <v>480</v>
      </c>
      <c r="GE632" t="s">
        <v>713</v>
      </c>
      <c r="GF632" t="s">
        <v>516</v>
      </c>
      <c r="GG632" t="s">
        <v>516</v>
      </c>
      <c r="GH632" t="s">
        <v>516</v>
      </c>
      <c r="GI632" t="s">
        <v>516</v>
      </c>
      <c r="GJ632" t="s">
        <v>516</v>
      </c>
      <c r="QY632" t="s">
        <v>6481</v>
      </c>
    </row>
    <row r="633" spans="1:467" x14ac:dyDescent="0.35">
      <c r="A633">
        <v>633</v>
      </c>
      <c r="B633" t="s">
        <v>6237</v>
      </c>
      <c r="C633" t="s">
        <v>806</v>
      </c>
      <c r="D633" t="s">
        <v>807</v>
      </c>
      <c r="E633" t="s">
        <v>649</v>
      </c>
      <c r="F633" t="s">
        <v>808</v>
      </c>
      <c r="G633" t="s">
        <v>480</v>
      </c>
      <c r="GE633" t="s">
        <v>713</v>
      </c>
      <c r="GF633" t="s">
        <v>516</v>
      </c>
      <c r="GG633" t="s">
        <v>516</v>
      </c>
      <c r="GH633" t="s">
        <v>516</v>
      </c>
      <c r="GI633" t="s">
        <v>516</v>
      </c>
      <c r="GJ633" t="s">
        <v>516</v>
      </c>
      <c r="QY633" t="s">
        <v>6482</v>
      </c>
    </row>
    <row r="634" spans="1:467" x14ac:dyDescent="0.35">
      <c r="A634">
        <v>634</v>
      </c>
      <c r="B634" t="s">
        <v>6237</v>
      </c>
      <c r="C634" t="s">
        <v>806</v>
      </c>
      <c r="D634" t="s">
        <v>807</v>
      </c>
      <c r="E634" t="s">
        <v>649</v>
      </c>
      <c r="F634" t="s">
        <v>808</v>
      </c>
      <c r="G634" t="s">
        <v>480</v>
      </c>
      <c r="GE634" t="s">
        <v>713</v>
      </c>
      <c r="GF634" t="s">
        <v>516</v>
      </c>
      <c r="GG634" t="s">
        <v>516</v>
      </c>
      <c r="GH634" t="s">
        <v>516</v>
      </c>
      <c r="GI634" t="s">
        <v>516</v>
      </c>
      <c r="GJ634" t="s">
        <v>516</v>
      </c>
      <c r="QY634" t="s">
        <v>6483</v>
      </c>
    </row>
    <row r="635" spans="1:467" x14ac:dyDescent="0.35">
      <c r="A635">
        <v>635</v>
      </c>
      <c r="B635" t="s">
        <v>6237</v>
      </c>
      <c r="C635" t="s">
        <v>806</v>
      </c>
      <c r="D635" t="s">
        <v>807</v>
      </c>
      <c r="E635" t="s">
        <v>649</v>
      </c>
      <c r="F635" t="s">
        <v>808</v>
      </c>
      <c r="G635" t="s">
        <v>480</v>
      </c>
      <c r="GE635" t="s">
        <v>713</v>
      </c>
      <c r="GF635" t="s">
        <v>516</v>
      </c>
      <c r="GG635" t="s">
        <v>516</v>
      </c>
      <c r="GH635" t="s">
        <v>516</v>
      </c>
      <c r="GI635" t="s">
        <v>516</v>
      </c>
      <c r="GJ635" t="s">
        <v>516</v>
      </c>
      <c r="QY635" t="s">
        <v>6484</v>
      </c>
    </row>
    <row r="636" spans="1:467" x14ac:dyDescent="0.35">
      <c r="A636">
        <v>636</v>
      </c>
      <c r="B636" t="s">
        <v>6095</v>
      </c>
      <c r="C636" t="s">
        <v>567</v>
      </c>
      <c r="D636" t="s">
        <v>770</v>
      </c>
      <c r="E636" t="s">
        <v>775</v>
      </c>
      <c r="F636" t="s">
        <v>776</v>
      </c>
      <c r="G636" t="s">
        <v>480</v>
      </c>
      <c r="H636" t="s">
        <v>481</v>
      </c>
      <c r="I636" t="s">
        <v>482</v>
      </c>
      <c r="J636" t="s">
        <v>483</v>
      </c>
      <c r="K636" t="s">
        <v>505</v>
      </c>
      <c r="L636" t="s">
        <v>5404</v>
      </c>
      <c r="M636" t="s">
        <v>485</v>
      </c>
      <c r="N636" t="s">
        <v>485</v>
      </c>
      <c r="O636" t="s">
        <v>497</v>
      </c>
      <c r="X636" t="s">
        <v>481</v>
      </c>
      <c r="Y636" t="s">
        <v>489</v>
      </c>
      <c r="Z636" t="s">
        <v>484</v>
      </c>
      <c r="AA636" t="s">
        <v>484</v>
      </c>
      <c r="AB636" t="s">
        <v>485</v>
      </c>
      <c r="AC636" t="s">
        <v>485</v>
      </c>
      <c r="AD636" t="s">
        <v>523</v>
      </c>
      <c r="AL636" t="s">
        <v>481</v>
      </c>
      <c r="AM636" t="s">
        <v>489</v>
      </c>
      <c r="AN636" t="s">
        <v>530</v>
      </c>
      <c r="AO636" t="s">
        <v>530</v>
      </c>
      <c r="AP636" t="s">
        <v>485</v>
      </c>
      <c r="AQ636" t="s">
        <v>485</v>
      </c>
      <c r="AS636" t="s">
        <v>481</v>
      </c>
      <c r="AT636" t="s">
        <v>489</v>
      </c>
      <c r="AU636" t="s">
        <v>530</v>
      </c>
      <c r="AV636" t="s">
        <v>530</v>
      </c>
      <c r="AW636" t="s">
        <v>485</v>
      </c>
      <c r="AX636" t="s">
        <v>485</v>
      </c>
      <c r="AZ636" t="s">
        <v>481</v>
      </c>
      <c r="BA636" t="s">
        <v>483</v>
      </c>
      <c r="BB636" t="s">
        <v>563</v>
      </c>
      <c r="BC636" t="s">
        <v>5477</v>
      </c>
      <c r="BD636" t="s">
        <v>485</v>
      </c>
      <c r="BE636" t="s">
        <v>485</v>
      </c>
      <c r="BF636" t="s">
        <v>523</v>
      </c>
      <c r="BG636" t="s">
        <v>481</v>
      </c>
      <c r="BH636" t="s">
        <v>492</v>
      </c>
      <c r="BI636" t="s">
        <v>483</v>
      </c>
      <c r="BJ636" t="s">
        <v>626</v>
      </c>
      <c r="BK636" t="s">
        <v>6485</v>
      </c>
      <c r="BL636" t="s">
        <v>485</v>
      </c>
      <c r="BM636" t="s">
        <v>485</v>
      </c>
      <c r="BN636" t="s">
        <v>497</v>
      </c>
      <c r="JN636" t="s">
        <v>518</v>
      </c>
      <c r="JO636" t="s">
        <v>518</v>
      </c>
      <c r="JQ636" t="s">
        <v>485</v>
      </c>
      <c r="JR636" t="s">
        <v>485</v>
      </c>
      <c r="JS636" t="s">
        <v>773</v>
      </c>
      <c r="JT636" t="s">
        <v>519</v>
      </c>
      <c r="JW636" t="s">
        <v>485</v>
      </c>
      <c r="JX636" t="s">
        <v>771</v>
      </c>
      <c r="JY636" t="s">
        <v>519</v>
      </c>
      <c r="PY636" t="s">
        <v>521</v>
      </c>
      <c r="PZ636" t="s">
        <v>522</v>
      </c>
      <c r="QA636" t="s">
        <v>522</v>
      </c>
      <c r="QB636" t="s">
        <v>522</v>
      </c>
      <c r="QC636" t="s">
        <v>522</v>
      </c>
      <c r="QD636" t="s">
        <v>522</v>
      </c>
      <c r="QE636" t="s">
        <v>522</v>
      </c>
      <c r="QF636" t="s">
        <v>522</v>
      </c>
      <c r="QH636" t="s">
        <v>521</v>
      </c>
      <c r="QI636" t="s">
        <v>522</v>
      </c>
      <c r="QJ636" t="s">
        <v>522</v>
      </c>
      <c r="QK636" t="s">
        <v>522</v>
      </c>
      <c r="QL636" t="s">
        <v>522</v>
      </c>
      <c r="QM636" t="s">
        <v>522</v>
      </c>
      <c r="QN636" t="s">
        <v>522</v>
      </c>
      <c r="QO636" t="s">
        <v>522</v>
      </c>
      <c r="QP636" t="s">
        <v>522</v>
      </c>
      <c r="QQ636" t="s">
        <v>522</v>
      </c>
      <c r="QR636" t="s">
        <v>522</v>
      </c>
      <c r="QS636" t="s">
        <v>522</v>
      </c>
      <c r="QT636" t="s">
        <v>522</v>
      </c>
      <c r="QU636" t="s">
        <v>522</v>
      </c>
      <c r="QV636" t="s">
        <v>522</v>
      </c>
      <c r="QW636" t="s">
        <v>522</v>
      </c>
      <c r="QY636" t="s">
        <v>6486</v>
      </c>
    </row>
    <row r="637" spans="1:467" x14ac:dyDescent="0.35">
      <c r="A637">
        <v>637</v>
      </c>
      <c r="B637" t="s">
        <v>6095</v>
      </c>
      <c r="C637" t="s">
        <v>567</v>
      </c>
      <c r="D637" t="s">
        <v>770</v>
      </c>
      <c r="E637" t="s">
        <v>775</v>
      </c>
      <c r="F637" t="s">
        <v>776</v>
      </c>
      <c r="G637" t="s">
        <v>480</v>
      </c>
      <c r="BW637" t="s">
        <v>481</v>
      </c>
      <c r="BX637" t="s">
        <v>526</v>
      </c>
      <c r="BY637" t="s">
        <v>489</v>
      </c>
      <c r="BZ637" t="s">
        <v>530</v>
      </c>
      <c r="CA637" t="s">
        <v>530</v>
      </c>
      <c r="CB637" t="s">
        <v>485</v>
      </c>
      <c r="CC637" t="s">
        <v>485</v>
      </c>
      <c r="CD637" t="s">
        <v>523</v>
      </c>
      <c r="CM637" t="s">
        <v>481</v>
      </c>
      <c r="CQ637" t="s">
        <v>485</v>
      </c>
      <c r="CR637" t="s">
        <v>485</v>
      </c>
      <c r="CT637" t="s">
        <v>481</v>
      </c>
      <c r="CU637" t="s">
        <v>704</v>
      </c>
      <c r="CV637" t="s">
        <v>499</v>
      </c>
      <c r="CW637" t="s">
        <v>493</v>
      </c>
      <c r="CX637" t="s">
        <v>530</v>
      </c>
      <c r="CY637" t="s">
        <v>485</v>
      </c>
      <c r="CZ637" t="s">
        <v>485</v>
      </c>
      <c r="DA637" t="s">
        <v>488</v>
      </c>
      <c r="DB637" t="s">
        <v>481</v>
      </c>
      <c r="DC637" t="s">
        <v>502</v>
      </c>
      <c r="DD637" t="s">
        <v>505</v>
      </c>
      <c r="DE637" t="s">
        <v>762</v>
      </c>
      <c r="DF637" t="s">
        <v>485</v>
      </c>
      <c r="DG637" t="s">
        <v>485</v>
      </c>
      <c r="DH637" t="s">
        <v>523</v>
      </c>
      <c r="DI637" t="s">
        <v>481</v>
      </c>
      <c r="DJ637" t="s">
        <v>505</v>
      </c>
      <c r="DK637" t="s">
        <v>505</v>
      </c>
      <c r="DL637" t="s">
        <v>485</v>
      </c>
      <c r="DM637" t="s">
        <v>485</v>
      </c>
      <c r="DN637" t="s">
        <v>497</v>
      </c>
      <c r="DO637" t="s">
        <v>481</v>
      </c>
      <c r="DP637" t="s">
        <v>563</v>
      </c>
      <c r="DQ637" t="s">
        <v>563</v>
      </c>
      <c r="DR637" t="s">
        <v>485</v>
      </c>
      <c r="DS637" t="s">
        <v>485</v>
      </c>
      <c r="DU637" t="s">
        <v>481</v>
      </c>
      <c r="DV637" t="s">
        <v>493</v>
      </c>
      <c r="DW637" t="s">
        <v>493</v>
      </c>
      <c r="DX637" t="s">
        <v>485</v>
      </c>
      <c r="DY637" t="s">
        <v>485</v>
      </c>
      <c r="DZ637" t="s">
        <v>523</v>
      </c>
      <c r="JO637" t="s">
        <v>518</v>
      </c>
      <c r="JP637" t="s">
        <v>518</v>
      </c>
      <c r="JW637" t="s">
        <v>485</v>
      </c>
      <c r="JX637" t="s">
        <v>771</v>
      </c>
      <c r="JY637" t="s">
        <v>520</v>
      </c>
      <c r="KB637" t="s">
        <v>485</v>
      </c>
      <c r="KC637" t="s">
        <v>771</v>
      </c>
      <c r="KD637" t="s">
        <v>771</v>
      </c>
      <c r="KE637" t="s">
        <v>520</v>
      </c>
      <c r="PY637" t="s">
        <v>521</v>
      </c>
      <c r="PZ637" t="s">
        <v>522</v>
      </c>
      <c r="QA637" t="s">
        <v>522</v>
      </c>
      <c r="QB637" t="s">
        <v>522</v>
      </c>
      <c r="QC637" t="s">
        <v>522</v>
      </c>
      <c r="QD637" t="s">
        <v>522</v>
      </c>
      <c r="QE637" t="s">
        <v>522</v>
      </c>
      <c r="QF637" t="s">
        <v>522</v>
      </c>
      <c r="QH637" t="s">
        <v>521</v>
      </c>
      <c r="QI637" t="s">
        <v>522</v>
      </c>
      <c r="QJ637" t="s">
        <v>522</v>
      </c>
      <c r="QK637" t="s">
        <v>522</v>
      </c>
      <c r="QL637" t="s">
        <v>522</v>
      </c>
      <c r="QM637" t="s">
        <v>522</v>
      </c>
      <c r="QN637" t="s">
        <v>522</v>
      </c>
      <c r="QO637" t="s">
        <v>522</v>
      </c>
      <c r="QP637" t="s">
        <v>522</v>
      </c>
      <c r="QQ637" t="s">
        <v>522</v>
      </c>
      <c r="QR637" t="s">
        <v>522</v>
      </c>
      <c r="QS637" t="s">
        <v>522</v>
      </c>
      <c r="QT637" t="s">
        <v>522</v>
      </c>
      <c r="QU637" t="s">
        <v>522</v>
      </c>
      <c r="QV637" t="s">
        <v>522</v>
      </c>
      <c r="QW637" t="s">
        <v>522</v>
      </c>
      <c r="QY637" t="s">
        <v>6487</v>
      </c>
    </row>
    <row r="638" spans="1:467" x14ac:dyDescent="0.35">
      <c r="A638">
        <v>638</v>
      </c>
      <c r="B638" t="s">
        <v>6095</v>
      </c>
      <c r="C638" t="s">
        <v>567</v>
      </c>
      <c r="D638" t="s">
        <v>770</v>
      </c>
      <c r="E638" t="s">
        <v>775</v>
      </c>
      <c r="F638" t="s">
        <v>776</v>
      </c>
      <c r="G638" t="s">
        <v>480</v>
      </c>
      <c r="EA638" t="s">
        <v>481</v>
      </c>
      <c r="EB638" t="s">
        <v>515</v>
      </c>
      <c r="EC638" t="s">
        <v>515</v>
      </c>
      <c r="ED638" t="s">
        <v>485</v>
      </c>
      <c r="EE638" t="s">
        <v>485</v>
      </c>
      <c r="EF638" t="s">
        <v>497</v>
      </c>
      <c r="IP638" t="s">
        <v>481</v>
      </c>
      <c r="IQ638" t="s">
        <v>503</v>
      </c>
      <c r="IR638" t="s">
        <v>503</v>
      </c>
      <c r="IS638" t="s">
        <v>485</v>
      </c>
      <c r="IT638" t="s">
        <v>485</v>
      </c>
      <c r="IV638" t="s">
        <v>481</v>
      </c>
      <c r="IW638" t="s">
        <v>546</v>
      </c>
      <c r="IX638" t="s">
        <v>546</v>
      </c>
      <c r="IY638" t="s">
        <v>485</v>
      </c>
      <c r="IZ638" t="s">
        <v>485</v>
      </c>
      <c r="JA638" t="s">
        <v>497</v>
      </c>
      <c r="JB638" t="s">
        <v>481</v>
      </c>
      <c r="JE638" t="s">
        <v>485</v>
      </c>
      <c r="JF638" t="s">
        <v>485</v>
      </c>
      <c r="JG638" t="s">
        <v>488</v>
      </c>
      <c r="JH638" t="s">
        <v>481</v>
      </c>
      <c r="JK638" t="s">
        <v>485</v>
      </c>
      <c r="JL638" t="s">
        <v>485</v>
      </c>
      <c r="JM638" t="s">
        <v>523</v>
      </c>
      <c r="JP638" t="s">
        <v>518</v>
      </c>
      <c r="KB638" t="s">
        <v>485</v>
      </c>
      <c r="KC638" t="s">
        <v>771</v>
      </c>
      <c r="KD638" t="s">
        <v>771</v>
      </c>
      <c r="KE638" t="s">
        <v>519</v>
      </c>
      <c r="PY638" t="s">
        <v>521</v>
      </c>
      <c r="PZ638" t="s">
        <v>522</v>
      </c>
      <c r="QA638" t="s">
        <v>522</v>
      </c>
      <c r="QB638" t="s">
        <v>522</v>
      </c>
      <c r="QC638" t="s">
        <v>522</v>
      </c>
      <c r="QD638" t="s">
        <v>522</v>
      </c>
      <c r="QE638" t="s">
        <v>522</v>
      </c>
      <c r="QF638" t="s">
        <v>522</v>
      </c>
      <c r="QH638" t="s">
        <v>521</v>
      </c>
      <c r="QI638" t="s">
        <v>522</v>
      </c>
      <c r="QJ638" t="s">
        <v>522</v>
      </c>
      <c r="QK638" t="s">
        <v>522</v>
      </c>
      <c r="QL638" t="s">
        <v>522</v>
      </c>
      <c r="QM638" t="s">
        <v>522</v>
      </c>
      <c r="QN638" t="s">
        <v>522</v>
      </c>
      <c r="QO638" t="s">
        <v>522</v>
      </c>
      <c r="QP638" t="s">
        <v>522</v>
      </c>
      <c r="QQ638" t="s">
        <v>522</v>
      </c>
      <c r="QR638" t="s">
        <v>522</v>
      </c>
      <c r="QS638" t="s">
        <v>522</v>
      </c>
      <c r="QT638" t="s">
        <v>522</v>
      </c>
      <c r="QU638" t="s">
        <v>522</v>
      </c>
      <c r="QV638" t="s">
        <v>522</v>
      </c>
      <c r="QW638" t="s">
        <v>522</v>
      </c>
      <c r="QY638" t="s">
        <v>6488</v>
      </c>
    </row>
    <row r="639" spans="1:467" x14ac:dyDescent="0.35">
      <c r="A639">
        <v>639</v>
      </c>
      <c r="B639" t="s">
        <v>6095</v>
      </c>
      <c r="C639" t="s">
        <v>567</v>
      </c>
      <c r="D639" t="s">
        <v>770</v>
      </c>
      <c r="E639" t="s">
        <v>775</v>
      </c>
      <c r="F639" t="s">
        <v>776</v>
      </c>
      <c r="G639" t="s">
        <v>480</v>
      </c>
      <c r="EG639" t="s">
        <v>481</v>
      </c>
      <c r="EH639" t="s">
        <v>515</v>
      </c>
      <c r="EI639" t="s">
        <v>515</v>
      </c>
      <c r="EJ639" t="s">
        <v>485</v>
      </c>
      <c r="EK639" t="s">
        <v>485</v>
      </c>
      <c r="EL639" t="s">
        <v>523</v>
      </c>
      <c r="EM639" t="s">
        <v>481</v>
      </c>
      <c r="EN639" t="s">
        <v>557</v>
      </c>
      <c r="EO639" t="s">
        <v>557</v>
      </c>
      <c r="EP639" t="s">
        <v>485</v>
      </c>
      <c r="EQ639" t="s">
        <v>485</v>
      </c>
      <c r="HC639" t="s">
        <v>481</v>
      </c>
      <c r="HD639" t="s">
        <v>557</v>
      </c>
      <c r="HE639" t="s">
        <v>557</v>
      </c>
      <c r="IA639" t="s">
        <v>481</v>
      </c>
      <c r="IB639" t="s">
        <v>515</v>
      </c>
      <c r="IC639" t="s">
        <v>515</v>
      </c>
      <c r="ID639" t="s">
        <v>485</v>
      </c>
      <c r="IE639" t="s">
        <v>485</v>
      </c>
      <c r="IF639" t="s">
        <v>488</v>
      </c>
      <c r="IG639" t="s">
        <v>481</v>
      </c>
      <c r="IH639" t="s">
        <v>530</v>
      </c>
      <c r="II639" t="s">
        <v>530</v>
      </c>
      <c r="IJ639" t="s">
        <v>485</v>
      </c>
      <c r="IK639" t="s">
        <v>485</v>
      </c>
      <c r="IL639" t="s">
        <v>523</v>
      </c>
      <c r="JP639" t="s">
        <v>518</v>
      </c>
      <c r="KB639" t="s">
        <v>485</v>
      </c>
      <c r="KC639" t="s">
        <v>771</v>
      </c>
      <c r="KD639" t="s">
        <v>771</v>
      </c>
      <c r="KE639" t="s">
        <v>519</v>
      </c>
      <c r="PY639" t="s">
        <v>521</v>
      </c>
      <c r="PZ639" t="s">
        <v>522</v>
      </c>
      <c r="QA639" t="s">
        <v>522</v>
      </c>
      <c r="QB639" t="s">
        <v>522</v>
      </c>
      <c r="QC639" t="s">
        <v>522</v>
      </c>
      <c r="QD639" t="s">
        <v>522</v>
      </c>
      <c r="QE639" t="s">
        <v>522</v>
      </c>
      <c r="QF639" t="s">
        <v>522</v>
      </c>
      <c r="QH639" t="s">
        <v>521</v>
      </c>
      <c r="QI639" t="s">
        <v>522</v>
      </c>
      <c r="QJ639" t="s">
        <v>522</v>
      </c>
      <c r="QK639" t="s">
        <v>522</v>
      </c>
      <c r="QL639" t="s">
        <v>522</v>
      </c>
      <c r="QM639" t="s">
        <v>522</v>
      </c>
      <c r="QN639" t="s">
        <v>522</v>
      </c>
      <c r="QO639" t="s">
        <v>522</v>
      </c>
      <c r="QP639" t="s">
        <v>522</v>
      </c>
      <c r="QQ639" t="s">
        <v>522</v>
      </c>
      <c r="QR639" t="s">
        <v>522</v>
      </c>
      <c r="QS639" t="s">
        <v>522</v>
      </c>
      <c r="QT639" t="s">
        <v>522</v>
      </c>
      <c r="QU639" t="s">
        <v>522</v>
      </c>
      <c r="QV639" t="s">
        <v>522</v>
      </c>
      <c r="QW639" t="s">
        <v>522</v>
      </c>
      <c r="QY639" t="s">
        <v>6489</v>
      </c>
    </row>
    <row r="640" spans="1:467" x14ac:dyDescent="0.35">
      <c r="A640">
        <v>640</v>
      </c>
      <c r="B640" t="s">
        <v>6237</v>
      </c>
      <c r="C640" t="s">
        <v>567</v>
      </c>
      <c r="D640" t="s">
        <v>770</v>
      </c>
      <c r="E640" t="s">
        <v>775</v>
      </c>
      <c r="F640" t="s">
        <v>776</v>
      </c>
      <c r="G640" t="s">
        <v>480</v>
      </c>
      <c r="DB640" t="s">
        <v>481</v>
      </c>
      <c r="DC640" t="s">
        <v>502</v>
      </c>
      <c r="DD640" t="s">
        <v>505</v>
      </c>
      <c r="DE640" t="s">
        <v>762</v>
      </c>
      <c r="DF640" t="s">
        <v>485</v>
      </c>
      <c r="DG640" t="s">
        <v>485</v>
      </c>
      <c r="DI640" t="s">
        <v>481</v>
      </c>
      <c r="DJ640" t="s">
        <v>505</v>
      </c>
      <c r="DK640" t="s">
        <v>505</v>
      </c>
      <c r="DL640" t="s">
        <v>485</v>
      </c>
      <c r="DM640" t="s">
        <v>485</v>
      </c>
      <c r="DO640" t="s">
        <v>481</v>
      </c>
      <c r="DP640" t="s">
        <v>563</v>
      </c>
      <c r="DQ640" t="s">
        <v>563</v>
      </c>
      <c r="DR640" t="s">
        <v>485</v>
      </c>
      <c r="DS640" t="s">
        <v>485</v>
      </c>
      <c r="DT640" t="s">
        <v>523</v>
      </c>
      <c r="DU640" t="s">
        <v>481</v>
      </c>
      <c r="DV640" t="s">
        <v>493</v>
      </c>
      <c r="DW640" t="s">
        <v>493</v>
      </c>
      <c r="DX640" t="s">
        <v>485</v>
      </c>
      <c r="DY640" t="s">
        <v>485</v>
      </c>
      <c r="EA640" t="s">
        <v>481</v>
      </c>
      <c r="EB640" t="s">
        <v>515</v>
      </c>
      <c r="EC640" t="s">
        <v>515</v>
      </c>
      <c r="ED640" t="s">
        <v>485</v>
      </c>
      <c r="EE640" t="s">
        <v>485</v>
      </c>
      <c r="EF640" t="s">
        <v>497</v>
      </c>
      <c r="JP640" t="s">
        <v>518</v>
      </c>
      <c r="KB640" t="s">
        <v>485</v>
      </c>
      <c r="KC640" t="s">
        <v>771</v>
      </c>
      <c r="KD640" t="s">
        <v>771</v>
      </c>
      <c r="KE640" t="s">
        <v>519</v>
      </c>
      <c r="PY640" t="s">
        <v>521</v>
      </c>
      <c r="PZ640" t="s">
        <v>522</v>
      </c>
      <c r="QA640" t="s">
        <v>522</v>
      </c>
      <c r="QB640" t="s">
        <v>522</v>
      </c>
      <c r="QC640" t="s">
        <v>522</v>
      </c>
      <c r="QD640" t="s">
        <v>522</v>
      </c>
      <c r="QE640" t="s">
        <v>522</v>
      </c>
      <c r="QF640" t="s">
        <v>522</v>
      </c>
      <c r="QH640" t="s">
        <v>521</v>
      </c>
      <c r="QI640" t="s">
        <v>522</v>
      </c>
      <c r="QJ640" t="s">
        <v>522</v>
      </c>
      <c r="QK640" t="s">
        <v>522</v>
      </c>
      <c r="QL640" t="s">
        <v>522</v>
      </c>
      <c r="QM640" t="s">
        <v>522</v>
      </c>
      <c r="QN640" t="s">
        <v>522</v>
      </c>
      <c r="QO640" t="s">
        <v>522</v>
      </c>
      <c r="QP640" t="s">
        <v>522</v>
      </c>
      <c r="QQ640" t="s">
        <v>522</v>
      </c>
      <c r="QR640" t="s">
        <v>522</v>
      </c>
      <c r="QS640" t="s">
        <v>522</v>
      </c>
      <c r="QT640" t="s">
        <v>522</v>
      </c>
      <c r="QU640" t="s">
        <v>522</v>
      </c>
      <c r="QV640" t="s">
        <v>522</v>
      </c>
      <c r="QW640" t="s">
        <v>522</v>
      </c>
      <c r="QY640" t="s">
        <v>6490</v>
      </c>
    </row>
    <row r="641" spans="1:467" x14ac:dyDescent="0.35">
      <c r="A641">
        <v>641</v>
      </c>
      <c r="B641" t="s">
        <v>6237</v>
      </c>
      <c r="C641" t="s">
        <v>567</v>
      </c>
      <c r="D641" t="s">
        <v>770</v>
      </c>
      <c r="E641" t="s">
        <v>775</v>
      </c>
      <c r="F641" t="s">
        <v>776</v>
      </c>
      <c r="G641" t="s">
        <v>480</v>
      </c>
      <c r="EG641" t="s">
        <v>481</v>
      </c>
      <c r="EH641" t="s">
        <v>580</v>
      </c>
      <c r="EI641" t="s">
        <v>580</v>
      </c>
      <c r="EJ641" t="s">
        <v>485</v>
      </c>
      <c r="EK641" t="s">
        <v>485</v>
      </c>
      <c r="EL641" t="s">
        <v>497</v>
      </c>
      <c r="EM641" t="s">
        <v>481</v>
      </c>
      <c r="EN641" t="s">
        <v>657</v>
      </c>
      <c r="EO641" t="s">
        <v>657</v>
      </c>
      <c r="EP641" t="s">
        <v>485</v>
      </c>
      <c r="EQ641" t="s">
        <v>485</v>
      </c>
      <c r="ER641" t="s">
        <v>523</v>
      </c>
      <c r="ES641" t="s">
        <v>481</v>
      </c>
      <c r="ET641" t="s">
        <v>503</v>
      </c>
      <c r="EU641" t="s">
        <v>503</v>
      </c>
      <c r="EV641" t="s">
        <v>481</v>
      </c>
      <c r="HC641" t="s">
        <v>481</v>
      </c>
      <c r="HD641" t="s">
        <v>508</v>
      </c>
      <c r="HE641" t="s">
        <v>508</v>
      </c>
      <c r="JP641" t="s">
        <v>518</v>
      </c>
      <c r="KB641" t="s">
        <v>485</v>
      </c>
      <c r="KC641" t="s">
        <v>771</v>
      </c>
      <c r="KD641" t="s">
        <v>771</v>
      </c>
      <c r="KE641" t="s">
        <v>519</v>
      </c>
      <c r="PY641" t="s">
        <v>521</v>
      </c>
      <c r="PZ641" t="s">
        <v>522</v>
      </c>
      <c r="QA641" t="s">
        <v>522</v>
      </c>
      <c r="QB641" t="s">
        <v>522</v>
      </c>
      <c r="QC641" t="s">
        <v>522</v>
      </c>
      <c r="QD641" t="s">
        <v>522</v>
      </c>
      <c r="QE641" t="s">
        <v>522</v>
      </c>
      <c r="QF641" t="s">
        <v>522</v>
      </c>
      <c r="QH641" t="s">
        <v>521</v>
      </c>
      <c r="QI641" t="s">
        <v>522</v>
      </c>
      <c r="QJ641" t="s">
        <v>522</v>
      </c>
      <c r="QK641" t="s">
        <v>522</v>
      </c>
      <c r="QL641" t="s">
        <v>522</v>
      </c>
      <c r="QM641" t="s">
        <v>522</v>
      </c>
      <c r="QN641" t="s">
        <v>522</v>
      </c>
      <c r="QO641" t="s">
        <v>522</v>
      </c>
      <c r="QP641" t="s">
        <v>522</v>
      </c>
      <c r="QQ641" t="s">
        <v>522</v>
      </c>
      <c r="QR641" t="s">
        <v>522</v>
      </c>
      <c r="QS641" t="s">
        <v>522</v>
      </c>
      <c r="QT641" t="s">
        <v>522</v>
      </c>
      <c r="QU641" t="s">
        <v>522</v>
      </c>
      <c r="QV641" t="s">
        <v>522</v>
      </c>
      <c r="QW641" t="s">
        <v>522</v>
      </c>
      <c r="QY641" t="s">
        <v>6491</v>
      </c>
    </row>
    <row r="642" spans="1:467" x14ac:dyDescent="0.35">
      <c r="A642">
        <v>642</v>
      </c>
      <c r="B642" t="s">
        <v>6237</v>
      </c>
      <c r="C642" t="s">
        <v>567</v>
      </c>
      <c r="D642" t="s">
        <v>770</v>
      </c>
      <c r="E642" t="s">
        <v>775</v>
      </c>
      <c r="F642" t="s">
        <v>776</v>
      </c>
      <c r="G642" t="s">
        <v>480</v>
      </c>
      <c r="EZ642" t="s">
        <v>481</v>
      </c>
      <c r="FA642" t="s">
        <v>513</v>
      </c>
      <c r="FB642" t="s">
        <v>580</v>
      </c>
      <c r="FC642" t="s">
        <v>643</v>
      </c>
      <c r="GK642" t="s">
        <v>481</v>
      </c>
      <c r="GN642" t="s">
        <v>485</v>
      </c>
      <c r="GO642" t="s">
        <v>485</v>
      </c>
      <c r="GP642" t="s">
        <v>497</v>
      </c>
      <c r="GQ642" t="s">
        <v>481</v>
      </c>
      <c r="GR642" t="s">
        <v>530</v>
      </c>
      <c r="GS642" t="s">
        <v>530</v>
      </c>
      <c r="GT642" t="s">
        <v>485</v>
      </c>
      <c r="GU642" t="s">
        <v>485</v>
      </c>
      <c r="GV642" t="s">
        <v>523</v>
      </c>
      <c r="GW642" t="s">
        <v>481</v>
      </c>
      <c r="GX642" t="s">
        <v>563</v>
      </c>
      <c r="GY642" t="s">
        <v>563</v>
      </c>
      <c r="GZ642" t="s">
        <v>485</v>
      </c>
      <c r="HA642" t="s">
        <v>485</v>
      </c>
      <c r="HB642" t="s">
        <v>488</v>
      </c>
      <c r="HF642" t="s">
        <v>481</v>
      </c>
      <c r="HG642" t="s">
        <v>572</v>
      </c>
      <c r="HH642" t="s">
        <v>572</v>
      </c>
      <c r="HI642" t="s">
        <v>485</v>
      </c>
      <c r="HJ642" t="s">
        <v>485</v>
      </c>
      <c r="HK642" t="s">
        <v>497</v>
      </c>
      <c r="HL642" t="s">
        <v>481</v>
      </c>
      <c r="HM642" t="s">
        <v>493</v>
      </c>
      <c r="HN642" t="s">
        <v>493</v>
      </c>
      <c r="HO642" t="s">
        <v>485</v>
      </c>
      <c r="HP642" t="s">
        <v>485</v>
      </c>
      <c r="HQ642" t="s">
        <v>488</v>
      </c>
      <c r="HR642" t="s">
        <v>481</v>
      </c>
      <c r="HS642" t="s">
        <v>580</v>
      </c>
      <c r="HT642" t="s">
        <v>580</v>
      </c>
      <c r="PY642" t="s">
        <v>521</v>
      </c>
      <c r="PZ642" t="s">
        <v>522</v>
      </c>
      <c r="QA642" t="s">
        <v>522</v>
      </c>
      <c r="QB642" t="s">
        <v>522</v>
      </c>
      <c r="QC642" t="s">
        <v>522</v>
      </c>
      <c r="QD642" t="s">
        <v>522</v>
      </c>
      <c r="QE642" t="s">
        <v>522</v>
      </c>
      <c r="QF642" t="s">
        <v>522</v>
      </c>
      <c r="QH642" t="s">
        <v>521</v>
      </c>
      <c r="QI642" t="s">
        <v>522</v>
      </c>
      <c r="QJ642" t="s">
        <v>522</v>
      </c>
      <c r="QK642" t="s">
        <v>522</v>
      </c>
      <c r="QL642" t="s">
        <v>522</v>
      </c>
      <c r="QM642" t="s">
        <v>522</v>
      </c>
      <c r="QN642" t="s">
        <v>522</v>
      </c>
      <c r="QO642" t="s">
        <v>522</v>
      </c>
      <c r="QP642" t="s">
        <v>522</v>
      </c>
      <c r="QQ642" t="s">
        <v>522</v>
      </c>
      <c r="QR642" t="s">
        <v>522</v>
      </c>
      <c r="QS642" t="s">
        <v>522</v>
      </c>
      <c r="QT642" t="s">
        <v>522</v>
      </c>
      <c r="QU642" t="s">
        <v>522</v>
      </c>
      <c r="QV642" t="s">
        <v>522</v>
      </c>
      <c r="QW642" t="s">
        <v>522</v>
      </c>
      <c r="QY642" t="s">
        <v>6492</v>
      </c>
    </row>
    <row r="643" spans="1:467" x14ac:dyDescent="0.35">
      <c r="A643">
        <v>643</v>
      </c>
      <c r="B643" t="s">
        <v>6237</v>
      </c>
      <c r="C643" t="s">
        <v>567</v>
      </c>
      <c r="D643" t="s">
        <v>770</v>
      </c>
      <c r="E643" t="s">
        <v>775</v>
      </c>
      <c r="F643" t="s">
        <v>776</v>
      </c>
      <c r="G643" t="s">
        <v>480</v>
      </c>
      <c r="FD643" t="s">
        <v>481</v>
      </c>
      <c r="FE643" t="s">
        <v>5401</v>
      </c>
      <c r="FF643" t="s">
        <v>5401</v>
      </c>
      <c r="FG643" t="s">
        <v>481</v>
      </c>
      <c r="FH643" t="s">
        <v>572</v>
      </c>
      <c r="FI643" t="s">
        <v>572</v>
      </c>
      <c r="PY643" t="s">
        <v>521</v>
      </c>
      <c r="PZ643" t="s">
        <v>522</v>
      </c>
      <c r="QA643" t="s">
        <v>522</v>
      </c>
      <c r="QB643" t="s">
        <v>522</v>
      </c>
      <c r="QC643" t="s">
        <v>522</v>
      </c>
      <c r="QD643" t="s">
        <v>522</v>
      </c>
      <c r="QE643" t="s">
        <v>522</v>
      </c>
      <c r="QF643" t="s">
        <v>522</v>
      </c>
      <c r="QH643" t="s">
        <v>521</v>
      </c>
      <c r="QI643" t="s">
        <v>522</v>
      </c>
      <c r="QJ643" t="s">
        <v>522</v>
      </c>
      <c r="QK643" t="s">
        <v>522</v>
      </c>
      <c r="QL643" t="s">
        <v>522</v>
      </c>
      <c r="QM643" t="s">
        <v>522</v>
      </c>
      <c r="QN643" t="s">
        <v>522</v>
      </c>
      <c r="QO643" t="s">
        <v>522</v>
      </c>
      <c r="QP643" t="s">
        <v>522</v>
      </c>
      <c r="QQ643" t="s">
        <v>522</v>
      </c>
      <c r="QR643" t="s">
        <v>522</v>
      </c>
      <c r="QS643" t="s">
        <v>522</v>
      </c>
      <c r="QT643" t="s">
        <v>522</v>
      </c>
      <c r="QU643" t="s">
        <v>522</v>
      </c>
      <c r="QV643" t="s">
        <v>522</v>
      </c>
      <c r="QW643" t="s">
        <v>522</v>
      </c>
      <c r="QY643" t="s">
        <v>6493</v>
      </c>
    </row>
    <row r="644" spans="1:467" x14ac:dyDescent="0.35">
      <c r="A644">
        <v>644</v>
      </c>
      <c r="B644" t="s">
        <v>6237</v>
      </c>
      <c r="C644" t="s">
        <v>567</v>
      </c>
      <c r="D644" t="s">
        <v>770</v>
      </c>
      <c r="E644" t="s">
        <v>775</v>
      </c>
      <c r="F644" t="s">
        <v>776</v>
      </c>
      <c r="G644" t="s">
        <v>480</v>
      </c>
      <c r="FD644" t="s">
        <v>481</v>
      </c>
      <c r="FE644" t="s">
        <v>654</v>
      </c>
      <c r="FF644" t="s">
        <v>654</v>
      </c>
      <c r="FG644" t="s">
        <v>481</v>
      </c>
      <c r="FH644" t="s">
        <v>515</v>
      </c>
      <c r="FI644" t="s">
        <v>515</v>
      </c>
      <c r="PY644" t="s">
        <v>521</v>
      </c>
      <c r="PZ644" t="s">
        <v>522</v>
      </c>
      <c r="QA644" t="s">
        <v>522</v>
      </c>
      <c r="QB644" t="s">
        <v>522</v>
      </c>
      <c r="QC644" t="s">
        <v>522</v>
      </c>
      <c r="QD644" t="s">
        <v>522</v>
      </c>
      <c r="QE644" t="s">
        <v>522</v>
      </c>
      <c r="QF644" t="s">
        <v>522</v>
      </c>
      <c r="QH644" t="s">
        <v>521</v>
      </c>
      <c r="QI644" t="s">
        <v>522</v>
      </c>
      <c r="QJ644" t="s">
        <v>522</v>
      </c>
      <c r="QK644" t="s">
        <v>522</v>
      </c>
      <c r="QL644" t="s">
        <v>522</v>
      </c>
      <c r="QM644" t="s">
        <v>522</v>
      </c>
      <c r="QN644" t="s">
        <v>522</v>
      </c>
      <c r="QO644" t="s">
        <v>522</v>
      </c>
      <c r="QP644" t="s">
        <v>522</v>
      </c>
      <c r="QQ644" t="s">
        <v>522</v>
      </c>
      <c r="QR644" t="s">
        <v>522</v>
      </c>
      <c r="QS644" t="s">
        <v>522</v>
      </c>
      <c r="QT644" t="s">
        <v>522</v>
      </c>
      <c r="QU644" t="s">
        <v>522</v>
      </c>
      <c r="QV644" t="s">
        <v>522</v>
      </c>
      <c r="QW644" t="s">
        <v>522</v>
      </c>
      <c r="QY644" t="s">
        <v>6494</v>
      </c>
    </row>
    <row r="645" spans="1:467" x14ac:dyDescent="0.35">
      <c r="A645">
        <v>645</v>
      </c>
      <c r="B645" t="s">
        <v>6237</v>
      </c>
      <c r="C645" t="s">
        <v>567</v>
      </c>
      <c r="D645" t="s">
        <v>770</v>
      </c>
      <c r="E645" t="s">
        <v>775</v>
      </c>
      <c r="F645" t="s">
        <v>776</v>
      </c>
      <c r="G645" t="s">
        <v>480</v>
      </c>
      <c r="FD645" t="s">
        <v>481</v>
      </c>
      <c r="FE645" t="s">
        <v>508</v>
      </c>
      <c r="FF645" t="s">
        <v>508</v>
      </c>
      <c r="FG645" t="s">
        <v>481</v>
      </c>
      <c r="FH645" t="s">
        <v>563</v>
      </c>
      <c r="FI645" t="s">
        <v>563</v>
      </c>
      <c r="PY645" t="s">
        <v>521</v>
      </c>
      <c r="PZ645" t="s">
        <v>522</v>
      </c>
      <c r="QA645" t="s">
        <v>522</v>
      </c>
      <c r="QB645" t="s">
        <v>522</v>
      </c>
      <c r="QC645" t="s">
        <v>522</v>
      </c>
      <c r="QD645" t="s">
        <v>522</v>
      </c>
      <c r="QE645" t="s">
        <v>522</v>
      </c>
      <c r="QF645" t="s">
        <v>522</v>
      </c>
      <c r="QH645" t="s">
        <v>521</v>
      </c>
      <c r="QI645" t="s">
        <v>522</v>
      </c>
      <c r="QJ645" t="s">
        <v>522</v>
      </c>
      <c r="QK645" t="s">
        <v>522</v>
      </c>
      <c r="QL645" t="s">
        <v>522</v>
      </c>
      <c r="QM645" t="s">
        <v>522</v>
      </c>
      <c r="QN645" t="s">
        <v>522</v>
      </c>
      <c r="QO645" t="s">
        <v>522</v>
      </c>
      <c r="QP645" t="s">
        <v>522</v>
      </c>
      <c r="QQ645" t="s">
        <v>522</v>
      </c>
      <c r="QR645" t="s">
        <v>522</v>
      </c>
      <c r="QS645" t="s">
        <v>522</v>
      </c>
      <c r="QT645" t="s">
        <v>522</v>
      </c>
      <c r="QU645" t="s">
        <v>522</v>
      </c>
      <c r="QV645" t="s">
        <v>522</v>
      </c>
      <c r="QW645" t="s">
        <v>522</v>
      </c>
      <c r="QY645" t="s">
        <v>6495</v>
      </c>
    </row>
    <row r="646" spans="1:467" x14ac:dyDescent="0.35">
      <c r="A646">
        <v>646</v>
      </c>
      <c r="B646" t="s">
        <v>6237</v>
      </c>
      <c r="C646" t="s">
        <v>567</v>
      </c>
      <c r="D646" t="s">
        <v>770</v>
      </c>
      <c r="E646" t="s">
        <v>775</v>
      </c>
      <c r="F646" t="s">
        <v>776</v>
      </c>
      <c r="G646" t="s">
        <v>480</v>
      </c>
      <c r="EZ646" t="s">
        <v>481</v>
      </c>
      <c r="FA646" t="s">
        <v>513</v>
      </c>
      <c r="FB646" t="s">
        <v>580</v>
      </c>
      <c r="FC646" t="s">
        <v>643</v>
      </c>
      <c r="HR646" t="s">
        <v>481</v>
      </c>
      <c r="HS646" t="s">
        <v>548</v>
      </c>
      <c r="HT646" t="s">
        <v>548</v>
      </c>
      <c r="PY646" t="s">
        <v>521</v>
      </c>
      <c r="PZ646" t="s">
        <v>522</v>
      </c>
      <c r="QA646" t="s">
        <v>522</v>
      </c>
      <c r="QB646" t="s">
        <v>522</v>
      </c>
      <c r="QC646" t="s">
        <v>522</v>
      </c>
      <c r="QD646" t="s">
        <v>522</v>
      </c>
      <c r="QE646" t="s">
        <v>522</v>
      </c>
      <c r="QF646" t="s">
        <v>522</v>
      </c>
      <c r="QH646" t="s">
        <v>521</v>
      </c>
      <c r="QI646" t="s">
        <v>522</v>
      </c>
      <c r="QJ646" t="s">
        <v>522</v>
      </c>
      <c r="QK646" t="s">
        <v>522</v>
      </c>
      <c r="QL646" t="s">
        <v>522</v>
      </c>
      <c r="QM646" t="s">
        <v>522</v>
      </c>
      <c r="QN646" t="s">
        <v>522</v>
      </c>
      <c r="QO646" t="s">
        <v>522</v>
      </c>
      <c r="QP646" t="s">
        <v>522</v>
      </c>
      <c r="QQ646" t="s">
        <v>522</v>
      </c>
      <c r="QR646" t="s">
        <v>522</v>
      </c>
      <c r="QS646" t="s">
        <v>522</v>
      </c>
      <c r="QT646" t="s">
        <v>522</v>
      </c>
      <c r="QU646" t="s">
        <v>522</v>
      </c>
      <c r="QV646" t="s">
        <v>522</v>
      </c>
      <c r="QW646" t="s">
        <v>522</v>
      </c>
      <c r="QY646" t="s">
        <v>6496</v>
      </c>
    </row>
    <row r="647" spans="1:467" x14ac:dyDescent="0.35">
      <c r="A647">
        <v>647</v>
      </c>
      <c r="B647" t="s">
        <v>6237</v>
      </c>
      <c r="C647" t="s">
        <v>567</v>
      </c>
      <c r="D647" t="s">
        <v>770</v>
      </c>
      <c r="E647" t="s">
        <v>775</v>
      </c>
      <c r="F647" t="s">
        <v>776</v>
      </c>
      <c r="G647" t="s">
        <v>480</v>
      </c>
      <c r="ES647" t="s">
        <v>481</v>
      </c>
      <c r="ET647" t="s">
        <v>503</v>
      </c>
      <c r="EU647" t="s">
        <v>503</v>
      </c>
      <c r="EV647" t="s">
        <v>481</v>
      </c>
      <c r="EW647" t="s">
        <v>512</v>
      </c>
      <c r="EX647" t="s">
        <v>511</v>
      </c>
      <c r="EY647" t="s">
        <v>511</v>
      </c>
      <c r="EZ647" t="s">
        <v>481</v>
      </c>
      <c r="PY647" t="s">
        <v>521</v>
      </c>
      <c r="PZ647" t="s">
        <v>522</v>
      </c>
      <c r="QA647" t="s">
        <v>522</v>
      </c>
      <c r="QB647" t="s">
        <v>522</v>
      </c>
      <c r="QC647" t="s">
        <v>522</v>
      </c>
      <c r="QD647" t="s">
        <v>522</v>
      </c>
      <c r="QE647" t="s">
        <v>522</v>
      </c>
      <c r="QF647" t="s">
        <v>522</v>
      </c>
      <c r="QH647" t="s">
        <v>521</v>
      </c>
      <c r="QI647" t="s">
        <v>522</v>
      </c>
      <c r="QJ647" t="s">
        <v>522</v>
      </c>
      <c r="QK647" t="s">
        <v>522</v>
      </c>
      <c r="QL647" t="s">
        <v>522</v>
      </c>
      <c r="QM647" t="s">
        <v>522</v>
      </c>
      <c r="QN647" t="s">
        <v>522</v>
      </c>
      <c r="QO647" t="s">
        <v>522</v>
      </c>
      <c r="QP647" t="s">
        <v>522</v>
      </c>
      <c r="QQ647" t="s">
        <v>522</v>
      </c>
      <c r="QR647" t="s">
        <v>522</v>
      </c>
      <c r="QS647" t="s">
        <v>522</v>
      </c>
      <c r="QT647" t="s">
        <v>522</v>
      </c>
      <c r="QU647" t="s">
        <v>522</v>
      </c>
      <c r="QV647" t="s">
        <v>522</v>
      </c>
      <c r="QW647" t="s">
        <v>522</v>
      </c>
      <c r="QY647" t="s">
        <v>6497</v>
      </c>
    </row>
    <row r="648" spans="1:467" x14ac:dyDescent="0.35">
      <c r="A648">
        <v>648</v>
      </c>
      <c r="B648" t="s">
        <v>6237</v>
      </c>
      <c r="C648" t="s">
        <v>567</v>
      </c>
      <c r="D648" t="s">
        <v>770</v>
      </c>
      <c r="E648" t="s">
        <v>775</v>
      </c>
      <c r="F648" t="s">
        <v>776</v>
      </c>
      <c r="G648" t="s">
        <v>480</v>
      </c>
      <c r="ES648" t="s">
        <v>481</v>
      </c>
      <c r="ET648" t="s">
        <v>493</v>
      </c>
      <c r="EU648" t="s">
        <v>493</v>
      </c>
      <c r="EV648" t="s">
        <v>481</v>
      </c>
      <c r="EZ648" t="s">
        <v>481</v>
      </c>
      <c r="FA648" t="s">
        <v>513</v>
      </c>
      <c r="FB648" t="s">
        <v>549</v>
      </c>
      <c r="FC648" t="s">
        <v>5281</v>
      </c>
      <c r="PY648" t="s">
        <v>521</v>
      </c>
      <c r="PZ648" t="s">
        <v>522</v>
      </c>
      <c r="QA648" t="s">
        <v>522</v>
      </c>
      <c r="QB648" t="s">
        <v>522</v>
      </c>
      <c r="QC648" t="s">
        <v>522</v>
      </c>
      <c r="QD648" t="s">
        <v>522</v>
      </c>
      <c r="QE648" t="s">
        <v>522</v>
      </c>
      <c r="QF648" t="s">
        <v>522</v>
      </c>
      <c r="QH648" t="s">
        <v>521</v>
      </c>
      <c r="QI648" t="s">
        <v>522</v>
      </c>
      <c r="QJ648" t="s">
        <v>522</v>
      </c>
      <c r="QK648" t="s">
        <v>522</v>
      </c>
      <c r="QL648" t="s">
        <v>522</v>
      </c>
      <c r="QM648" t="s">
        <v>522</v>
      </c>
      <c r="QN648" t="s">
        <v>522</v>
      </c>
      <c r="QO648" t="s">
        <v>522</v>
      </c>
      <c r="QP648" t="s">
        <v>522</v>
      </c>
      <c r="QQ648" t="s">
        <v>522</v>
      </c>
      <c r="QR648" t="s">
        <v>522</v>
      </c>
      <c r="QS648" t="s">
        <v>522</v>
      </c>
      <c r="QT648" t="s">
        <v>522</v>
      </c>
      <c r="QU648" t="s">
        <v>522</v>
      </c>
      <c r="QV648" t="s">
        <v>522</v>
      </c>
      <c r="QW648" t="s">
        <v>522</v>
      </c>
      <c r="QY648" t="s">
        <v>6498</v>
      </c>
    </row>
    <row r="649" spans="1:467" x14ac:dyDescent="0.35">
      <c r="A649">
        <v>649</v>
      </c>
      <c r="B649" t="s">
        <v>6237</v>
      </c>
      <c r="C649" t="s">
        <v>567</v>
      </c>
      <c r="D649" t="s">
        <v>770</v>
      </c>
      <c r="E649" t="s">
        <v>775</v>
      </c>
      <c r="F649" t="s">
        <v>776</v>
      </c>
      <c r="G649" t="s">
        <v>480</v>
      </c>
      <c r="EV649" t="s">
        <v>481</v>
      </c>
      <c r="EZ649" t="s">
        <v>481</v>
      </c>
      <c r="FA649" t="s">
        <v>513</v>
      </c>
      <c r="FB649" t="s">
        <v>580</v>
      </c>
      <c r="FC649" t="s">
        <v>643</v>
      </c>
      <c r="PY649" t="s">
        <v>521</v>
      </c>
      <c r="PZ649" t="s">
        <v>522</v>
      </c>
      <c r="QA649" t="s">
        <v>522</v>
      </c>
      <c r="QB649" t="s">
        <v>522</v>
      </c>
      <c r="QC649" t="s">
        <v>522</v>
      </c>
      <c r="QD649" t="s">
        <v>522</v>
      </c>
      <c r="QE649" t="s">
        <v>522</v>
      </c>
      <c r="QF649" t="s">
        <v>522</v>
      </c>
      <c r="QH649" t="s">
        <v>521</v>
      </c>
      <c r="QI649" t="s">
        <v>522</v>
      </c>
      <c r="QJ649" t="s">
        <v>522</v>
      </c>
      <c r="QK649" t="s">
        <v>522</v>
      </c>
      <c r="QL649" t="s">
        <v>522</v>
      </c>
      <c r="QM649" t="s">
        <v>522</v>
      </c>
      <c r="QN649" t="s">
        <v>522</v>
      </c>
      <c r="QO649" t="s">
        <v>522</v>
      </c>
      <c r="QP649" t="s">
        <v>522</v>
      </c>
      <c r="QQ649" t="s">
        <v>522</v>
      </c>
      <c r="QR649" t="s">
        <v>522</v>
      </c>
      <c r="QS649" t="s">
        <v>522</v>
      </c>
      <c r="QT649" t="s">
        <v>522</v>
      </c>
      <c r="QU649" t="s">
        <v>522</v>
      </c>
      <c r="QV649" t="s">
        <v>522</v>
      </c>
      <c r="QW649" t="s">
        <v>522</v>
      </c>
      <c r="QY649" t="s">
        <v>6499</v>
      </c>
    </row>
    <row r="650" spans="1:467" x14ac:dyDescent="0.35">
      <c r="A650">
        <v>650</v>
      </c>
      <c r="B650" t="s">
        <v>6237</v>
      </c>
      <c r="C650" t="s">
        <v>567</v>
      </c>
      <c r="D650" t="s">
        <v>770</v>
      </c>
      <c r="E650" t="s">
        <v>775</v>
      </c>
      <c r="F650" t="s">
        <v>776</v>
      </c>
      <c r="G650" t="s">
        <v>480</v>
      </c>
      <c r="FJ650" t="s">
        <v>481</v>
      </c>
      <c r="FK650" t="s">
        <v>5537</v>
      </c>
      <c r="FL650" t="s">
        <v>5538</v>
      </c>
      <c r="PY650" t="s">
        <v>521</v>
      </c>
      <c r="PZ650" t="s">
        <v>522</v>
      </c>
      <c r="QA650" t="s">
        <v>522</v>
      </c>
      <c r="QB650" t="s">
        <v>522</v>
      </c>
      <c r="QC650" t="s">
        <v>522</v>
      </c>
      <c r="QD650" t="s">
        <v>522</v>
      </c>
      <c r="QE650" t="s">
        <v>522</v>
      </c>
      <c r="QF650" t="s">
        <v>522</v>
      </c>
      <c r="QH650" t="s">
        <v>521</v>
      </c>
      <c r="QI650" t="s">
        <v>522</v>
      </c>
      <c r="QJ650" t="s">
        <v>522</v>
      </c>
      <c r="QK650" t="s">
        <v>522</v>
      </c>
      <c r="QL650" t="s">
        <v>522</v>
      </c>
      <c r="QM650" t="s">
        <v>522</v>
      </c>
      <c r="QN650" t="s">
        <v>522</v>
      </c>
      <c r="QO650" t="s">
        <v>522</v>
      </c>
      <c r="QP650" t="s">
        <v>522</v>
      </c>
      <c r="QQ650" t="s">
        <v>522</v>
      </c>
      <c r="QR650" t="s">
        <v>522</v>
      </c>
      <c r="QS650" t="s">
        <v>522</v>
      </c>
      <c r="QT650" t="s">
        <v>522</v>
      </c>
      <c r="QU650" t="s">
        <v>522</v>
      </c>
      <c r="QV650" t="s">
        <v>522</v>
      </c>
      <c r="QW650" t="s">
        <v>522</v>
      </c>
      <c r="QY650" t="s">
        <v>6500</v>
      </c>
    </row>
    <row r="651" spans="1:467" x14ac:dyDescent="0.35">
      <c r="A651">
        <v>651</v>
      </c>
      <c r="B651" t="s">
        <v>6237</v>
      </c>
      <c r="C651" t="s">
        <v>567</v>
      </c>
      <c r="D651" t="s">
        <v>770</v>
      </c>
      <c r="E651" t="s">
        <v>775</v>
      </c>
      <c r="F651" t="s">
        <v>776</v>
      </c>
      <c r="G651" t="s">
        <v>480</v>
      </c>
      <c r="FJ651" t="s">
        <v>481</v>
      </c>
      <c r="FK651" t="s">
        <v>5538</v>
      </c>
      <c r="FL651" t="s">
        <v>5597</v>
      </c>
      <c r="PY651" t="s">
        <v>521</v>
      </c>
      <c r="PZ651" t="s">
        <v>522</v>
      </c>
      <c r="QA651" t="s">
        <v>522</v>
      </c>
      <c r="QB651" t="s">
        <v>522</v>
      </c>
      <c r="QC651" t="s">
        <v>522</v>
      </c>
      <c r="QD651" t="s">
        <v>522</v>
      </c>
      <c r="QE651" t="s">
        <v>522</v>
      </c>
      <c r="QF651" t="s">
        <v>522</v>
      </c>
      <c r="QH651" t="s">
        <v>521</v>
      </c>
      <c r="QI651" t="s">
        <v>522</v>
      </c>
      <c r="QJ651" t="s">
        <v>522</v>
      </c>
      <c r="QK651" t="s">
        <v>522</v>
      </c>
      <c r="QL651" t="s">
        <v>522</v>
      </c>
      <c r="QM651" t="s">
        <v>522</v>
      </c>
      <c r="QN651" t="s">
        <v>522</v>
      </c>
      <c r="QO651" t="s">
        <v>522</v>
      </c>
      <c r="QP651" t="s">
        <v>522</v>
      </c>
      <c r="QQ651" t="s">
        <v>522</v>
      </c>
      <c r="QR651" t="s">
        <v>522</v>
      </c>
      <c r="QS651" t="s">
        <v>522</v>
      </c>
      <c r="QT651" t="s">
        <v>522</v>
      </c>
      <c r="QU651" t="s">
        <v>522</v>
      </c>
      <c r="QV651" t="s">
        <v>522</v>
      </c>
      <c r="QW651" t="s">
        <v>522</v>
      </c>
      <c r="QY651" t="s">
        <v>6501</v>
      </c>
    </row>
    <row r="652" spans="1:467" x14ac:dyDescent="0.35">
      <c r="A652">
        <v>652</v>
      </c>
      <c r="B652" t="s">
        <v>6237</v>
      </c>
      <c r="C652" t="s">
        <v>567</v>
      </c>
      <c r="D652" t="s">
        <v>770</v>
      </c>
      <c r="E652" t="s">
        <v>775</v>
      </c>
      <c r="F652" t="s">
        <v>776</v>
      </c>
      <c r="G652" t="s">
        <v>480</v>
      </c>
      <c r="GE652" t="s">
        <v>483</v>
      </c>
      <c r="GF652" t="s">
        <v>500</v>
      </c>
      <c r="GG652" t="s">
        <v>5475</v>
      </c>
      <c r="GJ652" t="s">
        <v>5475</v>
      </c>
      <c r="QY652" t="s">
        <v>6502</v>
      </c>
    </row>
    <row r="653" spans="1:467" x14ac:dyDescent="0.35">
      <c r="A653">
        <v>653</v>
      </c>
      <c r="B653" t="s">
        <v>6237</v>
      </c>
      <c r="C653" t="s">
        <v>567</v>
      </c>
      <c r="D653" t="s">
        <v>770</v>
      </c>
      <c r="E653" t="s">
        <v>775</v>
      </c>
      <c r="F653" t="s">
        <v>776</v>
      </c>
      <c r="G653" t="s">
        <v>480</v>
      </c>
      <c r="GE653" t="s">
        <v>483</v>
      </c>
      <c r="GF653" t="s">
        <v>500</v>
      </c>
      <c r="GG653" t="s">
        <v>5475</v>
      </c>
      <c r="GJ653" t="s">
        <v>5475</v>
      </c>
      <c r="QY653" t="s">
        <v>6503</v>
      </c>
    </row>
    <row r="654" spans="1:467" x14ac:dyDescent="0.35">
      <c r="A654">
        <v>654</v>
      </c>
      <c r="B654" t="s">
        <v>6237</v>
      </c>
      <c r="C654" t="s">
        <v>567</v>
      </c>
      <c r="D654" t="s">
        <v>770</v>
      </c>
      <c r="E654" t="s">
        <v>775</v>
      </c>
      <c r="F654" t="s">
        <v>776</v>
      </c>
      <c r="G654" t="s">
        <v>480</v>
      </c>
      <c r="P654" t="s">
        <v>481</v>
      </c>
      <c r="Q654" t="s">
        <v>536</v>
      </c>
      <c r="R654" t="s">
        <v>550</v>
      </c>
      <c r="S654" t="s">
        <v>552</v>
      </c>
      <c r="T654" t="s">
        <v>552</v>
      </c>
      <c r="U654" t="s">
        <v>485</v>
      </c>
      <c r="V654" t="s">
        <v>485</v>
      </c>
      <c r="W654" t="s">
        <v>523</v>
      </c>
      <c r="AE654" t="s">
        <v>481</v>
      </c>
      <c r="AF654" t="s">
        <v>550</v>
      </c>
      <c r="AG654" t="s">
        <v>6504</v>
      </c>
      <c r="AH654" t="s">
        <v>6504</v>
      </c>
      <c r="AI654" t="s">
        <v>485</v>
      </c>
      <c r="AJ654" t="s">
        <v>485</v>
      </c>
      <c r="AK654" t="s">
        <v>539</v>
      </c>
      <c r="BO654" t="s">
        <v>481</v>
      </c>
      <c r="BP654" t="s">
        <v>492</v>
      </c>
      <c r="BQ654" t="s">
        <v>550</v>
      </c>
      <c r="BR654" t="s">
        <v>5480</v>
      </c>
      <c r="BS654" t="s">
        <v>5480</v>
      </c>
      <c r="BT654" t="s">
        <v>485</v>
      </c>
      <c r="BU654" t="s">
        <v>485</v>
      </c>
      <c r="BV654" t="s">
        <v>497</v>
      </c>
      <c r="CE654" t="s">
        <v>481</v>
      </c>
      <c r="CF654" t="s">
        <v>526</v>
      </c>
      <c r="CG654" t="s">
        <v>550</v>
      </c>
      <c r="CH654" t="s">
        <v>5479</v>
      </c>
      <c r="CI654" t="s">
        <v>5479</v>
      </c>
      <c r="CJ654" t="s">
        <v>485</v>
      </c>
      <c r="CK654" t="s">
        <v>485</v>
      </c>
      <c r="CL654" t="s">
        <v>497</v>
      </c>
      <c r="JN654" t="s">
        <v>518</v>
      </c>
      <c r="JO654" t="s">
        <v>518</v>
      </c>
      <c r="JQ654" t="s">
        <v>485</v>
      </c>
      <c r="JR654" t="s">
        <v>485</v>
      </c>
      <c r="JS654" t="s">
        <v>773</v>
      </c>
      <c r="JT654" t="s">
        <v>519</v>
      </c>
      <c r="JW654" t="s">
        <v>485</v>
      </c>
      <c r="JX654" t="s">
        <v>771</v>
      </c>
      <c r="JY654" t="s">
        <v>519</v>
      </c>
      <c r="PY654" t="s">
        <v>521</v>
      </c>
      <c r="PZ654" t="s">
        <v>522</v>
      </c>
      <c r="QA654" t="s">
        <v>522</v>
      </c>
      <c r="QB654" t="s">
        <v>522</v>
      </c>
      <c r="QC654" t="s">
        <v>522</v>
      </c>
      <c r="QD654" t="s">
        <v>522</v>
      </c>
      <c r="QE654" t="s">
        <v>522</v>
      </c>
      <c r="QF654" t="s">
        <v>522</v>
      </c>
      <c r="QH654" t="s">
        <v>521</v>
      </c>
      <c r="QI654" t="s">
        <v>522</v>
      </c>
      <c r="QJ654" t="s">
        <v>522</v>
      </c>
      <c r="QK654" t="s">
        <v>522</v>
      </c>
      <c r="QL654" t="s">
        <v>522</v>
      </c>
      <c r="QM654" t="s">
        <v>522</v>
      </c>
      <c r="QN654" t="s">
        <v>522</v>
      </c>
      <c r="QO654" t="s">
        <v>522</v>
      </c>
      <c r="QP654" t="s">
        <v>522</v>
      </c>
      <c r="QQ654" t="s">
        <v>522</v>
      </c>
      <c r="QR654" t="s">
        <v>522</v>
      </c>
      <c r="QS654" t="s">
        <v>522</v>
      </c>
      <c r="QT654" t="s">
        <v>522</v>
      </c>
      <c r="QU654" t="s">
        <v>522</v>
      </c>
      <c r="QV654" t="s">
        <v>522</v>
      </c>
      <c r="QW654" t="s">
        <v>522</v>
      </c>
      <c r="QY654" t="s">
        <v>6505</v>
      </c>
    </row>
    <row r="655" spans="1:467" x14ac:dyDescent="0.35">
      <c r="A655">
        <v>655</v>
      </c>
      <c r="B655" t="s">
        <v>6237</v>
      </c>
      <c r="C655" t="s">
        <v>567</v>
      </c>
      <c r="D655" t="s">
        <v>770</v>
      </c>
      <c r="E655" t="s">
        <v>775</v>
      </c>
      <c r="F655" t="s">
        <v>776</v>
      </c>
      <c r="G655" t="s">
        <v>480</v>
      </c>
      <c r="P655" t="s">
        <v>481</v>
      </c>
      <c r="Q655" t="s">
        <v>536</v>
      </c>
      <c r="R655" t="s">
        <v>550</v>
      </c>
      <c r="S655" t="s">
        <v>554</v>
      </c>
      <c r="T655" t="s">
        <v>554</v>
      </c>
      <c r="U655" t="s">
        <v>485</v>
      </c>
      <c r="V655" t="s">
        <v>485</v>
      </c>
      <c r="W655" t="s">
        <v>497</v>
      </c>
      <c r="AE655" t="s">
        <v>481</v>
      </c>
      <c r="AF655" t="s">
        <v>550</v>
      </c>
      <c r="AG655" t="s">
        <v>632</v>
      </c>
      <c r="AH655" t="s">
        <v>632</v>
      </c>
      <c r="AI655" t="s">
        <v>485</v>
      </c>
      <c r="AJ655" t="s">
        <v>485</v>
      </c>
      <c r="AK655" t="s">
        <v>488</v>
      </c>
      <c r="BO655" t="s">
        <v>481</v>
      </c>
      <c r="BP655" t="s">
        <v>492</v>
      </c>
      <c r="BQ655" t="s">
        <v>550</v>
      </c>
      <c r="BR655" t="s">
        <v>5476</v>
      </c>
      <c r="BS655" t="s">
        <v>5476</v>
      </c>
      <c r="BT655" t="s">
        <v>485</v>
      </c>
      <c r="BU655" t="s">
        <v>485</v>
      </c>
      <c r="BV655" t="s">
        <v>523</v>
      </c>
      <c r="CE655" t="s">
        <v>481</v>
      </c>
      <c r="CF655" t="s">
        <v>526</v>
      </c>
      <c r="CG655" t="s">
        <v>550</v>
      </c>
      <c r="CH655" t="s">
        <v>5492</v>
      </c>
      <c r="CI655" t="s">
        <v>5492</v>
      </c>
      <c r="CJ655" t="s">
        <v>485</v>
      </c>
      <c r="CK655" t="s">
        <v>485</v>
      </c>
      <c r="CL655" t="s">
        <v>497</v>
      </c>
      <c r="JN655" t="s">
        <v>518</v>
      </c>
      <c r="JO655" t="s">
        <v>518</v>
      </c>
      <c r="JQ655" t="s">
        <v>485</v>
      </c>
      <c r="JR655" t="s">
        <v>485</v>
      </c>
      <c r="JS655" t="s">
        <v>773</v>
      </c>
      <c r="JT655" t="s">
        <v>519</v>
      </c>
      <c r="JW655" t="s">
        <v>485</v>
      </c>
      <c r="JX655" t="s">
        <v>771</v>
      </c>
      <c r="JY655" t="s">
        <v>519</v>
      </c>
      <c r="PY655" t="s">
        <v>521</v>
      </c>
      <c r="PZ655" t="s">
        <v>522</v>
      </c>
      <c r="QA655" t="s">
        <v>522</v>
      </c>
      <c r="QB655" t="s">
        <v>522</v>
      </c>
      <c r="QC655" t="s">
        <v>522</v>
      </c>
      <c r="QD655" t="s">
        <v>522</v>
      </c>
      <c r="QE655" t="s">
        <v>522</v>
      </c>
      <c r="QF655" t="s">
        <v>522</v>
      </c>
      <c r="QH655" t="s">
        <v>521</v>
      </c>
      <c r="QI655" t="s">
        <v>522</v>
      </c>
      <c r="QJ655" t="s">
        <v>522</v>
      </c>
      <c r="QK655" t="s">
        <v>522</v>
      </c>
      <c r="QL655" t="s">
        <v>522</v>
      </c>
      <c r="QM655" t="s">
        <v>522</v>
      </c>
      <c r="QN655" t="s">
        <v>522</v>
      </c>
      <c r="QO655" t="s">
        <v>522</v>
      </c>
      <c r="QP655" t="s">
        <v>522</v>
      </c>
      <c r="QQ655" t="s">
        <v>522</v>
      </c>
      <c r="QR655" t="s">
        <v>522</v>
      </c>
      <c r="QS655" t="s">
        <v>522</v>
      </c>
      <c r="QT655" t="s">
        <v>522</v>
      </c>
      <c r="QU655" t="s">
        <v>522</v>
      </c>
      <c r="QV655" t="s">
        <v>522</v>
      </c>
      <c r="QW655" t="s">
        <v>522</v>
      </c>
      <c r="QY655" t="s">
        <v>6506</v>
      </c>
    </row>
    <row r="656" spans="1:467" x14ac:dyDescent="0.35">
      <c r="A656">
        <v>656</v>
      </c>
      <c r="B656" t="s">
        <v>6237</v>
      </c>
      <c r="C656" t="s">
        <v>635</v>
      </c>
      <c r="D656" t="s">
        <v>4202</v>
      </c>
      <c r="E656" t="s">
        <v>4274</v>
      </c>
      <c r="F656" t="s">
        <v>6289</v>
      </c>
      <c r="G656" t="s">
        <v>480</v>
      </c>
      <c r="H656" t="s">
        <v>481</v>
      </c>
      <c r="I656" t="s">
        <v>536</v>
      </c>
      <c r="J656" t="s">
        <v>483</v>
      </c>
      <c r="K656" t="s">
        <v>505</v>
      </c>
      <c r="L656" t="s">
        <v>5431</v>
      </c>
      <c r="M656" t="s">
        <v>491</v>
      </c>
      <c r="N656" t="s">
        <v>491</v>
      </c>
      <c r="O656" t="s">
        <v>545</v>
      </c>
      <c r="X656" t="s">
        <v>481</v>
      </c>
      <c r="Y656" t="s">
        <v>483</v>
      </c>
      <c r="Z656" t="s">
        <v>514</v>
      </c>
      <c r="AA656" t="s">
        <v>5511</v>
      </c>
      <c r="AB656" t="s">
        <v>485</v>
      </c>
      <c r="AC656" t="s">
        <v>485</v>
      </c>
      <c r="AD656" t="s">
        <v>497</v>
      </c>
      <c r="AL656" t="s">
        <v>481</v>
      </c>
      <c r="AM656" t="s">
        <v>489</v>
      </c>
      <c r="AN656" t="s">
        <v>530</v>
      </c>
      <c r="AO656" t="s">
        <v>530</v>
      </c>
      <c r="AP656" t="s">
        <v>485</v>
      </c>
      <c r="AQ656" t="s">
        <v>485</v>
      </c>
      <c r="AR656" t="s">
        <v>486</v>
      </c>
      <c r="AZ656" t="s">
        <v>481</v>
      </c>
      <c r="BD656" t="s">
        <v>491</v>
      </c>
      <c r="BE656" t="s">
        <v>491</v>
      </c>
      <c r="CM656" t="s">
        <v>481</v>
      </c>
      <c r="CN656" t="s">
        <v>499</v>
      </c>
      <c r="CO656" t="s">
        <v>543</v>
      </c>
      <c r="CP656" t="s">
        <v>5452</v>
      </c>
      <c r="CQ656" t="s">
        <v>485</v>
      </c>
      <c r="CR656" t="s">
        <v>485</v>
      </c>
      <c r="CS656" t="s">
        <v>486</v>
      </c>
      <c r="CT656" t="s">
        <v>481</v>
      </c>
      <c r="CU656" t="s">
        <v>583</v>
      </c>
      <c r="CV656" t="s">
        <v>499</v>
      </c>
      <c r="CW656" t="s">
        <v>490</v>
      </c>
      <c r="CX656" t="s">
        <v>484</v>
      </c>
      <c r="CY656" t="s">
        <v>485</v>
      </c>
      <c r="CZ656" t="s">
        <v>485</v>
      </c>
      <c r="DA656" t="s">
        <v>497</v>
      </c>
      <c r="DI656" t="s">
        <v>481</v>
      </c>
      <c r="DJ656" t="s">
        <v>511</v>
      </c>
      <c r="DK656" t="s">
        <v>511</v>
      </c>
      <c r="DL656" t="s">
        <v>485</v>
      </c>
      <c r="DM656" t="s">
        <v>485</v>
      </c>
      <c r="DN656" t="s">
        <v>507</v>
      </c>
      <c r="DO656" t="s">
        <v>481</v>
      </c>
      <c r="DP656" t="s">
        <v>487</v>
      </c>
      <c r="DQ656" t="s">
        <v>487</v>
      </c>
      <c r="DR656" t="s">
        <v>485</v>
      </c>
      <c r="DS656" t="s">
        <v>491</v>
      </c>
      <c r="DU656" t="s">
        <v>481</v>
      </c>
      <c r="DV656" t="s">
        <v>511</v>
      </c>
      <c r="DW656" t="s">
        <v>511</v>
      </c>
      <c r="DX656" t="s">
        <v>485</v>
      </c>
      <c r="DY656" t="s">
        <v>485</v>
      </c>
      <c r="EA656" t="s">
        <v>481</v>
      </c>
      <c r="EB656" t="s">
        <v>572</v>
      </c>
      <c r="EC656" t="s">
        <v>572</v>
      </c>
      <c r="ED656" t="s">
        <v>491</v>
      </c>
      <c r="EE656" t="s">
        <v>491</v>
      </c>
      <c r="EF656" t="s">
        <v>545</v>
      </c>
      <c r="EG656" t="s">
        <v>481</v>
      </c>
      <c r="EH656" t="s">
        <v>622</v>
      </c>
      <c r="EI656" t="s">
        <v>622</v>
      </c>
      <c r="EJ656" t="s">
        <v>491</v>
      </c>
      <c r="EK656" t="s">
        <v>491</v>
      </c>
      <c r="EM656" t="s">
        <v>481</v>
      </c>
      <c r="EN656" t="s">
        <v>552</v>
      </c>
      <c r="EO656" t="s">
        <v>552</v>
      </c>
      <c r="EP656" t="s">
        <v>491</v>
      </c>
      <c r="EQ656" t="s">
        <v>491</v>
      </c>
      <c r="ER656" t="s">
        <v>504</v>
      </c>
      <c r="ES656" t="s">
        <v>481</v>
      </c>
      <c r="ET656" t="s">
        <v>484</v>
      </c>
      <c r="EU656" t="s">
        <v>484</v>
      </c>
      <c r="EV656" t="s">
        <v>481</v>
      </c>
      <c r="EW656" t="s">
        <v>512</v>
      </c>
      <c r="EX656" t="s">
        <v>530</v>
      </c>
      <c r="EY656" t="s">
        <v>530</v>
      </c>
      <c r="EZ656" t="s">
        <v>481</v>
      </c>
      <c r="FA656" t="s">
        <v>513</v>
      </c>
      <c r="FB656" t="s">
        <v>508</v>
      </c>
      <c r="FC656" t="s">
        <v>5478</v>
      </c>
      <c r="HC656" t="s">
        <v>481</v>
      </c>
      <c r="HD656" t="s">
        <v>515</v>
      </c>
      <c r="HE656" t="s">
        <v>515</v>
      </c>
      <c r="HR656" t="s">
        <v>481</v>
      </c>
      <c r="HS656" t="s">
        <v>487</v>
      </c>
      <c r="HT656" t="s">
        <v>487</v>
      </c>
      <c r="HU656" t="s">
        <v>481</v>
      </c>
      <c r="HV656" t="s">
        <v>487</v>
      </c>
      <c r="HW656" t="s">
        <v>487</v>
      </c>
      <c r="HX656" t="s">
        <v>485</v>
      </c>
      <c r="HY656" t="s">
        <v>485</v>
      </c>
      <c r="HZ656" t="s">
        <v>507</v>
      </c>
      <c r="IA656" t="s">
        <v>481</v>
      </c>
      <c r="IB656" t="s">
        <v>515</v>
      </c>
      <c r="IC656" t="s">
        <v>515</v>
      </c>
      <c r="ID656" t="s">
        <v>485</v>
      </c>
      <c r="IE656" t="s">
        <v>491</v>
      </c>
      <c r="IF656" t="s">
        <v>545</v>
      </c>
      <c r="IG656" t="s">
        <v>481</v>
      </c>
      <c r="IH656" t="s">
        <v>530</v>
      </c>
      <c r="II656" t="s">
        <v>530</v>
      </c>
      <c r="IJ656" t="s">
        <v>485</v>
      </c>
      <c r="IK656" t="s">
        <v>485</v>
      </c>
      <c r="IL656" t="s">
        <v>486</v>
      </c>
      <c r="IM656" t="s">
        <v>481</v>
      </c>
      <c r="IN656" t="s">
        <v>511</v>
      </c>
      <c r="IO656" t="s">
        <v>511</v>
      </c>
      <c r="IP656" t="s">
        <v>481</v>
      </c>
      <c r="IQ656" t="s">
        <v>506</v>
      </c>
      <c r="IR656" t="s">
        <v>506</v>
      </c>
      <c r="IS656" t="s">
        <v>485</v>
      </c>
      <c r="IT656" t="s">
        <v>485</v>
      </c>
      <c r="IU656" t="s">
        <v>486</v>
      </c>
      <c r="IV656" t="s">
        <v>481</v>
      </c>
      <c r="IW656" t="s">
        <v>571</v>
      </c>
      <c r="IX656" t="s">
        <v>571</v>
      </c>
      <c r="IY656" t="s">
        <v>485</v>
      </c>
      <c r="IZ656" t="s">
        <v>485</v>
      </c>
      <c r="JA656" t="s">
        <v>488</v>
      </c>
      <c r="JB656" t="s">
        <v>481</v>
      </c>
      <c r="JC656" t="s">
        <v>517</v>
      </c>
      <c r="JD656" t="s">
        <v>517</v>
      </c>
      <c r="JE656" t="s">
        <v>485</v>
      </c>
      <c r="JF656" t="s">
        <v>485</v>
      </c>
      <c r="JG656" t="s">
        <v>504</v>
      </c>
      <c r="JH656" t="s">
        <v>481</v>
      </c>
      <c r="JI656" t="s">
        <v>558</v>
      </c>
      <c r="JJ656" t="s">
        <v>558</v>
      </c>
      <c r="JK656" t="s">
        <v>485</v>
      </c>
      <c r="JL656" t="s">
        <v>485</v>
      </c>
      <c r="JM656" t="s">
        <v>507</v>
      </c>
      <c r="JN656" t="s">
        <v>535</v>
      </c>
      <c r="JO656" t="s">
        <v>535</v>
      </c>
      <c r="JP656" t="s">
        <v>518</v>
      </c>
      <c r="JQ656" t="s">
        <v>491</v>
      </c>
      <c r="JR656" t="s">
        <v>491</v>
      </c>
      <c r="JS656" t="s">
        <v>601</v>
      </c>
      <c r="JT656" t="s">
        <v>613</v>
      </c>
      <c r="JV656" t="s">
        <v>560</v>
      </c>
      <c r="JW656" t="s">
        <v>491</v>
      </c>
      <c r="JX656" t="s">
        <v>5614</v>
      </c>
      <c r="JY656" t="s">
        <v>520</v>
      </c>
      <c r="KA656" t="s">
        <v>559</v>
      </c>
      <c r="KB656" t="s">
        <v>491</v>
      </c>
      <c r="KC656" t="s">
        <v>5426</v>
      </c>
      <c r="KD656" t="s">
        <v>669</v>
      </c>
      <c r="KE656" t="s">
        <v>520</v>
      </c>
      <c r="KG656" t="s">
        <v>523</v>
      </c>
      <c r="MA656" t="s">
        <v>719</v>
      </c>
      <c r="PX656" t="s">
        <v>591</v>
      </c>
      <c r="PY656" t="s">
        <v>521</v>
      </c>
      <c r="PZ656" t="s">
        <v>522</v>
      </c>
      <c r="QA656" t="s">
        <v>522</v>
      </c>
      <c r="QB656" t="s">
        <v>522</v>
      </c>
      <c r="QC656" t="s">
        <v>522</v>
      </c>
      <c r="QD656" t="s">
        <v>522</v>
      </c>
      <c r="QE656" t="s">
        <v>522</v>
      </c>
      <c r="QF656" t="s">
        <v>522</v>
      </c>
      <c r="QH656" t="s">
        <v>521</v>
      </c>
      <c r="QI656" t="s">
        <v>522</v>
      </c>
      <c r="QJ656" t="s">
        <v>522</v>
      </c>
      <c r="QK656" t="s">
        <v>522</v>
      </c>
      <c r="QL656" t="s">
        <v>522</v>
      </c>
      <c r="QM656" t="s">
        <v>522</v>
      </c>
      <c r="QN656" t="s">
        <v>522</v>
      </c>
      <c r="QO656" t="s">
        <v>522</v>
      </c>
      <c r="QP656" t="s">
        <v>522</v>
      </c>
      <c r="QQ656" t="s">
        <v>522</v>
      </c>
      <c r="QR656" t="s">
        <v>522</v>
      </c>
      <c r="QS656" t="s">
        <v>522</v>
      </c>
      <c r="QT656" t="s">
        <v>522</v>
      </c>
      <c r="QU656" t="s">
        <v>522</v>
      </c>
      <c r="QV656" t="s">
        <v>522</v>
      </c>
      <c r="QW656" t="s">
        <v>522</v>
      </c>
      <c r="QY656" t="s">
        <v>6507</v>
      </c>
    </row>
    <row r="657" spans="1:467" x14ac:dyDescent="0.35">
      <c r="A657">
        <v>657</v>
      </c>
      <c r="B657" t="s">
        <v>6508</v>
      </c>
      <c r="C657" t="s">
        <v>635</v>
      </c>
      <c r="D657" t="s">
        <v>4202</v>
      </c>
      <c r="E657" t="s">
        <v>4274</v>
      </c>
      <c r="F657" t="s">
        <v>6289</v>
      </c>
      <c r="G657" t="s">
        <v>480</v>
      </c>
      <c r="H657" t="s">
        <v>481</v>
      </c>
      <c r="I657" t="s">
        <v>536</v>
      </c>
      <c r="J657" t="s">
        <v>483</v>
      </c>
      <c r="K657" t="s">
        <v>563</v>
      </c>
      <c r="L657" t="s">
        <v>5429</v>
      </c>
      <c r="M657" t="s">
        <v>485</v>
      </c>
      <c r="N657" t="s">
        <v>485</v>
      </c>
      <c r="O657" t="s">
        <v>507</v>
      </c>
      <c r="X657" t="s">
        <v>481</v>
      </c>
      <c r="Y657" t="s">
        <v>483</v>
      </c>
      <c r="Z657" t="s">
        <v>549</v>
      </c>
      <c r="AA657" t="s">
        <v>5628</v>
      </c>
      <c r="AB657" t="s">
        <v>485</v>
      </c>
      <c r="AC657" t="s">
        <v>491</v>
      </c>
      <c r="AD657" t="s">
        <v>504</v>
      </c>
      <c r="AL657" t="s">
        <v>481</v>
      </c>
      <c r="AM657" t="s">
        <v>489</v>
      </c>
      <c r="AN657" t="s">
        <v>530</v>
      </c>
      <c r="AO657" t="s">
        <v>530</v>
      </c>
      <c r="AP657" t="s">
        <v>485</v>
      </c>
      <c r="AQ657" t="s">
        <v>485</v>
      </c>
      <c r="AR657" t="s">
        <v>486</v>
      </c>
      <c r="AZ657" t="s">
        <v>481</v>
      </c>
      <c r="BA657" t="s">
        <v>483</v>
      </c>
      <c r="BB657" t="s">
        <v>572</v>
      </c>
      <c r="BC657" t="s">
        <v>5595</v>
      </c>
      <c r="BD657" t="s">
        <v>491</v>
      </c>
      <c r="BE657" t="s">
        <v>491</v>
      </c>
      <c r="CM657" t="s">
        <v>481</v>
      </c>
      <c r="CQ657" t="s">
        <v>485</v>
      </c>
      <c r="CR657" t="s">
        <v>485</v>
      </c>
      <c r="CS657" t="s">
        <v>488</v>
      </c>
      <c r="CT657" t="s">
        <v>481</v>
      </c>
      <c r="CU657" t="s">
        <v>583</v>
      </c>
      <c r="CV657" t="s">
        <v>592</v>
      </c>
      <c r="CW657" t="s">
        <v>563</v>
      </c>
      <c r="CX657" t="s">
        <v>530</v>
      </c>
      <c r="CY657" t="s">
        <v>485</v>
      </c>
      <c r="CZ657" t="s">
        <v>485</v>
      </c>
      <c r="DA657" t="s">
        <v>497</v>
      </c>
      <c r="DI657" t="s">
        <v>481</v>
      </c>
      <c r="DJ657" t="s">
        <v>484</v>
      </c>
      <c r="DK657" t="s">
        <v>484</v>
      </c>
      <c r="DL657" t="s">
        <v>491</v>
      </c>
      <c r="DM657" t="s">
        <v>491</v>
      </c>
      <c r="DN657" t="s">
        <v>545</v>
      </c>
      <c r="DO657" t="s">
        <v>481</v>
      </c>
      <c r="DP657" t="s">
        <v>505</v>
      </c>
      <c r="DQ657" t="s">
        <v>505</v>
      </c>
      <c r="DR657" t="s">
        <v>485</v>
      </c>
      <c r="DS657" t="s">
        <v>485</v>
      </c>
      <c r="DT657" t="s">
        <v>486</v>
      </c>
      <c r="DU657" t="s">
        <v>481</v>
      </c>
      <c r="DX657" t="s">
        <v>485</v>
      </c>
      <c r="DY657" t="s">
        <v>485</v>
      </c>
      <c r="DZ657" t="s">
        <v>486</v>
      </c>
      <c r="EA657" t="s">
        <v>481</v>
      </c>
      <c r="EB657" t="s">
        <v>515</v>
      </c>
      <c r="EC657" t="s">
        <v>515</v>
      </c>
      <c r="ED657" t="s">
        <v>485</v>
      </c>
      <c r="EE657" t="s">
        <v>491</v>
      </c>
      <c r="EF657" t="s">
        <v>504</v>
      </c>
      <c r="EG657" t="s">
        <v>481</v>
      </c>
      <c r="EH657" t="s">
        <v>508</v>
      </c>
      <c r="EI657" t="s">
        <v>508</v>
      </c>
      <c r="EJ657" t="s">
        <v>491</v>
      </c>
      <c r="EK657" t="s">
        <v>491</v>
      </c>
      <c r="EM657" t="s">
        <v>481</v>
      </c>
      <c r="EN657" t="s">
        <v>552</v>
      </c>
      <c r="EO657" t="s">
        <v>552</v>
      </c>
      <c r="EP657" t="s">
        <v>485</v>
      </c>
      <c r="EQ657" t="s">
        <v>491</v>
      </c>
      <c r="ER657" t="s">
        <v>545</v>
      </c>
      <c r="ES657" t="s">
        <v>481</v>
      </c>
      <c r="ET657" t="s">
        <v>484</v>
      </c>
      <c r="EU657" t="s">
        <v>484</v>
      </c>
      <c r="EV657" t="s">
        <v>481</v>
      </c>
      <c r="EW657" t="s">
        <v>512</v>
      </c>
      <c r="EX657" t="s">
        <v>505</v>
      </c>
      <c r="EY657" t="s">
        <v>505</v>
      </c>
      <c r="EZ657" t="s">
        <v>481</v>
      </c>
      <c r="FA657" t="s">
        <v>513</v>
      </c>
      <c r="FB657" t="s">
        <v>624</v>
      </c>
      <c r="FC657" t="s">
        <v>5525</v>
      </c>
      <c r="HC657" t="s">
        <v>481</v>
      </c>
      <c r="HD657" t="s">
        <v>580</v>
      </c>
      <c r="HE657" t="s">
        <v>580</v>
      </c>
      <c r="HR657" t="s">
        <v>481</v>
      </c>
      <c r="HS657" t="s">
        <v>484</v>
      </c>
      <c r="HT657" t="s">
        <v>484</v>
      </c>
      <c r="HU657" t="s">
        <v>481</v>
      </c>
      <c r="HV657" t="s">
        <v>530</v>
      </c>
      <c r="HW657" t="s">
        <v>530</v>
      </c>
      <c r="HX657" t="s">
        <v>485</v>
      </c>
      <c r="HY657" t="s">
        <v>485</v>
      </c>
      <c r="HZ657" t="s">
        <v>725</v>
      </c>
      <c r="IA657" t="s">
        <v>481</v>
      </c>
      <c r="IB657" t="s">
        <v>656</v>
      </c>
      <c r="IC657" t="s">
        <v>656</v>
      </c>
      <c r="ID657" t="s">
        <v>491</v>
      </c>
      <c r="IE657" t="s">
        <v>491</v>
      </c>
      <c r="IG657" t="s">
        <v>481</v>
      </c>
      <c r="IH657" t="s">
        <v>514</v>
      </c>
      <c r="II657" t="s">
        <v>514</v>
      </c>
      <c r="IJ657" t="s">
        <v>485</v>
      </c>
      <c r="IK657" t="s">
        <v>485</v>
      </c>
      <c r="IL657" t="s">
        <v>507</v>
      </c>
      <c r="IM657" t="s">
        <v>481</v>
      </c>
      <c r="IN657" t="s">
        <v>493</v>
      </c>
      <c r="IO657" t="s">
        <v>493</v>
      </c>
      <c r="IP657" t="s">
        <v>481</v>
      </c>
      <c r="IQ657" t="s">
        <v>506</v>
      </c>
      <c r="IR657" t="s">
        <v>506</v>
      </c>
      <c r="IS657" t="s">
        <v>485</v>
      </c>
      <c r="IT657" t="s">
        <v>485</v>
      </c>
      <c r="IU657" t="s">
        <v>486</v>
      </c>
      <c r="IV657" t="s">
        <v>481</v>
      </c>
      <c r="IW657" t="s">
        <v>558</v>
      </c>
      <c r="IX657" t="s">
        <v>558</v>
      </c>
      <c r="IY657" t="s">
        <v>485</v>
      </c>
      <c r="IZ657" t="s">
        <v>485</v>
      </c>
      <c r="JA657" t="s">
        <v>486</v>
      </c>
      <c r="JB657" t="s">
        <v>481</v>
      </c>
      <c r="JC657" t="s">
        <v>571</v>
      </c>
      <c r="JD657" t="s">
        <v>571</v>
      </c>
      <c r="JE657" t="s">
        <v>485</v>
      </c>
      <c r="JF657" t="s">
        <v>491</v>
      </c>
      <c r="JG657" t="s">
        <v>545</v>
      </c>
      <c r="JH657" t="s">
        <v>481</v>
      </c>
      <c r="JI657" t="s">
        <v>506</v>
      </c>
      <c r="JJ657" t="s">
        <v>506</v>
      </c>
      <c r="JK657" t="s">
        <v>485</v>
      </c>
      <c r="JL657" t="s">
        <v>485</v>
      </c>
      <c r="JM657" t="s">
        <v>507</v>
      </c>
      <c r="JN657" t="s">
        <v>518</v>
      </c>
      <c r="JO657" t="s">
        <v>518</v>
      </c>
      <c r="JP657" t="s">
        <v>518</v>
      </c>
      <c r="JW657" t="s">
        <v>491</v>
      </c>
      <c r="JX657" t="s">
        <v>5614</v>
      </c>
      <c r="JY657" t="s">
        <v>520</v>
      </c>
      <c r="KA657" t="s">
        <v>559</v>
      </c>
      <c r="KB657" t="s">
        <v>491</v>
      </c>
      <c r="KC657" t="s">
        <v>5612</v>
      </c>
      <c r="KD657" t="s">
        <v>669</v>
      </c>
      <c r="KE657" t="s">
        <v>520</v>
      </c>
      <c r="KG657" t="s">
        <v>559</v>
      </c>
      <c r="PX657" t="s">
        <v>591</v>
      </c>
      <c r="PY657" t="s">
        <v>521</v>
      </c>
      <c r="PZ657" t="s">
        <v>522</v>
      </c>
      <c r="QA657" t="s">
        <v>522</v>
      </c>
      <c r="QB657" t="s">
        <v>522</v>
      </c>
      <c r="QC657" t="s">
        <v>522</v>
      </c>
      <c r="QD657" t="s">
        <v>522</v>
      </c>
      <c r="QE657" t="s">
        <v>522</v>
      </c>
      <c r="QF657" t="s">
        <v>522</v>
      </c>
      <c r="QH657" t="s">
        <v>522</v>
      </c>
      <c r="QI657" t="s">
        <v>522</v>
      </c>
      <c r="QJ657" t="s">
        <v>522</v>
      </c>
      <c r="QK657" t="s">
        <v>522</v>
      </c>
      <c r="QL657" t="s">
        <v>522</v>
      </c>
      <c r="QM657" t="s">
        <v>522</v>
      </c>
      <c r="QN657" t="s">
        <v>521</v>
      </c>
      <c r="QO657" t="s">
        <v>521</v>
      </c>
      <c r="QP657" t="s">
        <v>522</v>
      </c>
      <c r="QQ657" t="s">
        <v>522</v>
      </c>
      <c r="QR657" t="s">
        <v>522</v>
      </c>
      <c r="QS657" t="s">
        <v>522</v>
      </c>
      <c r="QT657" t="s">
        <v>522</v>
      </c>
      <c r="QU657" t="s">
        <v>522</v>
      </c>
      <c r="QV657" t="s">
        <v>522</v>
      </c>
      <c r="QW657" t="s">
        <v>522</v>
      </c>
      <c r="QY657" t="s">
        <v>6509</v>
      </c>
    </row>
    <row r="658" spans="1:467" x14ac:dyDescent="0.35">
      <c r="A658">
        <v>658</v>
      </c>
      <c r="B658" t="s">
        <v>6508</v>
      </c>
      <c r="C658" t="s">
        <v>635</v>
      </c>
      <c r="D658" t="s">
        <v>4202</v>
      </c>
      <c r="E658" t="s">
        <v>4274</v>
      </c>
      <c r="F658" t="s">
        <v>6289</v>
      </c>
      <c r="G658" t="s">
        <v>480</v>
      </c>
      <c r="H658" t="s">
        <v>481</v>
      </c>
      <c r="I658" t="s">
        <v>536</v>
      </c>
      <c r="J658" t="s">
        <v>483</v>
      </c>
      <c r="K658" t="s">
        <v>580</v>
      </c>
      <c r="L658" t="s">
        <v>5510</v>
      </c>
      <c r="M658" t="s">
        <v>485</v>
      </c>
      <c r="N658" t="s">
        <v>485</v>
      </c>
      <c r="O658" t="s">
        <v>486</v>
      </c>
      <c r="X658" t="s">
        <v>481</v>
      </c>
      <c r="Y658" t="s">
        <v>483</v>
      </c>
      <c r="Z658" t="s">
        <v>580</v>
      </c>
      <c r="AA658" t="s">
        <v>5484</v>
      </c>
      <c r="AB658" t="s">
        <v>485</v>
      </c>
      <c r="AC658" t="s">
        <v>485</v>
      </c>
      <c r="AD658" t="s">
        <v>488</v>
      </c>
      <c r="AL658" t="s">
        <v>481</v>
      </c>
      <c r="AM658" t="s">
        <v>489</v>
      </c>
      <c r="AN658" t="s">
        <v>530</v>
      </c>
      <c r="AO658" t="s">
        <v>530</v>
      </c>
      <c r="AP658" t="s">
        <v>485</v>
      </c>
      <c r="AQ658" t="s">
        <v>485</v>
      </c>
      <c r="AR658" t="s">
        <v>486</v>
      </c>
      <c r="AZ658" t="s">
        <v>481</v>
      </c>
      <c r="BD658" t="s">
        <v>485</v>
      </c>
      <c r="BE658" t="s">
        <v>485</v>
      </c>
      <c r="BF658" t="s">
        <v>507</v>
      </c>
      <c r="CM658" t="s">
        <v>481</v>
      </c>
      <c r="CQ658" t="s">
        <v>485</v>
      </c>
      <c r="CR658" t="s">
        <v>485</v>
      </c>
      <c r="CS658" t="s">
        <v>488</v>
      </c>
      <c r="CT658" t="s">
        <v>481</v>
      </c>
      <c r="CY658" t="s">
        <v>485</v>
      </c>
      <c r="CZ658" t="s">
        <v>485</v>
      </c>
      <c r="DA658" t="s">
        <v>507</v>
      </c>
      <c r="DI658" t="s">
        <v>481</v>
      </c>
      <c r="DJ658" t="s">
        <v>484</v>
      </c>
      <c r="DK658" t="s">
        <v>484</v>
      </c>
      <c r="DL658" t="s">
        <v>491</v>
      </c>
      <c r="DM658" t="s">
        <v>491</v>
      </c>
      <c r="DN658" t="s">
        <v>545</v>
      </c>
      <c r="DO658" t="s">
        <v>481</v>
      </c>
      <c r="DP658" t="s">
        <v>487</v>
      </c>
      <c r="DQ658" t="s">
        <v>487</v>
      </c>
      <c r="DR658" t="s">
        <v>491</v>
      </c>
      <c r="DS658" t="s">
        <v>491</v>
      </c>
      <c r="DU658" t="s">
        <v>481</v>
      </c>
      <c r="DX658" t="s">
        <v>485</v>
      </c>
      <c r="DY658" t="s">
        <v>491</v>
      </c>
      <c r="DZ658" t="s">
        <v>545</v>
      </c>
      <c r="EA658" t="s">
        <v>481</v>
      </c>
      <c r="EB658" t="s">
        <v>580</v>
      </c>
      <c r="EC658" t="s">
        <v>580</v>
      </c>
      <c r="ED658" t="s">
        <v>491</v>
      </c>
      <c r="EE658" t="s">
        <v>491</v>
      </c>
      <c r="EG658" t="s">
        <v>481</v>
      </c>
      <c r="EJ658" t="s">
        <v>485</v>
      </c>
      <c r="EK658" t="s">
        <v>491</v>
      </c>
      <c r="EL658" t="s">
        <v>545</v>
      </c>
      <c r="EM658" t="s">
        <v>481</v>
      </c>
      <c r="EN658" t="s">
        <v>552</v>
      </c>
      <c r="EO658" t="s">
        <v>552</v>
      </c>
      <c r="EP658" t="s">
        <v>485</v>
      </c>
      <c r="EQ658" t="s">
        <v>491</v>
      </c>
      <c r="ER658" t="s">
        <v>545</v>
      </c>
      <c r="ES658" t="s">
        <v>481</v>
      </c>
      <c r="ET658" t="s">
        <v>484</v>
      </c>
      <c r="EU658" t="s">
        <v>484</v>
      </c>
      <c r="EV658" t="s">
        <v>481</v>
      </c>
      <c r="EW658" t="s">
        <v>512</v>
      </c>
      <c r="EX658" t="s">
        <v>505</v>
      </c>
      <c r="EY658" t="s">
        <v>505</v>
      </c>
      <c r="EZ658" t="s">
        <v>481</v>
      </c>
      <c r="FA658" t="s">
        <v>513</v>
      </c>
      <c r="FB658" t="s">
        <v>624</v>
      </c>
      <c r="FC658" t="s">
        <v>5525</v>
      </c>
      <c r="HC658" t="s">
        <v>481</v>
      </c>
      <c r="HR658" t="s">
        <v>481</v>
      </c>
      <c r="HS658" t="s">
        <v>530</v>
      </c>
      <c r="HT658" t="s">
        <v>530</v>
      </c>
      <c r="HU658" t="s">
        <v>481</v>
      </c>
      <c r="HV658" t="s">
        <v>530</v>
      </c>
      <c r="HW658" t="s">
        <v>530</v>
      </c>
      <c r="HX658" t="s">
        <v>485</v>
      </c>
      <c r="HY658" t="s">
        <v>485</v>
      </c>
      <c r="HZ658" t="s">
        <v>486</v>
      </c>
      <c r="IA658" t="s">
        <v>481</v>
      </c>
      <c r="IB658" t="s">
        <v>656</v>
      </c>
      <c r="IC658" t="s">
        <v>656</v>
      </c>
      <c r="ID658" t="s">
        <v>485</v>
      </c>
      <c r="IE658" t="s">
        <v>491</v>
      </c>
      <c r="IF658" t="s">
        <v>545</v>
      </c>
      <c r="IG658" t="s">
        <v>481</v>
      </c>
      <c r="IH658" t="s">
        <v>505</v>
      </c>
      <c r="II658" t="s">
        <v>505</v>
      </c>
      <c r="IJ658" t="s">
        <v>485</v>
      </c>
      <c r="IK658" t="s">
        <v>485</v>
      </c>
      <c r="IL658" t="s">
        <v>525</v>
      </c>
      <c r="IM658" t="s">
        <v>481</v>
      </c>
      <c r="IN658" t="s">
        <v>493</v>
      </c>
      <c r="IO658" t="s">
        <v>493</v>
      </c>
      <c r="IP658" t="s">
        <v>481</v>
      </c>
      <c r="IQ658" t="s">
        <v>496</v>
      </c>
      <c r="IR658" t="s">
        <v>496</v>
      </c>
      <c r="IS658" t="s">
        <v>485</v>
      </c>
      <c r="IT658" t="s">
        <v>491</v>
      </c>
      <c r="IU658" t="s">
        <v>545</v>
      </c>
      <c r="IV658" t="s">
        <v>481</v>
      </c>
      <c r="IW658" t="s">
        <v>571</v>
      </c>
      <c r="IX658" t="s">
        <v>571</v>
      </c>
      <c r="IY658" t="s">
        <v>485</v>
      </c>
      <c r="IZ658" t="s">
        <v>491</v>
      </c>
      <c r="JA658" t="s">
        <v>545</v>
      </c>
      <c r="JB658" t="s">
        <v>481</v>
      </c>
      <c r="JC658" t="s">
        <v>571</v>
      </c>
      <c r="JD658" t="s">
        <v>571</v>
      </c>
      <c r="JE658" t="s">
        <v>485</v>
      </c>
      <c r="JF658" t="s">
        <v>491</v>
      </c>
      <c r="JG658" t="s">
        <v>545</v>
      </c>
      <c r="JH658" t="s">
        <v>481</v>
      </c>
      <c r="JI658" t="s">
        <v>506</v>
      </c>
      <c r="JJ658" t="s">
        <v>506</v>
      </c>
      <c r="JK658" t="s">
        <v>485</v>
      </c>
      <c r="JL658" t="s">
        <v>491</v>
      </c>
      <c r="JM658" t="s">
        <v>545</v>
      </c>
      <c r="JN658" t="s">
        <v>535</v>
      </c>
      <c r="JO658" t="s">
        <v>535</v>
      </c>
      <c r="JP658" t="s">
        <v>535</v>
      </c>
      <c r="JW658" t="s">
        <v>491</v>
      </c>
      <c r="JX658" t="s">
        <v>5612</v>
      </c>
      <c r="JY658" t="s">
        <v>520</v>
      </c>
      <c r="KA658" t="s">
        <v>725</v>
      </c>
      <c r="KB658" t="s">
        <v>491</v>
      </c>
      <c r="KC658" t="s">
        <v>601</v>
      </c>
      <c r="KD658" t="s">
        <v>601</v>
      </c>
      <c r="KE658" t="s">
        <v>613</v>
      </c>
      <c r="KG658" t="s">
        <v>6510</v>
      </c>
      <c r="MA658" t="s">
        <v>720</v>
      </c>
      <c r="PX658" t="s">
        <v>591</v>
      </c>
      <c r="PY658" t="s">
        <v>521</v>
      </c>
      <c r="PZ658" t="s">
        <v>522</v>
      </c>
      <c r="QA658" t="s">
        <v>522</v>
      </c>
      <c r="QB658" t="s">
        <v>522</v>
      </c>
      <c r="QC658" t="s">
        <v>522</v>
      </c>
      <c r="QD658" t="s">
        <v>522</v>
      </c>
      <c r="QE658" t="s">
        <v>522</v>
      </c>
      <c r="QF658" t="s">
        <v>522</v>
      </c>
      <c r="QH658" t="s">
        <v>521</v>
      </c>
      <c r="QI658" t="s">
        <v>522</v>
      </c>
      <c r="QJ658" t="s">
        <v>522</v>
      </c>
      <c r="QK658" t="s">
        <v>522</v>
      </c>
      <c r="QL658" t="s">
        <v>522</v>
      </c>
      <c r="QM658" t="s">
        <v>522</v>
      </c>
      <c r="QN658" t="s">
        <v>522</v>
      </c>
      <c r="QO658" t="s">
        <v>522</v>
      </c>
      <c r="QP658" t="s">
        <v>522</v>
      </c>
      <c r="QQ658" t="s">
        <v>522</v>
      </c>
      <c r="QR658" t="s">
        <v>522</v>
      </c>
      <c r="QS658" t="s">
        <v>522</v>
      </c>
      <c r="QT658" t="s">
        <v>522</v>
      </c>
      <c r="QU658" t="s">
        <v>522</v>
      </c>
      <c r="QV658" t="s">
        <v>522</v>
      </c>
      <c r="QW658" t="s">
        <v>522</v>
      </c>
      <c r="QY658" t="s">
        <v>6511</v>
      </c>
    </row>
    <row r="659" spans="1:467" x14ac:dyDescent="0.35">
      <c r="A659">
        <v>659</v>
      </c>
      <c r="B659" t="s">
        <v>6237</v>
      </c>
      <c r="C659" t="s">
        <v>635</v>
      </c>
      <c r="D659" t="s">
        <v>4202</v>
      </c>
      <c r="E659" t="s">
        <v>4274</v>
      </c>
      <c r="F659" t="s">
        <v>6289</v>
      </c>
      <c r="G659" t="s">
        <v>480</v>
      </c>
      <c r="H659" t="s">
        <v>481</v>
      </c>
      <c r="I659" t="s">
        <v>536</v>
      </c>
      <c r="J659" t="s">
        <v>483</v>
      </c>
      <c r="K659" t="s">
        <v>505</v>
      </c>
      <c r="L659" t="s">
        <v>5431</v>
      </c>
      <c r="M659" t="s">
        <v>485</v>
      </c>
      <c r="N659" t="s">
        <v>485</v>
      </c>
      <c r="O659" t="s">
        <v>486</v>
      </c>
      <c r="X659" t="s">
        <v>481</v>
      </c>
      <c r="Y659" t="s">
        <v>483</v>
      </c>
      <c r="Z659" t="s">
        <v>505</v>
      </c>
      <c r="AA659" t="s">
        <v>5400</v>
      </c>
      <c r="AB659" t="s">
        <v>485</v>
      </c>
      <c r="AC659" t="s">
        <v>485</v>
      </c>
      <c r="AD659" t="s">
        <v>523</v>
      </c>
      <c r="AL659" t="s">
        <v>481</v>
      </c>
      <c r="AM659" t="s">
        <v>489</v>
      </c>
      <c r="AN659" t="s">
        <v>487</v>
      </c>
      <c r="AO659" t="s">
        <v>487</v>
      </c>
      <c r="AP659" t="s">
        <v>485</v>
      </c>
      <c r="AQ659" t="s">
        <v>491</v>
      </c>
      <c r="AR659" t="s">
        <v>559</v>
      </c>
      <c r="AZ659" t="s">
        <v>481</v>
      </c>
      <c r="BD659" t="s">
        <v>485</v>
      </c>
      <c r="BE659" t="s">
        <v>485</v>
      </c>
      <c r="BF659" t="s">
        <v>545</v>
      </c>
      <c r="CM659" t="s">
        <v>481</v>
      </c>
      <c r="CN659" t="s">
        <v>499</v>
      </c>
      <c r="CO659" t="s">
        <v>506</v>
      </c>
      <c r="CP659" t="s">
        <v>671</v>
      </c>
      <c r="CQ659" t="s">
        <v>485</v>
      </c>
      <c r="CR659" t="s">
        <v>485</v>
      </c>
      <c r="CT659" t="s">
        <v>481</v>
      </c>
      <c r="CY659" t="s">
        <v>485</v>
      </c>
      <c r="CZ659" t="s">
        <v>485</v>
      </c>
      <c r="DA659" t="s">
        <v>488</v>
      </c>
      <c r="DI659" t="s">
        <v>481</v>
      </c>
      <c r="DJ659" t="s">
        <v>511</v>
      </c>
      <c r="DK659" t="s">
        <v>511</v>
      </c>
      <c r="DL659" t="s">
        <v>485</v>
      </c>
      <c r="DM659" t="s">
        <v>485</v>
      </c>
      <c r="DN659" t="s">
        <v>507</v>
      </c>
      <c r="DO659" t="s">
        <v>481</v>
      </c>
      <c r="DP659" t="s">
        <v>487</v>
      </c>
      <c r="DQ659" t="s">
        <v>487</v>
      </c>
      <c r="DR659" t="s">
        <v>485</v>
      </c>
      <c r="DS659" t="s">
        <v>491</v>
      </c>
      <c r="DU659" t="s">
        <v>481</v>
      </c>
      <c r="DX659" t="s">
        <v>491</v>
      </c>
      <c r="DY659" t="s">
        <v>491</v>
      </c>
      <c r="EG659" t="s">
        <v>481</v>
      </c>
      <c r="EJ659" t="s">
        <v>491</v>
      </c>
      <c r="EK659" t="s">
        <v>491</v>
      </c>
      <c r="EL659" t="s">
        <v>545</v>
      </c>
      <c r="EM659" t="s">
        <v>481</v>
      </c>
      <c r="EN659" t="s">
        <v>552</v>
      </c>
      <c r="EO659" t="s">
        <v>552</v>
      </c>
      <c r="EP659" t="s">
        <v>491</v>
      </c>
      <c r="EQ659" t="s">
        <v>491</v>
      </c>
      <c r="ES659" t="s">
        <v>481</v>
      </c>
      <c r="ET659" t="s">
        <v>493</v>
      </c>
      <c r="EU659" t="s">
        <v>493</v>
      </c>
      <c r="EV659" t="s">
        <v>481</v>
      </c>
      <c r="EW659" t="s">
        <v>512</v>
      </c>
      <c r="EX659" t="s">
        <v>530</v>
      </c>
      <c r="EY659" t="s">
        <v>530</v>
      </c>
      <c r="EZ659" t="s">
        <v>481</v>
      </c>
      <c r="FA659" t="s">
        <v>513</v>
      </c>
      <c r="FB659" t="s">
        <v>508</v>
      </c>
      <c r="FC659" t="s">
        <v>5478</v>
      </c>
      <c r="HC659" t="s">
        <v>481</v>
      </c>
      <c r="HD659" t="s">
        <v>626</v>
      </c>
      <c r="HE659" t="s">
        <v>626</v>
      </c>
      <c r="HR659" t="s">
        <v>481</v>
      </c>
      <c r="HS659" t="s">
        <v>484</v>
      </c>
      <c r="HT659" t="s">
        <v>484</v>
      </c>
      <c r="HU659" t="s">
        <v>481</v>
      </c>
      <c r="HV659" t="s">
        <v>484</v>
      </c>
      <c r="HW659" t="s">
        <v>484</v>
      </c>
      <c r="HX659" t="s">
        <v>485</v>
      </c>
      <c r="HY659" t="s">
        <v>485</v>
      </c>
      <c r="IA659" t="s">
        <v>481</v>
      </c>
      <c r="IB659" t="s">
        <v>580</v>
      </c>
      <c r="IC659" t="s">
        <v>580</v>
      </c>
      <c r="ID659" t="s">
        <v>491</v>
      </c>
      <c r="IE659" t="s">
        <v>491</v>
      </c>
      <c r="IF659" t="s">
        <v>504</v>
      </c>
      <c r="IG659" t="s">
        <v>481</v>
      </c>
      <c r="IH659" t="s">
        <v>487</v>
      </c>
      <c r="II659" t="s">
        <v>487</v>
      </c>
      <c r="IJ659" t="s">
        <v>485</v>
      </c>
      <c r="IK659" t="s">
        <v>485</v>
      </c>
      <c r="IL659" t="s">
        <v>488</v>
      </c>
      <c r="IM659" t="s">
        <v>481</v>
      </c>
      <c r="IN659" t="s">
        <v>484</v>
      </c>
      <c r="IO659" t="s">
        <v>484</v>
      </c>
      <c r="IP659" t="s">
        <v>481</v>
      </c>
      <c r="IQ659" t="s">
        <v>558</v>
      </c>
      <c r="IR659" t="s">
        <v>558</v>
      </c>
      <c r="IS659" t="s">
        <v>485</v>
      </c>
      <c r="IT659" t="s">
        <v>485</v>
      </c>
      <c r="IU659" t="s">
        <v>507</v>
      </c>
      <c r="IV659" t="s">
        <v>481</v>
      </c>
      <c r="IW659" t="s">
        <v>532</v>
      </c>
      <c r="IX659" t="s">
        <v>532</v>
      </c>
      <c r="IY659" t="s">
        <v>485</v>
      </c>
      <c r="IZ659" t="s">
        <v>491</v>
      </c>
      <c r="JA659" t="s">
        <v>486</v>
      </c>
      <c r="JB659" t="s">
        <v>481</v>
      </c>
      <c r="JC659" t="s">
        <v>571</v>
      </c>
      <c r="JD659" t="s">
        <v>571</v>
      </c>
      <c r="JE659" t="s">
        <v>491</v>
      </c>
      <c r="JF659" t="s">
        <v>491</v>
      </c>
      <c r="JG659" t="s">
        <v>504</v>
      </c>
      <c r="JH659" t="s">
        <v>481</v>
      </c>
      <c r="JI659" t="s">
        <v>558</v>
      </c>
      <c r="JJ659" t="s">
        <v>558</v>
      </c>
      <c r="JK659" t="s">
        <v>491</v>
      </c>
      <c r="JL659" t="s">
        <v>491</v>
      </c>
      <c r="JM659" t="s">
        <v>486</v>
      </c>
      <c r="JN659" t="s">
        <v>535</v>
      </c>
      <c r="JO659" t="s">
        <v>535</v>
      </c>
      <c r="JP659" t="s">
        <v>518</v>
      </c>
      <c r="JQ659" t="s">
        <v>485</v>
      </c>
      <c r="JR659" t="s">
        <v>485</v>
      </c>
      <c r="JS659" t="s">
        <v>609</v>
      </c>
      <c r="JT659" t="s">
        <v>613</v>
      </c>
      <c r="JW659" t="s">
        <v>491</v>
      </c>
      <c r="JX659" t="s">
        <v>5426</v>
      </c>
      <c r="JY659" t="s">
        <v>520</v>
      </c>
      <c r="KA659" t="s">
        <v>497</v>
      </c>
      <c r="KB659" t="s">
        <v>491</v>
      </c>
      <c r="KC659" t="s">
        <v>5426</v>
      </c>
      <c r="KD659" t="s">
        <v>669</v>
      </c>
      <c r="KE659" t="s">
        <v>520</v>
      </c>
      <c r="KG659" t="s">
        <v>559</v>
      </c>
      <c r="MA659" t="s">
        <v>734</v>
      </c>
      <c r="PX659" t="s">
        <v>591</v>
      </c>
      <c r="PY659" t="s">
        <v>521</v>
      </c>
      <c r="PZ659" t="s">
        <v>522</v>
      </c>
      <c r="QA659" t="s">
        <v>522</v>
      </c>
      <c r="QB659" t="s">
        <v>522</v>
      </c>
      <c r="QC659" t="s">
        <v>522</v>
      </c>
      <c r="QD659" t="s">
        <v>522</v>
      </c>
      <c r="QE659" t="s">
        <v>522</v>
      </c>
      <c r="QF659" t="s">
        <v>522</v>
      </c>
      <c r="QH659" t="s">
        <v>522</v>
      </c>
      <c r="QI659" t="s">
        <v>521</v>
      </c>
      <c r="QJ659" t="s">
        <v>522</v>
      </c>
      <c r="QK659" t="s">
        <v>522</v>
      </c>
      <c r="QL659" t="s">
        <v>522</v>
      </c>
      <c r="QM659" t="s">
        <v>522</v>
      </c>
      <c r="QN659" t="s">
        <v>522</v>
      </c>
      <c r="QO659" t="s">
        <v>522</v>
      </c>
      <c r="QP659" t="s">
        <v>522</v>
      </c>
      <c r="QQ659" t="s">
        <v>522</v>
      </c>
      <c r="QR659" t="s">
        <v>522</v>
      </c>
      <c r="QS659" t="s">
        <v>522</v>
      </c>
      <c r="QT659" t="s">
        <v>522</v>
      </c>
      <c r="QU659" t="s">
        <v>522</v>
      </c>
      <c r="QV659" t="s">
        <v>522</v>
      </c>
      <c r="QW659" t="s">
        <v>522</v>
      </c>
      <c r="QY659" t="s">
        <v>6512</v>
      </c>
    </row>
    <row r="660" spans="1:467" x14ac:dyDescent="0.35">
      <c r="A660">
        <v>660</v>
      </c>
      <c r="B660" t="s">
        <v>6237</v>
      </c>
      <c r="C660" t="s">
        <v>605</v>
      </c>
      <c r="D660" t="s">
        <v>815</v>
      </c>
      <c r="E660" t="s">
        <v>816</v>
      </c>
      <c r="F660" t="s">
        <v>818</v>
      </c>
      <c r="G660" t="s">
        <v>480</v>
      </c>
      <c r="EZ660" t="s">
        <v>481</v>
      </c>
      <c r="FA660" t="s">
        <v>513</v>
      </c>
      <c r="FB660" t="s">
        <v>572</v>
      </c>
      <c r="FC660" t="s">
        <v>678</v>
      </c>
      <c r="PY660" t="s">
        <v>521</v>
      </c>
      <c r="PZ660" t="s">
        <v>522</v>
      </c>
      <c r="QA660" t="s">
        <v>522</v>
      </c>
      <c r="QB660" t="s">
        <v>522</v>
      </c>
      <c r="QC660" t="s">
        <v>522</v>
      </c>
      <c r="QD660" t="s">
        <v>522</v>
      </c>
      <c r="QE660" t="s">
        <v>522</v>
      </c>
      <c r="QF660" t="s">
        <v>522</v>
      </c>
      <c r="QH660" t="s">
        <v>522</v>
      </c>
      <c r="QI660" t="s">
        <v>522</v>
      </c>
      <c r="QJ660" t="s">
        <v>522</v>
      </c>
      <c r="QK660" t="s">
        <v>522</v>
      </c>
      <c r="QL660" t="s">
        <v>522</v>
      </c>
      <c r="QM660" t="s">
        <v>522</v>
      </c>
      <c r="QN660" t="s">
        <v>522</v>
      </c>
      <c r="QO660" t="s">
        <v>522</v>
      </c>
      <c r="QP660" t="s">
        <v>521</v>
      </c>
      <c r="QQ660" t="s">
        <v>522</v>
      </c>
      <c r="QR660" t="s">
        <v>522</v>
      </c>
      <c r="QS660" t="s">
        <v>522</v>
      </c>
      <c r="QT660" t="s">
        <v>521</v>
      </c>
      <c r="QU660" t="s">
        <v>522</v>
      </c>
      <c r="QV660" t="s">
        <v>522</v>
      </c>
      <c r="QW660" t="s">
        <v>522</v>
      </c>
      <c r="QY660" t="s">
        <v>6513</v>
      </c>
    </row>
    <row r="661" spans="1:467" x14ac:dyDescent="0.35">
      <c r="A661">
        <v>661</v>
      </c>
      <c r="B661" t="s">
        <v>6237</v>
      </c>
      <c r="C661" t="s">
        <v>605</v>
      </c>
      <c r="D661" t="s">
        <v>815</v>
      </c>
      <c r="E661" t="s">
        <v>816</v>
      </c>
      <c r="F661" t="s">
        <v>818</v>
      </c>
      <c r="G661" t="s">
        <v>480</v>
      </c>
      <c r="DB661" t="s">
        <v>481</v>
      </c>
      <c r="DC661" t="s">
        <v>502</v>
      </c>
      <c r="DD661" t="s">
        <v>505</v>
      </c>
      <c r="DE661" t="s">
        <v>762</v>
      </c>
      <c r="DF661" t="s">
        <v>491</v>
      </c>
      <c r="DG661" t="s">
        <v>491</v>
      </c>
      <c r="DI661" t="s">
        <v>481</v>
      </c>
      <c r="DJ661" t="s">
        <v>514</v>
      </c>
      <c r="DK661" t="s">
        <v>514</v>
      </c>
      <c r="DL661" t="s">
        <v>491</v>
      </c>
      <c r="DM661" t="s">
        <v>491</v>
      </c>
      <c r="DN661" t="s">
        <v>509</v>
      </c>
      <c r="DO661" t="s">
        <v>481</v>
      </c>
      <c r="DP661" t="s">
        <v>514</v>
      </c>
      <c r="DQ661" t="s">
        <v>514</v>
      </c>
      <c r="DR661" t="s">
        <v>491</v>
      </c>
      <c r="DS661" t="s">
        <v>491</v>
      </c>
      <c r="DT661" t="s">
        <v>545</v>
      </c>
      <c r="EA661" t="s">
        <v>481</v>
      </c>
      <c r="EB661" t="s">
        <v>572</v>
      </c>
      <c r="EC661" t="s">
        <v>572</v>
      </c>
      <c r="ED661" t="s">
        <v>491</v>
      </c>
      <c r="EE661" t="s">
        <v>485</v>
      </c>
      <c r="EF661" t="s">
        <v>545</v>
      </c>
      <c r="JP661" t="s">
        <v>574</v>
      </c>
      <c r="KB661" t="s">
        <v>491</v>
      </c>
      <c r="KC661" t="s">
        <v>601</v>
      </c>
      <c r="KD661" t="s">
        <v>601</v>
      </c>
      <c r="KE661" t="s">
        <v>520</v>
      </c>
      <c r="KG661" t="s">
        <v>512</v>
      </c>
      <c r="PY661" t="s">
        <v>521</v>
      </c>
      <c r="PZ661" t="s">
        <v>521</v>
      </c>
      <c r="QA661" t="s">
        <v>522</v>
      </c>
      <c r="QB661" t="s">
        <v>522</v>
      </c>
      <c r="QC661" t="s">
        <v>522</v>
      </c>
      <c r="QD661" t="s">
        <v>522</v>
      </c>
      <c r="QE661" t="s">
        <v>522</v>
      </c>
      <c r="QF661" t="s">
        <v>522</v>
      </c>
      <c r="QH661" t="s">
        <v>522</v>
      </c>
      <c r="QI661" t="s">
        <v>521</v>
      </c>
      <c r="QJ661" t="s">
        <v>521</v>
      </c>
      <c r="QK661" t="s">
        <v>521</v>
      </c>
      <c r="QL661" t="s">
        <v>522</v>
      </c>
      <c r="QM661" t="s">
        <v>522</v>
      </c>
      <c r="QN661" t="s">
        <v>522</v>
      </c>
      <c r="QO661" t="s">
        <v>522</v>
      </c>
      <c r="QP661" t="s">
        <v>522</v>
      </c>
      <c r="QQ661" t="s">
        <v>522</v>
      </c>
      <c r="QR661" t="s">
        <v>522</v>
      </c>
      <c r="QS661" t="s">
        <v>522</v>
      </c>
      <c r="QT661" t="s">
        <v>522</v>
      </c>
      <c r="QU661" t="s">
        <v>522</v>
      </c>
      <c r="QV661" t="s">
        <v>522</v>
      </c>
      <c r="QW661" t="s">
        <v>522</v>
      </c>
      <c r="QY661" t="s">
        <v>6514</v>
      </c>
    </row>
    <row r="662" spans="1:467" x14ac:dyDescent="0.35">
      <c r="A662">
        <v>662</v>
      </c>
      <c r="B662" t="s">
        <v>6237</v>
      </c>
      <c r="C662" t="s">
        <v>605</v>
      </c>
      <c r="D662" t="s">
        <v>815</v>
      </c>
      <c r="E662" t="s">
        <v>816</v>
      </c>
      <c r="F662" t="s">
        <v>818</v>
      </c>
      <c r="G662" t="s">
        <v>480</v>
      </c>
      <c r="DB662" t="s">
        <v>481</v>
      </c>
      <c r="DC662" t="s">
        <v>502</v>
      </c>
      <c r="DD662" t="s">
        <v>578</v>
      </c>
      <c r="DE662" t="s">
        <v>5945</v>
      </c>
      <c r="DF662" t="s">
        <v>491</v>
      </c>
      <c r="DG662" t="s">
        <v>491</v>
      </c>
      <c r="DH662" t="s">
        <v>523</v>
      </c>
      <c r="DO662" t="s">
        <v>481</v>
      </c>
      <c r="DP662" t="s">
        <v>530</v>
      </c>
      <c r="DQ662" t="s">
        <v>530</v>
      </c>
      <c r="DR662" t="s">
        <v>491</v>
      </c>
      <c r="DS662" t="s">
        <v>491</v>
      </c>
      <c r="DT662" t="s">
        <v>545</v>
      </c>
      <c r="DU662" t="s">
        <v>481</v>
      </c>
      <c r="DV662" t="s">
        <v>495</v>
      </c>
      <c r="DW662" t="s">
        <v>495</v>
      </c>
      <c r="DX662" t="s">
        <v>491</v>
      </c>
      <c r="DY662" t="s">
        <v>491</v>
      </c>
      <c r="DZ662" t="s">
        <v>560</v>
      </c>
      <c r="HF662" t="s">
        <v>481</v>
      </c>
      <c r="HG662" t="s">
        <v>515</v>
      </c>
      <c r="HH662" t="s">
        <v>515</v>
      </c>
      <c r="HI662" t="s">
        <v>491</v>
      </c>
      <c r="HJ662" t="s">
        <v>485</v>
      </c>
      <c r="JP662" t="s">
        <v>535</v>
      </c>
      <c r="KB662" t="s">
        <v>491</v>
      </c>
      <c r="KC662" t="s">
        <v>663</v>
      </c>
      <c r="KD662" t="s">
        <v>663</v>
      </c>
      <c r="KE662" t="s">
        <v>576</v>
      </c>
      <c r="KG662" t="s">
        <v>486</v>
      </c>
      <c r="OC662" t="s">
        <v>719</v>
      </c>
      <c r="PY662" t="s">
        <v>521</v>
      </c>
      <c r="PZ662" t="s">
        <v>522</v>
      </c>
      <c r="QA662" t="s">
        <v>522</v>
      </c>
      <c r="QB662" t="s">
        <v>522</v>
      </c>
      <c r="QC662" t="s">
        <v>522</v>
      </c>
      <c r="QD662" t="s">
        <v>522</v>
      </c>
      <c r="QE662" t="s">
        <v>522</v>
      </c>
      <c r="QF662" t="s">
        <v>522</v>
      </c>
      <c r="QH662" t="s">
        <v>522</v>
      </c>
      <c r="QI662" t="s">
        <v>522</v>
      </c>
      <c r="QJ662" t="s">
        <v>522</v>
      </c>
      <c r="QK662" t="s">
        <v>522</v>
      </c>
      <c r="QL662" t="s">
        <v>522</v>
      </c>
      <c r="QM662" t="s">
        <v>522</v>
      </c>
      <c r="QN662" t="s">
        <v>521</v>
      </c>
      <c r="QO662" t="s">
        <v>521</v>
      </c>
      <c r="QP662" t="s">
        <v>522</v>
      </c>
      <c r="QQ662" t="s">
        <v>522</v>
      </c>
      <c r="QR662" t="s">
        <v>522</v>
      </c>
      <c r="QS662" t="s">
        <v>521</v>
      </c>
      <c r="QT662" t="s">
        <v>522</v>
      </c>
      <c r="QU662" t="s">
        <v>522</v>
      </c>
      <c r="QV662" t="s">
        <v>522</v>
      </c>
      <c r="QW662" t="s">
        <v>522</v>
      </c>
      <c r="QY662" t="s">
        <v>6515</v>
      </c>
    </row>
    <row r="663" spans="1:467" x14ac:dyDescent="0.35">
      <c r="A663">
        <v>663</v>
      </c>
      <c r="B663" t="s">
        <v>6237</v>
      </c>
      <c r="C663" t="s">
        <v>605</v>
      </c>
      <c r="D663" t="s">
        <v>815</v>
      </c>
      <c r="E663" t="s">
        <v>816</v>
      </c>
      <c r="F663" t="s">
        <v>818</v>
      </c>
      <c r="G663" t="s">
        <v>480</v>
      </c>
      <c r="H663" t="s">
        <v>481</v>
      </c>
      <c r="I663" t="s">
        <v>482</v>
      </c>
      <c r="J663" t="s">
        <v>483</v>
      </c>
      <c r="K663" t="s">
        <v>624</v>
      </c>
      <c r="L663" t="s">
        <v>5557</v>
      </c>
      <c r="M663" t="s">
        <v>491</v>
      </c>
      <c r="N663" t="s">
        <v>491</v>
      </c>
      <c r="O663" t="s">
        <v>545</v>
      </c>
      <c r="X663" t="s">
        <v>481</v>
      </c>
      <c r="Y663" t="s">
        <v>483</v>
      </c>
      <c r="Z663" t="s">
        <v>557</v>
      </c>
      <c r="AA663" t="s">
        <v>6516</v>
      </c>
      <c r="AB663" t="s">
        <v>491</v>
      </c>
      <c r="AC663" t="s">
        <v>491</v>
      </c>
      <c r="AD663" t="s">
        <v>523</v>
      </c>
      <c r="BW663" t="s">
        <v>481</v>
      </c>
      <c r="CB663" t="s">
        <v>491</v>
      </c>
      <c r="CC663" t="s">
        <v>491</v>
      </c>
      <c r="DB663" t="s">
        <v>481</v>
      </c>
      <c r="DC663" t="s">
        <v>502</v>
      </c>
      <c r="DD663" t="s">
        <v>505</v>
      </c>
      <c r="DE663" t="s">
        <v>762</v>
      </c>
      <c r="DF663" t="s">
        <v>491</v>
      </c>
      <c r="DG663" t="s">
        <v>491</v>
      </c>
      <c r="DH663" t="s">
        <v>523</v>
      </c>
      <c r="JN663" t="s">
        <v>574</v>
      </c>
      <c r="JO663" t="s">
        <v>535</v>
      </c>
      <c r="JP663" t="s">
        <v>574</v>
      </c>
      <c r="JW663" t="s">
        <v>485</v>
      </c>
      <c r="JX663" t="s">
        <v>601</v>
      </c>
      <c r="JY663" t="s">
        <v>520</v>
      </c>
      <c r="KB663" t="s">
        <v>491</v>
      </c>
      <c r="KC663" t="s">
        <v>601</v>
      </c>
      <c r="KD663" t="s">
        <v>601</v>
      </c>
      <c r="KE663" t="s">
        <v>520</v>
      </c>
      <c r="KG663" t="s">
        <v>488</v>
      </c>
      <c r="PY663" t="s">
        <v>521</v>
      </c>
      <c r="PZ663" t="s">
        <v>521</v>
      </c>
      <c r="QA663" t="s">
        <v>522</v>
      </c>
      <c r="QB663" t="s">
        <v>521</v>
      </c>
      <c r="QC663" t="s">
        <v>522</v>
      </c>
      <c r="QD663" t="s">
        <v>522</v>
      </c>
      <c r="QE663" t="s">
        <v>522</v>
      </c>
      <c r="QF663" t="s">
        <v>522</v>
      </c>
      <c r="QH663" t="s">
        <v>522</v>
      </c>
      <c r="QI663" t="s">
        <v>521</v>
      </c>
      <c r="QJ663" t="s">
        <v>521</v>
      </c>
      <c r="QK663" t="s">
        <v>522</v>
      </c>
      <c r="QL663" t="s">
        <v>522</v>
      </c>
      <c r="QM663" t="s">
        <v>522</v>
      </c>
      <c r="QN663" t="s">
        <v>522</v>
      </c>
      <c r="QO663" t="s">
        <v>522</v>
      </c>
      <c r="QP663" t="s">
        <v>522</v>
      </c>
      <c r="QQ663" t="s">
        <v>522</v>
      </c>
      <c r="QR663" t="s">
        <v>522</v>
      </c>
      <c r="QS663" t="s">
        <v>522</v>
      </c>
      <c r="QT663" t="s">
        <v>522</v>
      </c>
      <c r="QU663" t="s">
        <v>522</v>
      </c>
      <c r="QV663" t="s">
        <v>522</v>
      </c>
      <c r="QW663" t="s">
        <v>522</v>
      </c>
      <c r="QY663" t="s">
        <v>6517</v>
      </c>
    </row>
    <row r="664" spans="1:467" x14ac:dyDescent="0.35">
      <c r="A664">
        <v>664</v>
      </c>
      <c r="B664" t="s">
        <v>6508</v>
      </c>
      <c r="C664" t="s">
        <v>605</v>
      </c>
      <c r="D664" t="s">
        <v>815</v>
      </c>
      <c r="E664" t="s">
        <v>816</v>
      </c>
      <c r="F664" t="s">
        <v>817</v>
      </c>
      <c r="G664" t="s">
        <v>480</v>
      </c>
      <c r="FD664" t="s">
        <v>481</v>
      </c>
      <c r="FE664" t="s">
        <v>562</v>
      </c>
      <c r="FF664" t="s">
        <v>562</v>
      </c>
      <c r="FG664" t="s">
        <v>481</v>
      </c>
      <c r="FH664" t="s">
        <v>548</v>
      </c>
      <c r="FI664" t="s">
        <v>548</v>
      </c>
      <c r="PY664" t="s">
        <v>521</v>
      </c>
      <c r="PZ664" t="s">
        <v>522</v>
      </c>
      <c r="QA664" t="s">
        <v>522</v>
      </c>
      <c r="QB664" t="s">
        <v>522</v>
      </c>
      <c r="QC664" t="s">
        <v>522</v>
      </c>
      <c r="QD664" t="s">
        <v>522</v>
      </c>
      <c r="QE664" t="s">
        <v>522</v>
      </c>
      <c r="QF664" t="s">
        <v>522</v>
      </c>
      <c r="QH664" t="s">
        <v>522</v>
      </c>
      <c r="QI664" t="s">
        <v>521</v>
      </c>
      <c r="QJ664" t="s">
        <v>521</v>
      </c>
      <c r="QK664" t="s">
        <v>521</v>
      </c>
      <c r="QL664" t="s">
        <v>522</v>
      </c>
      <c r="QM664" t="s">
        <v>522</v>
      </c>
      <c r="QN664" t="s">
        <v>522</v>
      </c>
      <c r="QO664" t="s">
        <v>522</v>
      </c>
      <c r="QP664" t="s">
        <v>522</v>
      </c>
      <c r="QQ664" t="s">
        <v>522</v>
      </c>
      <c r="QR664" t="s">
        <v>522</v>
      </c>
      <c r="QS664" t="s">
        <v>522</v>
      </c>
      <c r="QT664" t="s">
        <v>522</v>
      </c>
      <c r="QU664" t="s">
        <v>522</v>
      </c>
      <c r="QV664" t="s">
        <v>522</v>
      </c>
      <c r="QW664" t="s">
        <v>522</v>
      </c>
      <c r="QY664" t="s">
        <v>6518</v>
      </c>
    </row>
    <row r="665" spans="1:467" x14ac:dyDescent="0.35">
      <c r="A665">
        <v>665</v>
      </c>
      <c r="B665" t="s">
        <v>6508</v>
      </c>
      <c r="C665" t="s">
        <v>605</v>
      </c>
      <c r="D665" t="s">
        <v>815</v>
      </c>
      <c r="E665" t="s">
        <v>816</v>
      </c>
      <c r="F665" t="s">
        <v>818</v>
      </c>
      <c r="G665" t="s">
        <v>480</v>
      </c>
      <c r="DI665" t="s">
        <v>481</v>
      </c>
      <c r="DJ665" t="s">
        <v>514</v>
      </c>
      <c r="DK665" t="s">
        <v>514</v>
      </c>
      <c r="DL665" t="s">
        <v>491</v>
      </c>
      <c r="DM665" t="s">
        <v>491</v>
      </c>
      <c r="DN665" t="s">
        <v>486</v>
      </c>
      <c r="DO665" t="s">
        <v>481</v>
      </c>
      <c r="DP665" t="s">
        <v>530</v>
      </c>
      <c r="DQ665" t="s">
        <v>530</v>
      </c>
      <c r="DR665" t="s">
        <v>491</v>
      </c>
      <c r="DS665" t="s">
        <v>491</v>
      </c>
      <c r="DT665" t="s">
        <v>523</v>
      </c>
      <c r="EA665" t="s">
        <v>481</v>
      </c>
      <c r="EB665" t="s">
        <v>580</v>
      </c>
      <c r="EC665" t="s">
        <v>580</v>
      </c>
      <c r="ED665" t="s">
        <v>491</v>
      </c>
      <c r="EE665" t="s">
        <v>491</v>
      </c>
      <c r="EF665" t="s">
        <v>504</v>
      </c>
      <c r="IG665" t="s">
        <v>481</v>
      </c>
      <c r="IH665" t="s">
        <v>505</v>
      </c>
      <c r="II665" t="s">
        <v>505</v>
      </c>
      <c r="IJ665" t="s">
        <v>491</v>
      </c>
      <c r="IK665" t="s">
        <v>485</v>
      </c>
      <c r="IL665" t="s">
        <v>521</v>
      </c>
      <c r="JP665" t="s">
        <v>574</v>
      </c>
      <c r="KB665" t="s">
        <v>491</v>
      </c>
      <c r="KC665" t="s">
        <v>601</v>
      </c>
      <c r="KD665" t="s">
        <v>601</v>
      </c>
      <c r="KE665" t="s">
        <v>610</v>
      </c>
      <c r="KG665" t="s">
        <v>486</v>
      </c>
      <c r="PY665" t="s">
        <v>521</v>
      </c>
      <c r="PZ665" t="s">
        <v>522</v>
      </c>
      <c r="QA665" t="s">
        <v>522</v>
      </c>
      <c r="QB665" t="s">
        <v>522</v>
      </c>
      <c r="QC665" t="s">
        <v>522</v>
      </c>
      <c r="QD665" t="s">
        <v>522</v>
      </c>
      <c r="QE665" t="s">
        <v>522</v>
      </c>
      <c r="QF665" t="s">
        <v>522</v>
      </c>
      <c r="QH665" t="s">
        <v>522</v>
      </c>
      <c r="QI665" t="s">
        <v>521</v>
      </c>
      <c r="QJ665" t="s">
        <v>521</v>
      </c>
      <c r="QK665" t="s">
        <v>522</v>
      </c>
      <c r="QL665" t="s">
        <v>521</v>
      </c>
      <c r="QM665" t="s">
        <v>522</v>
      </c>
      <c r="QN665" t="s">
        <v>522</v>
      </c>
      <c r="QO665" t="s">
        <v>522</v>
      </c>
      <c r="QP665" t="s">
        <v>522</v>
      </c>
      <c r="QQ665" t="s">
        <v>522</v>
      </c>
      <c r="QR665" t="s">
        <v>522</v>
      </c>
      <c r="QS665" t="s">
        <v>522</v>
      </c>
      <c r="QT665" t="s">
        <v>522</v>
      </c>
      <c r="QU665" t="s">
        <v>522</v>
      </c>
      <c r="QV665" t="s">
        <v>522</v>
      </c>
      <c r="QW665" t="s">
        <v>522</v>
      </c>
      <c r="QY665" t="s">
        <v>6519</v>
      </c>
    </row>
    <row r="666" spans="1:467" x14ac:dyDescent="0.35">
      <c r="A666">
        <v>666</v>
      </c>
      <c r="B666" t="s">
        <v>5844</v>
      </c>
      <c r="C666" t="s">
        <v>666</v>
      </c>
      <c r="D666" t="s">
        <v>667</v>
      </c>
      <c r="E666" t="s">
        <v>735</v>
      </c>
      <c r="F666" t="s">
        <v>736</v>
      </c>
      <c r="G666" t="s">
        <v>480</v>
      </c>
      <c r="H666" t="s">
        <v>481</v>
      </c>
      <c r="I666" t="s">
        <v>482</v>
      </c>
      <c r="J666" t="s">
        <v>483</v>
      </c>
      <c r="K666" t="s">
        <v>505</v>
      </c>
      <c r="L666" t="s">
        <v>5404</v>
      </c>
      <c r="M666" t="s">
        <v>491</v>
      </c>
      <c r="N666" t="s">
        <v>485</v>
      </c>
      <c r="O666" t="s">
        <v>504</v>
      </c>
      <c r="AL666" t="s">
        <v>481</v>
      </c>
      <c r="AM666" t="s">
        <v>489</v>
      </c>
      <c r="AN666" t="s">
        <v>578</v>
      </c>
      <c r="AO666" t="s">
        <v>578</v>
      </c>
      <c r="AP666" t="s">
        <v>491</v>
      </c>
      <c r="AQ666" t="s">
        <v>491</v>
      </c>
      <c r="AR666" t="s">
        <v>545</v>
      </c>
      <c r="AS666" t="s">
        <v>481</v>
      </c>
      <c r="AT666" t="s">
        <v>489</v>
      </c>
      <c r="AU666" t="s">
        <v>563</v>
      </c>
      <c r="AV666" t="s">
        <v>563</v>
      </c>
      <c r="AW666" t="s">
        <v>491</v>
      </c>
      <c r="AX666" t="s">
        <v>491</v>
      </c>
      <c r="AZ666" t="s">
        <v>481</v>
      </c>
      <c r="BA666" t="s">
        <v>483</v>
      </c>
      <c r="BB666" t="s">
        <v>505</v>
      </c>
      <c r="BC666" t="s">
        <v>5496</v>
      </c>
      <c r="BD666" t="s">
        <v>491</v>
      </c>
      <c r="BE666" t="s">
        <v>491</v>
      </c>
      <c r="BF666" t="s">
        <v>507</v>
      </c>
      <c r="BW666" t="s">
        <v>481</v>
      </c>
      <c r="BX666" t="s">
        <v>526</v>
      </c>
      <c r="BY666" t="s">
        <v>489</v>
      </c>
      <c r="BZ666" t="s">
        <v>505</v>
      </c>
      <c r="CA666" t="s">
        <v>505</v>
      </c>
      <c r="CB666" t="s">
        <v>491</v>
      </c>
      <c r="CC666" t="s">
        <v>485</v>
      </c>
      <c r="CD666" t="s">
        <v>545</v>
      </c>
      <c r="CM666" t="s">
        <v>481</v>
      </c>
      <c r="CN666" t="s">
        <v>483</v>
      </c>
      <c r="CO666" t="s">
        <v>580</v>
      </c>
      <c r="CP666" t="s">
        <v>5565</v>
      </c>
      <c r="CQ666" t="s">
        <v>491</v>
      </c>
      <c r="CR666" t="s">
        <v>491</v>
      </c>
      <c r="CT666" t="s">
        <v>481</v>
      </c>
      <c r="CY666" t="s">
        <v>491</v>
      </c>
      <c r="CZ666" t="s">
        <v>491</v>
      </c>
      <c r="DA666" t="s">
        <v>545</v>
      </c>
      <c r="DB666" t="s">
        <v>481</v>
      </c>
      <c r="DC666" t="s">
        <v>638</v>
      </c>
      <c r="DD666" t="s">
        <v>484</v>
      </c>
      <c r="DE666" t="s">
        <v>484</v>
      </c>
      <c r="DF666" t="s">
        <v>491</v>
      </c>
      <c r="DG666" t="s">
        <v>485</v>
      </c>
      <c r="DH666" t="s">
        <v>545</v>
      </c>
      <c r="DO666" t="s">
        <v>481</v>
      </c>
      <c r="DP666" t="s">
        <v>505</v>
      </c>
      <c r="DQ666" t="s">
        <v>505</v>
      </c>
      <c r="DR666" t="s">
        <v>491</v>
      </c>
      <c r="DS666" t="s">
        <v>491</v>
      </c>
      <c r="DT666" t="s">
        <v>504</v>
      </c>
      <c r="HU666" t="s">
        <v>481</v>
      </c>
      <c r="HV666" t="s">
        <v>505</v>
      </c>
      <c r="HW666" t="s">
        <v>505</v>
      </c>
      <c r="HX666" t="s">
        <v>491</v>
      </c>
      <c r="HY666" t="s">
        <v>491</v>
      </c>
      <c r="HZ666" t="s">
        <v>545</v>
      </c>
      <c r="IA666" t="s">
        <v>481</v>
      </c>
      <c r="IB666" t="s">
        <v>564</v>
      </c>
      <c r="IC666" t="s">
        <v>564</v>
      </c>
      <c r="ID666" t="s">
        <v>491</v>
      </c>
      <c r="IE666" t="s">
        <v>491</v>
      </c>
      <c r="IG666" t="s">
        <v>481</v>
      </c>
      <c r="IH666" t="s">
        <v>530</v>
      </c>
      <c r="II666" t="s">
        <v>530</v>
      </c>
      <c r="IJ666" t="s">
        <v>491</v>
      </c>
      <c r="IK666" t="s">
        <v>491</v>
      </c>
      <c r="IP666" t="s">
        <v>481</v>
      </c>
      <c r="IQ666" t="s">
        <v>503</v>
      </c>
      <c r="IR666" t="s">
        <v>503</v>
      </c>
      <c r="IS666" t="s">
        <v>491</v>
      </c>
      <c r="IT666" t="s">
        <v>491</v>
      </c>
      <c r="JN666" t="s">
        <v>535</v>
      </c>
      <c r="JO666" t="s">
        <v>535</v>
      </c>
      <c r="JP666" t="s">
        <v>535</v>
      </c>
      <c r="JQ666" t="s">
        <v>491</v>
      </c>
      <c r="JR666" t="s">
        <v>491</v>
      </c>
      <c r="JS666" t="s">
        <v>683</v>
      </c>
      <c r="JT666" t="s">
        <v>520</v>
      </c>
      <c r="JV666" t="s">
        <v>512</v>
      </c>
      <c r="JW666" t="s">
        <v>491</v>
      </c>
      <c r="JX666" t="s">
        <v>652</v>
      </c>
      <c r="JY666" t="s">
        <v>520</v>
      </c>
      <c r="KA666" t="s">
        <v>559</v>
      </c>
      <c r="KB666" t="s">
        <v>491</v>
      </c>
      <c r="KC666" t="s">
        <v>652</v>
      </c>
      <c r="KD666" t="s">
        <v>651</v>
      </c>
      <c r="KE666" t="s">
        <v>520</v>
      </c>
      <c r="KG666" t="s">
        <v>559</v>
      </c>
      <c r="PR666" t="s">
        <v>599</v>
      </c>
      <c r="PY666" t="s">
        <v>521</v>
      </c>
      <c r="PZ666" t="s">
        <v>522</v>
      </c>
      <c r="QA666" t="s">
        <v>522</v>
      </c>
      <c r="QB666" t="s">
        <v>522</v>
      </c>
      <c r="QC666" t="s">
        <v>521</v>
      </c>
      <c r="QD666" t="s">
        <v>522</v>
      </c>
      <c r="QE666" t="s">
        <v>522</v>
      </c>
      <c r="QF666" t="s">
        <v>522</v>
      </c>
      <c r="QH666" t="s">
        <v>522</v>
      </c>
      <c r="QI666" t="s">
        <v>522</v>
      </c>
      <c r="QJ666" t="s">
        <v>522</v>
      </c>
      <c r="QK666" t="s">
        <v>522</v>
      </c>
      <c r="QL666" t="s">
        <v>522</v>
      </c>
      <c r="QM666" t="s">
        <v>522</v>
      </c>
      <c r="QN666" t="s">
        <v>522</v>
      </c>
      <c r="QO666" t="s">
        <v>521</v>
      </c>
      <c r="QP666" t="s">
        <v>522</v>
      </c>
      <c r="QQ666" t="s">
        <v>522</v>
      </c>
      <c r="QR666" t="s">
        <v>522</v>
      </c>
      <c r="QS666" t="s">
        <v>522</v>
      </c>
      <c r="QT666" t="s">
        <v>522</v>
      </c>
      <c r="QU666" t="s">
        <v>522</v>
      </c>
      <c r="QV666" t="s">
        <v>522</v>
      </c>
      <c r="QW666" t="s">
        <v>522</v>
      </c>
      <c r="QY666" t="s">
        <v>6520</v>
      </c>
    </row>
    <row r="667" spans="1:467" x14ac:dyDescent="0.35">
      <c r="A667">
        <v>667</v>
      </c>
      <c r="B667" t="s">
        <v>5844</v>
      </c>
      <c r="C667" t="s">
        <v>666</v>
      </c>
      <c r="D667" t="s">
        <v>667</v>
      </c>
      <c r="E667" t="s">
        <v>735</v>
      </c>
      <c r="F667" t="s">
        <v>736</v>
      </c>
      <c r="G667" t="s">
        <v>480</v>
      </c>
      <c r="H667" t="s">
        <v>481</v>
      </c>
      <c r="I667" t="s">
        <v>482</v>
      </c>
      <c r="J667" t="s">
        <v>483</v>
      </c>
      <c r="K667" t="s">
        <v>505</v>
      </c>
      <c r="L667" t="s">
        <v>5404</v>
      </c>
      <c r="M667" t="s">
        <v>491</v>
      </c>
      <c r="N667" t="s">
        <v>491</v>
      </c>
      <c r="O667" t="s">
        <v>504</v>
      </c>
      <c r="AL667" t="s">
        <v>481</v>
      </c>
      <c r="AM667" t="s">
        <v>489</v>
      </c>
      <c r="AN667" t="s">
        <v>505</v>
      </c>
      <c r="AO667" t="s">
        <v>505</v>
      </c>
      <c r="AP667" t="s">
        <v>491</v>
      </c>
      <c r="AQ667" t="s">
        <v>491</v>
      </c>
      <c r="AS667" t="s">
        <v>481</v>
      </c>
      <c r="AT667" t="s">
        <v>489</v>
      </c>
      <c r="AU667" t="s">
        <v>549</v>
      </c>
      <c r="AV667" t="s">
        <v>549</v>
      </c>
      <c r="AW667" t="s">
        <v>491</v>
      </c>
      <c r="AX667" t="s">
        <v>491</v>
      </c>
      <c r="AZ667" t="s">
        <v>533</v>
      </c>
      <c r="BA667" t="s">
        <v>483</v>
      </c>
      <c r="BB667" t="s">
        <v>505</v>
      </c>
      <c r="BC667" t="s">
        <v>5496</v>
      </c>
      <c r="BD667" t="s">
        <v>491</v>
      </c>
      <c r="BE667" t="s">
        <v>491</v>
      </c>
      <c r="BF667" t="s">
        <v>507</v>
      </c>
      <c r="BW667" t="s">
        <v>481</v>
      </c>
      <c r="CB667" t="s">
        <v>491</v>
      </c>
      <c r="CC667" t="s">
        <v>491</v>
      </c>
      <c r="CD667" t="s">
        <v>504</v>
      </c>
      <c r="CM667" t="s">
        <v>481</v>
      </c>
      <c r="CN667" t="s">
        <v>483</v>
      </c>
      <c r="CO667" t="s">
        <v>549</v>
      </c>
      <c r="CP667" t="s">
        <v>5626</v>
      </c>
      <c r="CQ667" t="s">
        <v>491</v>
      </c>
      <c r="CR667" t="s">
        <v>491</v>
      </c>
      <c r="CS667" t="s">
        <v>545</v>
      </c>
      <c r="CT667" t="s">
        <v>481</v>
      </c>
      <c r="CY667" t="s">
        <v>491</v>
      </c>
      <c r="CZ667" t="s">
        <v>491</v>
      </c>
      <c r="DA667" t="s">
        <v>504</v>
      </c>
      <c r="DB667" t="s">
        <v>481</v>
      </c>
      <c r="DC667" t="s">
        <v>638</v>
      </c>
      <c r="DD667" t="s">
        <v>511</v>
      </c>
      <c r="DE667" t="s">
        <v>511</v>
      </c>
      <c r="DF667" t="s">
        <v>485</v>
      </c>
      <c r="DG667" t="s">
        <v>491</v>
      </c>
      <c r="DH667" t="s">
        <v>486</v>
      </c>
      <c r="DO667" t="s">
        <v>533</v>
      </c>
      <c r="DP667" t="s">
        <v>578</v>
      </c>
      <c r="DQ667" t="s">
        <v>578</v>
      </c>
      <c r="DR667" t="s">
        <v>491</v>
      </c>
      <c r="DS667" t="s">
        <v>491</v>
      </c>
      <c r="HU667" t="s">
        <v>481</v>
      </c>
      <c r="HV667" t="s">
        <v>563</v>
      </c>
      <c r="HW667" t="s">
        <v>563</v>
      </c>
      <c r="HX667" t="s">
        <v>491</v>
      </c>
      <c r="HY667" t="s">
        <v>491</v>
      </c>
      <c r="HZ667" t="s">
        <v>545</v>
      </c>
      <c r="IA667" t="s">
        <v>481</v>
      </c>
      <c r="IB667" t="s">
        <v>596</v>
      </c>
      <c r="IC667" t="s">
        <v>596</v>
      </c>
      <c r="ID667" t="s">
        <v>594</v>
      </c>
      <c r="IE667" t="s">
        <v>491</v>
      </c>
      <c r="IG667" t="s">
        <v>481</v>
      </c>
      <c r="IH667" t="s">
        <v>530</v>
      </c>
      <c r="II667" t="s">
        <v>530</v>
      </c>
      <c r="IJ667" t="s">
        <v>491</v>
      </c>
      <c r="IK667" t="s">
        <v>491</v>
      </c>
      <c r="IL667" t="s">
        <v>545</v>
      </c>
      <c r="IP667" t="s">
        <v>481</v>
      </c>
      <c r="IQ667" t="s">
        <v>503</v>
      </c>
      <c r="IR667" t="s">
        <v>503</v>
      </c>
      <c r="IS667" t="s">
        <v>491</v>
      </c>
      <c r="IT667" t="s">
        <v>491</v>
      </c>
      <c r="IU667" t="s">
        <v>545</v>
      </c>
      <c r="JN667" t="s">
        <v>535</v>
      </c>
      <c r="JO667" t="s">
        <v>535</v>
      </c>
      <c r="JP667" t="s">
        <v>535</v>
      </c>
      <c r="JQ667" t="s">
        <v>491</v>
      </c>
      <c r="JR667" t="s">
        <v>491</v>
      </c>
      <c r="JS667" t="s">
        <v>683</v>
      </c>
      <c r="JT667" t="s">
        <v>520</v>
      </c>
      <c r="JV667" t="s">
        <v>523</v>
      </c>
      <c r="JW667" t="s">
        <v>491</v>
      </c>
      <c r="JX667" t="s">
        <v>652</v>
      </c>
      <c r="JY667" t="s">
        <v>520</v>
      </c>
      <c r="KA667" t="s">
        <v>486</v>
      </c>
      <c r="KB667" t="s">
        <v>491</v>
      </c>
      <c r="KC667" t="s">
        <v>652</v>
      </c>
      <c r="KD667" t="s">
        <v>651</v>
      </c>
      <c r="KE667" t="s">
        <v>520</v>
      </c>
      <c r="KG667" t="s">
        <v>486</v>
      </c>
      <c r="PR667" t="s">
        <v>591</v>
      </c>
      <c r="PY667" t="s">
        <v>521</v>
      </c>
      <c r="PZ667" t="s">
        <v>522</v>
      </c>
      <c r="QA667" t="s">
        <v>522</v>
      </c>
      <c r="QB667" t="s">
        <v>522</v>
      </c>
      <c r="QC667" t="s">
        <v>521</v>
      </c>
      <c r="QD667" t="s">
        <v>522</v>
      </c>
      <c r="QE667" t="s">
        <v>522</v>
      </c>
      <c r="QF667" t="s">
        <v>522</v>
      </c>
      <c r="QH667" t="s">
        <v>522</v>
      </c>
      <c r="QI667" t="s">
        <v>522</v>
      </c>
      <c r="QJ667" t="s">
        <v>522</v>
      </c>
      <c r="QK667" t="s">
        <v>522</v>
      </c>
      <c r="QL667" t="s">
        <v>522</v>
      </c>
      <c r="QM667" t="s">
        <v>522</v>
      </c>
      <c r="QN667" t="s">
        <v>522</v>
      </c>
      <c r="QO667" t="s">
        <v>522</v>
      </c>
      <c r="QP667" t="s">
        <v>522</v>
      </c>
      <c r="QQ667" t="s">
        <v>521</v>
      </c>
      <c r="QR667" t="s">
        <v>521</v>
      </c>
      <c r="QS667" t="s">
        <v>522</v>
      </c>
      <c r="QT667" t="s">
        <v>522</v>
      </c>
      <c r="QU667" t="s">
        <v>522</v>
      </c>
      <c r="QV667" t="s">
        <v>522</v>
      </c>
      <c r="QW667" t="s">
        <v>522</v>
      </c>
      <c r="QY667" t="s">
        <v>6521</v>
      </c>
    </row>
    <row r="668" spans="1:467" x14ac:dyDescent="0.35">
      <c r="A668">
        <v>668</v>
      </c>
      <c r="B668" t="s">
        <v>5844</v>
      </c>
      <c r="C668" t="s">
        <v>666</v>
      </c>
      <c r="D668" t="s">
        <v>667</v>
      </c>
      <c r="E668" t="s">
        <v>735</v>
      </c>
      <c r="F668" t="s">
        <v>736</v>
      </c>
      <c r="G668" t="s">
        <v>480</v>
      </c>
      <c r="H668" t="s">
        <v>481</v>
      </c>
      <c r="I668" t="s">
        <v>482</v>
      </c>
      <c r="J668" t="s">
        <v>483</v>
      </c>
      <c r="K668" t="s">
        <v>578</v>
      </c>
      <c r="L668" t="s">
        <v>5532</v>
      </c>
      <c r="M668" t="s">
        <v>491</v>
      </c>
      <c r="N668" t="s">
        <v>485</v>
      </c>
      <c r="O668" t="s">
        <v>504</v>
      </c>
      <c r="AL668" t="s">
        <v>481</v>
      </c>
      <c r="AM668" t="s">
        <v>489</v>
      </c>
      <c r="AN668" t="s">
        <v>578</v>
      </c>
      <c r="AO668" t="s">
        <v>578</v>
      </c>
      <c r="AP668" t="s">
        <v>491</v>
      </c>
      <c r="AQ668" t="s">
        <v>491</v>
      </c>
      <c r="AR668" t="s">
        <v>545</v>
      </c>
      <c r="JN668" t="s">
        <v>535</v>
      </c>
      <c r="JO668" t="s">
        <v>535</v>
      </c>
      <c r="JQ668" t="s">
        <v>491</v>
      </c>
      <c r="JR668" t="s">
        <v>491</v>
      </c>
      <c r="JS668" t="s">
        <v>683</v>
      </c>
      <c r="JT668" t="s">
        <v>520</v>
      </c>
      <c r="JV668" t="s">
        <v>488</v>
      </c>
      <c r="JW668" t="s">
        <v>491</v>
      </c>
      <c r="JX668" t="s">
        <v>652</v>
      </c>
      <c r="JY668" t="s">
        <v>520</v>
      </c>
      <c r="KA668" t="s">
        <v>672</v>
      </c>
      <c r="PR668" t="s">
        <v>591</v>
      </c>
      <c r="PY668" t="s">
        <v>521</v>
      </c>
      <c r="PZ668" t="s">
        <v>522</v>
      </c>
      <c r="QA668" t="s">
        <v>522</v>
      </c>
      <c r="QB668" t="s">
        <v>522</v>
      </c>
      <c r="QC668" t="s">
        <v>521</v>
      </c>
      <c r="QD668" t="s">
        <v>522</v>
      </c>
      <c r="QE668" t="s">
        <v>522</v>
      </c>
      <c r="QF668" t="s">
        <v>522</v>
      </c>
      <c r="QH668" t="s">
        <v>522</v>
      </c>
      <c r="QI668" t="s">
        <v>522</v>
      </c>
      <c r="QJ668" t="s">
        <v>522</v>
      </c>
      <c r="QK668" t="s">
        <v>522</v>
      </c>
      <c r="QL668" t="s">
        <v>522</v>
      </c>
      <c r="QM668" t="s">
        <v>522</v>
      </c>
      <c r="QN668" t="s">
        <v>522</v>
      </c>
      <c r="QO668" t="s">
        <v>522</v>
      </c>
      <c r="QP668" t="s">
        <v>522</v>
      </c>
      <c r="QQ668" t="s">
        <v>521</v>
      </c>
      <c r="QR668" t="s">
        <v>521</v>
      </c>
      <c r="QS668" t="s">
        <v>522</v>
      </c>
      <c r="QT668" t="s">
        <v>522</v>
      </c>
      <c r="QU668" t="s">
        <v>522</v>
      </c>
      <c r="QV668" t="s">
        <v>522</v>
      </c>
      <c r="QW668" t="s">
        <v>522</v>
      </c>
      <c r="QY668" t="s">
        <v>6522</v>
      </c>
    </row>
    <row r="669" spans="1:467" x14ac:dyDescent="0.35">
      <c r="A669">
        <v>669</v>
      </c>
      <c r="B669" t="s">
        <v>5844</v>
      </c>
      <c r="C669" t="s">
        <v>666</v>
      </c>
      <c r="D669" t="s">
        <v>667</v>
      </c>
      <c r="E669" t="s">
        <v>735</v>
      </c>
      <c r="F669" t="s">
        <v>736</v>
      </c>
      <c r="G669" t="s">
        <v>480</v>
      </c>
      <c r="H669" t="s">
        <v>481</v>
      </c>
      <c r="I669" t="s">
        <v>482</v>
      </c>
      <c r="J669" t="s">
        <v>483</v>
      </c>
      <c r="K669" t="s">
        <v>505</v>
      </c>
      <c r="L669" t="s">
        <v>5404</v>
      </c>
      <c r="M669" t="s">
        <v>491</v>
      </c>
      <c r="N669" t="s">
        <v>485</v>
      </c>
      <c r="O669" t="s">
        <v>504</v>
      </c>
      <c r="AL669" t="s">
        <v>481</v>
      </c>
      <c r="AM669" t="s">
        <v>489</v>
      </c>
      <c r="AN669" t="s">
        <v>505</v>
      </c>
      <c r="AO669" t="s">
        <v>505</v>
      </c>
      <c r="AP669" t="s">
        <v>491</v>
      </c>
      <c r="AQ669" t="s">
        <v>491</v>
      </c>
      <c r="AR669" t="s">
        <v>545</v>
      </c>
      <c r="AS669" t="s">
        <v>481</v>
      </c>
      <c r="AT669" t="s">
        <v>489</v>
      </c>
      <c r="AU669" t="s">
        <v>563</v>
      </c>
      <c r="AV669" t="s">
        <v>563</v>
      </c>
      <c r="AW669" t="s">
        <v>491</v>
      </c>
      <c r="AX669" t="s">
        <v>491</v>
      </c>
      <c r="AY669" t="s">
        <v>545</v>
      </c>
      <c r="AZ669" t="s">
        <v>481</v>
      </c>
      <c r="BA669" t="s">
        <v>483</v>
      </c>
      <c r="BB669" t="s">
        <v>505</v>
      </c>
      <c r="BC669" t="s">
        <v>5496</v>
      </c>
      <c r="BD669" t="s">
        <v>491</v>
      </c>
      <c r="BE669" t="s">
        <v>491</v>
      </c>
      <c r="BF669" t="s">
        <v>504</v>
      </c>
      <c r="BW669" t="s">
        <v>481</v>
      </c>
      <c r="BX669" t="s">
        <v>526</v>
      </c>
      <c r="BY669" t="s">
        <v>489</v>
      </c>
      <c r="BZ669" t="s">
        <v>505</v>
      </c>
      <c r="CA669" t="s">
        <v>505</v>
      </c>
      <c r="CB669" t="s">
        <v>491</v>
      </c>
      <c r="CC669" t="s">
        <v>491</v>
      </c>
      <c r="CD669" t="s">
        <v>545</v>
      </c>
      <c r="CM669" t="s">
        <v>481</v>
      </c>
      <c r="CN669" t="s">
        <v>483</v>
      </c>
      <c r="CO669" t="s">
        <v>563</v>
      </c>
      <c r="CP669" t="s">
        <v>5625</v>
      </c>
      <c r="CQ669" t="s">
        <v>491</v>
      </c>
      <c r="CR669" t="s">
        <v>491</v>
      </c>
      <c r="CS669" t="s">
        <v>545</v>
      </c>
      <c r="CT669" t="s">
        <v>481</v>
      </c>
      <c r="CY669" t="s">
        <v>491</v>
      </c>
      <c r="CZ669" t="s">
        <v>491</v>
      </c>
      <c r="DA669" t="s">
        <v>545</v>
      </c>
      <c r="DB669" t="s">
        <v>481</v>
      </c>
      <c r="DC669" t="s">
        <v>638</v>
      </c>
      <c r="DD669" t="s">
        <v>484</v>
      </c>
      <c r="DE669" t="s">
        <v>484</v>
      </c>
      <c r="DF669" t="s">
        <v>491</v>
      </c>
      <c r="DG669" t="s">
        <v>491</v>
      </c>
      <c r="DH669" t="s">
        <v>504</v>
      </c>
      <c r="HU669" t="s">
        <v>481</v>
      </c>
      <c r="HV669" t="s">
        <v>563</v>
      </c>
      <c r="HW669" t="s">
        <v>563</v>
      </c>
      <c r="HX669" t="s">
        <v>491</v>
      </c>
      <c r="HY669" t="s">
        <v>491</v>
      </c>
      <c r="HZ669" t="s">
        <v>545</v>
      </c>
      <c r="IA669" t="s">
        <v>481</v>
      </c>
      <c r="IB669" t="s">
        <v>596</v>
      </c>
      <c r="IC669" t="s">
        <v>596</v>
      </c>
      <c r="ID669" t="s">
        <v>491</v>
      </c>
      <c r="IE669" t="s">
        <v>491</v>
      </c>
      <c r="IF669" t="s">
        <v>545</v>
      </c>
      <c r="IG669" t="s">
        <v>481</v>
      </c>
      <c r="IH669" t="s">
        <v>505</v>
      </c>
      <c r="II669" t="s">
        <v>505</v>
      </c>
      <c r="IJ669" t="s">
        <v>491</v>
      </c>
      <c r="IK669" t="s">
        <v>491</v>
      </c>
      <c r="IL669" t="s">
        <v>545</v>
      </c>
      <c r="IP669" t="s">
        <v>481</v>
      </c>
      <c r="IQ669" t="s">
        <v>503</v>
      </c>
      <c r="IR669" t="s">
        <v>503</v>
      </c>
      <c r="IS669" t="s">
        <v>491</v>
      </c>
      <c r="IT669" t="s">
        <v>491</v>
      </c>
      <c r="IU669" t="s">
        <v>545</v>
      </c>
      <c r="JN669" t="s">
        <v>535</v>
      </c>
      <c r="JO669" t="s">
        <v>535</v>
      </c>
      <c r="JP669" t="s">
        <v>535</v>
      </c>
      <c r="JQ669" t="s">
        <v>491</v>
      </c>
      <c r="JR669" t="s">
        <v>491</v>
      </c>
      <c r="JS669" t="s">
        <v>683</v>
      </c>
      <c r="JT669" t="s">
        <v>520</v>
      </c>
      <c r="JV669" t="s">
        <v>488</v>
      </c>
      <c r="JW669" t="s">
        <v>491</v>
      </c>
      <c r="JX669" t="s">
        <v>652</v>
      </c>
      <c r="JY669" t="s">
        <v>520</v>
      </c>
      <c r="KA669" t="s">
        <v>672</v>
      </c>
      <c r="KB669" t="s">
        <v>491</v>
      </c>
      <c r="KC669" t="s">
        <v>742</v>
      </c>
      <c r="KD669" t="s">
        <v>742</v>
      </c>
      <c r="KE669" t="s">
        <v>576</v>
      </c>
      <c r="KG669" t="s">
        <v>523</v>
      </c>
      <c r="PR669" t="s">
        <v>591</v>
      </c>
      <c r="PY669" t="s">
        <v>521</v>
      </c>
      <c r="PZ669" t="s">
        <v>522</v>
      </c>
      <c r="QA669" t="s">
        <v>522</v>
      </c>
      <c r="QB669" t="s">
        <v>522</v>
      </c>
      <c r="QC669" t="s">
        <v>521</v>
      </c>
      <c r="QD669" t="s">
        <v>522</v>
      </c>
      <c r="QE669" t="s">
        <v>522</v>
      </c>
      <c r="QF669" t="s">
        <v>522</v>
      </c>
      <c r="QH669" t="s">
        <v>522</v>
      </c>
      <c r="QI669" t="s">
        <v>522</v>
      </c>
      <c r="QJ669" t="s">
        <v>522</v>
      </c>
      <c r="QK669" t="s">
        <v>522</v>
      </c>
      <c r="QL669" t="s">
        <v>522</v>
      </c>
      <c r="QM669" t="s">
        <v>522</v>
      </c>
      <c r="QN669" t="s">
        <v>522</v>
      </c>
      <c r="QO669" t="s">
        <v>522</v>
      </c>
      <c r="QP669" t="s">
        <v>522</v>
      </c>
      <c r="QQ669" t="s">
        <v>521</v>
      </c>
      <c r="QR669" t="s">
        <v>521</v>
      </c>
      <c r="QS669" t="s">
        <v>522</v>
      </c>
      <c r="QT669" t="s">
        <v>522</v>
      </c>
      <c r="QU669" t="s">
        <v>522</v>
      </c>
      <c r="QV669" t="s">
        <v>522</v>
      </c>
      <c r="QW669" t="s">
        <v>522</v>
      </c>
      <c r="QY669" t="s">
        <v>6523</v>
      </c>
    </row>
    <row r="670" spans="1:467" x14ac:dyDescent="0.35">
      <c r="A670">
        <v>670</v>
      </c>
      <c r="B670" t="s">
        <v>5844</v>
      </c>
      <c r="C670" t="s">
        <v>666</v>
      </c>
      <c r="D670" t="s">
        <v>667</v>
      </c>
      <c r="E670" t="s">
        <v>735</v>
      </c>
      <c r="F670" t="s">
        <v>736</v>
      </c>
      <c r="G670" t="s">
        <v>480</v>
      </c>
      <c r="P670" t="s">
        <v>481</v>
      </c>
      <c r="U670" t="s">
        <v>491</v>
      </c>
      <c r="V670" t="s">
        <v>485</v>
      </c>
      <c r="W670" t="s">
        <v>504</v>
      </c>
      <c r="CE670" t="s">
        <v>481</v>
      </c>
      <c r="CJ670" t="s">
        <v>491</v>
      </c>
      <c r="CK670" t="s">
        <v>485</v>
      </c>
      <c r="CL670" t="s">
        <v>545</v>
      </c>
      <c r="JN670" t="s">
        <v>535</v>
      </c>
      <c r="JO670" t="s">
        <v>535</v>
      </c>
      <c r="JQ670" t="s">
        <v>491</v>
      </c>
      <c r="JR670" t="s">
        <v>491</v>
      </c>
      <c r="JS670" t="s">
        <v>683</v>
      </c>
      <c r="JT670" t="s">
        <v>520</v>
      </c>
      <c r="JV670" t="s">
        <v>488</v>
      </c>
      <c r="JW670" t="s">
        <v>491</v>
      </c>
      <c r="JX670" t="s">
        <v>652</v>
      </c>
      <c r="JY670" t="s">
        <v>520</v>
      </c>
      <c r="KA670" t="s">
        <v>507</v>
      </c>
      <c r="PY670" t="s">
        <v>521</v>
      </c>
      <c r="PZ670" t="s">
        <v>522</v>
      </c>
      <c r="QA670" t="s">
        <v>522</v>
      </c>
      <c r="QB670" t="s">
        <v>522</v>
      </c>
      <c r="QC670" t="s">
        <v>521</v>
      </c>
      <c r="QD670" t="s">
        <v>522</v>
      </c>
      <c r="QE670" t="s">
        <v>522</v>
      </c>
      <c r="QF670" t="s">
        <v>522</v>
      </c>
      <c r="QH670" t="s">
        <v>522</v>
      </c>
      <c r="QI670" t="s">
        <v>522</v>
      </c>
      <c r="QJ670" t="s">
        <v>522</v>
      </c>
      <c r="QK670" t="s">
        <v>522</v>
      </c>
      <c r="QL670" t="s">
        <v>522</v>
      </c>
      <c r="QM670" t="s">
        <v>522</v>
      </c>
      <c r="QN670" t="s">
        <v>522</v>
      </c>
      <c r="QO670" t="s">
        <v>522</v>
      </c>
      <c r="QP670" t="s">
        <v>522</v>
      </c>
      <c r="QQ670" t="s">
        <v>521</v>
      </c>
      <c r="QR670" t="s">
        <v>521</v>
      </c>
      <c r="QS670" t="s">
        <v>522</v>
      </c>
      <c r="QT670" t="s">
        <v>522</v>
      </c>
      <c r="QU670" t="s">
        <v>522</v>
      </c>
      <c r="QV670" t="s">
        <v>522</v>
      </c>
      <c r="QW670" t="s">
        <v>522</v>
      </c>
      <c r="QY670" t="s">
        <v>6524</v>
      </c>
    </row>
    <row r="671" spans="1:467" x14ac:dyDescent="0.35">
      <c r="A671">
        <v>671</v>
      </c>
      <c r="B671" t="s">
        <v>5844</v>
      </c>
      <c r="C671" t="s">
        <v>666</v>
      </c>
      <c r="D671" t="s">
        <v>667</v>
      </c>
      <c r="E671" t="s">
        <v>735</v>
      </c>
      <c r="F671" t="s">
        <v>736</v>
      </c>
      <c r="G671" t="s">
        <v>480</v>
      </c>
      <c r="EZ671" t="s">
        <v>481</v>
      </c>
      <c r="FA671" t="s">
        <v>595</v>
      </c>
      <c r="FB671" t="s">
        <v>496</v>
      </c>
      <c r="FC671" t="s">
        <v>5406</v>
      </c>
      <c r="HR671" t="s">
        <v>481</v>
      </c>
      <c r="HS671" t="s">
        <v>656</v>
      </c>
      <c r="HT671" t="s">
        <v>656</v>
      </c>
      <c r="PY671" t="s">
        <v>521</v>
      </c>
      <c r="PZ671" t="s">
        <v>522</v>
      </c>
      <c r="QA671" t="s">
        <v>522</v>
      </c>
      <c r="QB671" t="s">
        <v>522</v>
      </c>
      <c r="QC671" t="s">
        <v>522</v>
      </c>
      <c r="QD671" t="s">
        <v>522</v>
      </c>
      <c r="QE671" t="s">
        <v>522</v>
      </c>
      <c r="QF671" t="s">
        <v>522</v>
      </c>
      <c r="QH671" t="s">
        <v>521</v>
      </c>
      <c r="QI671" t="s">
        <v>522</v>
      </c>
      <c r="QJ671" t="s">
        <v>522</v>
      </c>
      <c r="QK671" t="s">
        <v>522</v>
      </c>
      <c r="QL671" t="s">
        <v>522</v>
      </c>
      <c r="QM671" t="s">
        <v>522</v>
      </c>
      <c r="QN671" t="s">
        <v>522</v>
      </c>
      <c r="QO671" t="s">
        <v>522</v>
      </c>
      <c r="QP671" t="s">
        <v>522</v>
      </c>
      <c r="QQ671" t="s">
        <v>522</v>
      </c>
      <c r="QR671" t="s">
        <v>522</v>
      </c>
      <c r="QS671" t="s">
        <v>522</v>
      </c>
      <c r="QT671" t="s">
        <v>522</v>
      </c>
      <c r="QU671" t="s">
        <v>522</v>
      </c>
      <c r="QV671" t="s">
        <v>522</v>
      </c>
      <c r="QW671" t="s">
        <v>522</v>
      </c>
      <c r="QY671" t="s">
        <v>6525</v>
      </c>
    </row>
    <row r="672" spans="1:467" x14ac:dyDescent="0.35">
      <c r="A672">
        <v>672</v>
      </c>
      <c r="B672" t="s">
        <v>5844</v>
      </c>
      <c r="C672" t="s">
        <v>666</v>
      </c>
      <c r="D672" t="s">
        <v>667</v>
      </c>
      <c r="E672" t="s">
        <v>735</v>
      </c>
      <c r="F672" t="s">
        <v>736</v>
      </c>
      <c r="G672" t="s">
        <v>480</v>
      </c>
      <c r="EZ672" t="s">
        <v>481</v>
      </c>
      <c r="FA672" t="s">
        <v>595</v>
      </c>
      <c r="FB672" t="s">
        <v>496</v>
      </c>
      <c r="FC672" t="s">
        <v>5406</v>
      </c>
      <c r="PY672" t="s">
        <v>521</v>
      </c>
      <c r="PZ672" t="s">
        <v>522</v>
      </c>
      <c r="QA672" t="s">
        <v>522</v>
      </c>
      <c r="QB672" t="s">
        <v>522</v>
      </c>
      <c r="QC672" t="s">
        <v>522</v>
      </c>
      <c r="QD672" t="s">
        <v>522</v>
      </c>
      <c r="QE672" t="s">
        <v>522</v>
      </c>
      <c r="QF672" t="s">
        <v>522</v>
      </c>
      <c r="QH672" t="s">
        <v>521</v>
      </c>
      <c r="QI672" t="s">
        <v>522</v>
      </c>
      <c r="QJ672" t="s">
        <v>522</v>
      </c>
      <c r="QK672" t="s">
        <v>522</v>
      </c>
      <c r="QL672" t="s">
        <v>522</v>
      </c>
      <c r="QM672" t="s">
        <v>522</v>
      </c>
      <c r="QN672" t="s">
        <v>522</v>
      </c>
      <c r="QO672" t="s">
        <v>522</v>
      </c>
      <c r="QP672" t="s">
        <v>522</v>
      </c>
      <c r="QQ672" t="s">
        <v>522</v>
      </c>
      <c r="QR672" t="s">
        <v>522</v>
      </c>
      <c r="QS672" t="s">
        <v>522</v>
      </c>
      <c r="QT672" t="s">
        <v>522</v>
      </c>
      <c r="QU672" t="s">
        <v>522</v>
      </c>
      <c r="QV672" t="s">
        <v>522</v>
      </c>
      <c r="QW672" t="s">
        <v>522</v>
      </c>
      <c r="QY672" t="s">
        <v>6526</v>
      </c>
    </row>
    <row r="673" spans="1:467" x14ac:dyDescent="0.35">
      <c r="A673">
        <v>673</v>
      </c>
      <c r="B673" t="s">
        <v>6237</v>
      </c>
      <c r="C673" t="s">
        <v>644</v>
      </c>
      <c r="D673" t="s">
        <v>4236</v>
      </c>
      <c r="E673" t="s">
        <v>828</v>
      </c>
      <c r="F673" t="s">
        <v>5580</v>
      </c>
      <c r="G673" t="s">
        <v>480</v>
      </c>
      <c r="AL673" t="s">
        <v>481</v>
      </c>
      <c r="AP673" t="s">
        <v>485</v>
      </c>
      <c r="AQ673" t="s">
        <v>485</v>
      </c>
      <c r="AR673" t="s">
        <v>545</v>
      </c>
      <c r="AS673" t="s">
        <v>481</v>
      </c>
      <c r="AT673" t="s">
        <v>537</v>
      </c>
      <c r="AU673" t="s">
        <v>493</v>
      </c>
      <c r="AV673" t="s">
        <v>5423</v>
      </c>
      <c r="AW673" t="s">
        <v>485</v>
      </c>
      <c r="AX673" t="s">
        <v>485</v>
      </c>
      <c r="AY673" t="s">
        <v>545</v>
      </c>
      <c r="BG673" t="s">
        <v>481</v>
      </c>
      <c r="BH673" t="s">
        <v>492</v>
      </c>
      <c r="BI673" t="s">
        <v>537</v>
      </c>
      <c r="BJ673" t="s">
        <v>493</v>
      </c>
      <c r="BK673" t="s">
        <v>5466</v>
      </c>
      <c r="BL673" t="s">
        <v>485</v>
      </c>
      <c r="BM673" t="s">
        <v>485</v>
      </c>
      <c r="BN673" t="s">
        <v>545</v>
      </c>
      <c r="BW673" t="s">
        <v>481</v>
      </c>
      <c r="CB673" t="s">
        <v>485</v>
      </c>
      <c r="CC673" t="s">
        <v>485</v>
      </c>
      <c r="CD673" t="s">
        <v>545</v>
      </c>
      <c r="CM673" t="s">
        <v>481</v>
      </c>
      <c r="CQ673" t="s">
        <v>485</v>
      </c>
      <c r="CR673" t="s">
        <v>485</v>
      </c>
      <c r="CS673" t="s">
        <v>545</v>
      </c>
      <c r="CT673" t="s">
        <v>481</v>
      </c>
      <c r="CU673" t="s">
        <v>704</v>
      </c>
      <c r="CV673" t="s">
        <v>499</v>
      </c>
      <c r="CW673" t="s">
        <v>484</v>
      </c>
      <c r="CX673" t="s">
        <v>563</v>
      </c>
      <c r="CY673" t="s">
        <v>485</v>
      </c>
      <c r="CZ673" t="s">
        <v>485</v>
      </c>
      <c r="DA673" t="s">
        <v>545</v>
      </c>
      <c r="DB673" t="s">
        <v>481</v>
      </c>
      <c r="DC673" t="s">
        <v>502</v>
      </c>
      <c r="DD673" t="s">
        <v>484</v>
      </c>
      <c r="DE673" t="s">
        <v>503</v>
      </c>
      <c r="DF673" t="s">
        <v>485</v>
      </c>
      <c r="DG673" t="s">
        <v>485</v>
      </c>
      <c r="DH673" t="s">
        <v>545</v>
      </c>
      <c r="JO673" t="s">
        <v>535</v>
      </c>
      <c r="JP673" t="s">
        <v>535</v>
      </c>
      <c r="JW673" t="s">
        <v>491</v>
      </c>
      <c r="JX673" t="s">
        <v>601</v>
      </c>
      <c r="JY673" t="s">
        <v>520</v>
      </c>
      <c r="KA673" t="s">
        <v>661</v>
      </c>
      <c r="KB673" t="s">
        <v>491</v>
      </c>
      <c r="KC673" t="s">
        <v>601</v>
      </c>
      <c r="KD673" t="s">
        <v>601</v>
      </c>
      <c r="KE673" t="s">
        <v>520</v>
      </c>
      <c r="KG673" t="s">
        <v>661</v>
      </c>
      <c r="PK673" t="s">
        <v>599</v>
      </c>
      <c r="PY673" t="s">
        <v>521</v>
      </c>
      <c r="PZ673" t="s">
        <v>522</v>
      </c>
      <c r="QA673" t="s">
        <v>522</v>
      </c>
      <c r="QB673" t="s">
        <v>522</v>
      </c>
      <c r="QC673" t="s">
        <v>522</v>
      </c>
      <c r="QD673" t="s">
        <v>522</v>
      </c>
      <c r="QE673" t="s">
        <v>522</v>
      </c>
      <c r="QF673" t="s">
        <v>522</v>
      </c>
      <c r="QH673" t="s">
        <v>522</v>
      </c>
      <c r="QI673" t="s">
        <v>521</v>
      </c>
      <c r="QJ673" t="s">
        <v>522</v>
      </c>
      <c r="QK673" t="s">
        <v>522</v>
      </c>
      <c r="QL673" t="s">
        <v>521</v>
      </c>
      <c r="QM673" t="s">
        <v>522</v>
      </c>
      <c r="QN673" t="s">
        <v>522</v>
      </c>
      <c r="QO673" t="s">
        <v>522</v>
      </c>
      <c r="QP673" t="s">
        <v>522</v>
      </c>
      <c r="QQ673" t="s">
        <v>521</v>
      </c>
      <c r="QR673" t="s">
        <v>522</v>
      </c>
      <c r="QS673" t="s">
        <v>521</v>
      </c>
      <c r="QT673" t="s">
        <v>522</v>
      </c>
      <c r="QU673" t="s">
        <v>522</v>
      </c>
      <c r="QV673" t="s">
        <v>522</v>
      </c>
      <c r="QW673" t="s">
        <v>522</v>
      </c>
      <c r="QY673" t="s">
        <v>6527</v>
      </c>
    </row>
    <row r="674" spans="1:467" x14ac:dyDescent="0.35">
      <c r="A674">
        <v>674</v>
      </c>
      <c r="B674" t="s">
        <v>6237</v>
      </c>
      <c r="C674" t="s">
        <v>644</v>
      </c>
      <c r="D674" t="s">
        <v>4236</v>
      </c>
      <c r="E674" t="s">
        <v>828</v>
      </c>
      <c r="F674" t="s">
        <v>5580</v>
      </c>
      <c r="G674" t="s">
        <v>480</v>
      </c>
      <c r="H674" t="s">
        <v>481</v>
      </c>
      <c r="M674" t="s">
        <v>485</v>
      </c>
      <c r="N674" t="s">
        <v>485</v>
      </c>
      <c r="O674" t="s">
        <v>504</v>
      </c>
      <c r="AL674" t="s">
        <v>481</v>
      </c>
      <c r="AM674" t="s">
        <v>489</v>
      </c>
      <c r="AN674" t="s">
        <v>514</v>
      </c>
      <c r="AO674" t="s">
        <v>514</v>
      </c>
      <c r="AP674" t="s">
        <v>485</v>
      </c>
      <c r="AQ674" t="s">
        <v>485</v>
      </c>
      <c r="AR674" t="s">
        <v>504</v>
      </c>
      <c r="AS674" t="s">
        <v>481</v>
      </c>
      <c r="AW674" t="s">
        <v>485</v>
      </c>
      <c r="AX674" t="s">
        <v>485</v>
      </c>
      <c r="AY674" t="s">
        <v>504</v>
      </c>
      <c r="AZ674" t="s">
        <v>680</v>
      </c>
      <c r="BD674" t="s">
        <v>491</v>
      </c>
      <c r="BE674" t="s">
        <v>491</v>
      </c>
      <c r="BG674" t="s">
        <v>481</v>
      </c>
      <c r="BL674" t="s">
        <v>485</v>
      </c>
      <c r="BM674" t="s">
        <v>485</v>
      </c>
      <c r="BN674" t="s">
        <v>504</v>
      </c>
      <c r="BW674" t="s">
        <v>481</v>
      </c>
      <c r="CB674" t="s">
        <v>485</v>
      </c>
      <c r="CC674" t="s">
        <v>485</v>
      </c>
      <c r="CD674" t="s">
        <v>504</v>
      </c>
      <c r="CM674" t="s">
        <v>481</v>
      </c>
      <c r="CQ674" t="s">
        <v>485</v>
      </c>
      <c r="CR674" t="s">
        <v>485</v>
      </c>
      <c r="CS674" t="s">
        <v>504</v>
      </c>
      <c r="CT674" t="s">
        <v>481</v>
      </c>
      <c r="CU674" t="s">
        <v>662</v>
      </c>
      <c r="CV674" t="s">
        <v>499</v>
      </c>
      <c r="CW674" t="s">
        <v>484</v>
      </c>
      <c r="CX674" t="s">
        <v>563</v>
      </c>
      <c r="CY674" t="s">
        <v>485</v>
      </c>
      <c r="CZ674" t="s">
        <v>485</v>
      </c>
      <c r="DA674" t="s">
        <v>504</v>
      </c>
      <c r="DB674" t="s">
        <v>481</v>
      </c>
      <c r="DC674" t="s">
        <v>502</v>
      </c>
      <c r="DD674" t="s">
        <v>487</v>
      </c>
      <c r="DE674" t="s">
        <v>5515</v>
      </c>
      <c r="DF674" t="s">
        <v>485</v>
      </c>
      <c r="DG674" t="s">
        <v>485</v>
      </c>
      <c r="DH674" t="s">
        <v>504</v>
      </c>
      <c r="DI674" t="s">
        <v>680</v>
      </c>
      <c r="DL674" t="s">
        <v>491</v>
      </c>
      <c r="DM674" t="s">
        <v>491</v>
      </c>
      <c r="DO674" t="s">
        <v>481</v>
      </c>
      <c r="DP674" t="s">
        <v>484</v>
      </c>
      <c r="DQ674" t="s">
        <v>484</v>
      </c>
      <c r="DR674" t="s">
        <v>485</v>
      </c>
      <c r="DS674" t="s">
        <v>485</v>
      </c>
      <c r="DT674" t="s">
        <v>504</v>
      </c>
      <c r="DU674" t="s">
        <v>680</v>
      </c>
      <c r="DX674" t="s">
        <v>491</v>
      </c>
      <c r="DY674" t="s">
        <v>491</v>
      </c>
      <c r="EA674" t="s">
        <v>481</v>
      </c>
      <c r="ED674" t="s">
        <v>485</v>
      </c>
      <c r="EE674" t="s">
        <v>485</v>
      </c>
      <c r="EF674" t="s">
        <v>504</v>
      </c>
      <c r="EG674" t="s">
        <v>481</v>
      </c>
      <c r="EJ674" t="s">
        <v>485</v>
      </c>
      <c r="EK674" t="s">
        <v>485</v>
      </c>
      <c r="EL674" t="s">
        <v>504</v>
      </c>
      <c r="EM674" t="s">
        <v>481</v>
      </c>
      <c r="EP674" t="s">
        <v>485</v>
      </c>
      <c r="EQ674" t="s">
        <v>485</v>
      </c>
      <c r="ER674" t="s">
        <v>504</v>
      </c>
      <c r="ES674" t="s">
        <v>481</v>
      </c>
      <c r="EV674" t="s">
        <v>481</v>
      </c>
      <c r="EW674" t="s">
        <v>512</v>
      </c>
      <c r="EX674" t="s">
        <v>505</v>
      </c>
      <c r="EY674" t="s">
        <v>505</v>
      </c>
      <c r="EZ674" t="s">
        <v>481</v>
      </c>
      <c r="FA674" t="s">
        <v>513</v>
      </c>
      <c r="FB674" t="s">
        <v>622</v>
      </c>
      <c r="FC674" t="s">
        <v>5474</v>
      </c>
      <c r="HC674" t="s">
        <v>481</v>
      </c>
      <c r="HD674" t="s">
        <v>529</v>
      </c>
      <c r="HE674" t="s">
        <v>529</v>
      </c>
      <c r="HR674" t="s">
        <v>481</v>
      </c>
      <c r="HU674" t="s">
        <v>680</v>
      </c>
      <c r="HX674" t="s">
        <v>491</v>
      </c>
      <c r="HY674" t="s">
        <v>491</v>
      </c>
      <c r="IA674" t="s">
        <v>680</v>
      </c>
      <c r="ID674" t="s">
        <v>491</v>
      </c>
      <c r="IE674" t="s">
        <v>491</v>
      </c>
      <c r="IG674" t="s">
        <v>680</v>
      </c>
      <c r="IJ674" t="s">
        <v>491</v>
      </c>
      <c r="IK674" t="s">
        <v>491</v>
      </c>
      <c r="IM674" t="s">
        <v>481</v>
      </c>
      <c r="IP674" t="s">
        <v>680</v>
      </c>
      <c r="IS674" t="s">
        <v>491</v>
      </c>
      <c r="IT674" t="s">
        <v>491</v>
      </c>
      <c r="IV674" t="s">
        <v>680</v>
      </c>
      <c r="IY674" t="s">
        <v>491</v>
      </c>
      <c r="IZ674" t="s">
        <v>491</v>
      </c>
      <c r="JH674" t="s">
        <v>680</v>
      </c>
      <c r="JK674" t="s">
        <v>491</v>
      </c>
      <c r="JL674" t="s">
        <v>491</v>
      </c>
      <c r="JN674" t="s">
        <v>535</v>
      </c>
      <c r="JO674" t="s">
        <v>535</v>
      </c>
      <c r="JP674" t="s">
        <v>535</v>
      </c>
      <c r="JQ674" t="s">
        <v>491</v>
      </c>
      <c r="JR674" t="s">
        <v>491</v>
      </c>
      <c r="JS674" t="s">
        <v>601</v>
      </c>
      <c r="JT674" t="s">
        <v>520</v>
      </c>
      <c r="JV674" t="s">
        <v>559</v>
      </c>
      <c r="JW674" t="s">
        <v>491</v>
      </c>
      <c r="JX674" t="s">
        <v>652</v>
      </c>
      <c r="JY674" t="s">
        <v>520</v>
      </c>
      <c r="KA674" t="s">
        <v>504</v>
      </c>
      <c r="KB674" t="s">
        <v>491</v>
      </c>
      <c r="KC674" t="s">
        <v>601</v>
      </c>
      <c r="KD674" t="s">
        <v>601</v>
      </c>
      <c r="KE674" t="s">
        <v>520</v>
      </c>
      <c r="KG674" t="s">
        <v>559</v>
      </c>
      <c r="PK674" t="s">
        <v>599</v>
      </c>
      <c r="PY674" t="s">
        <v>521</v>
      </c>
      <c r="PZ674" t="s">
        <v>522</v>
      </c>
      <c r="QA674" t="s">
        <v>522</v>
      </c>
      <c r="QB674" t="s">
        <v>522</v>
      </c>
      <c r="QC674" t="s">
        <v>522</v>
      </c>
      <c r="QD674" t="s">
        <v>522</v>
      </c>
      <c r="QE674" t="s">
        <v>522</v>
      </c>
      <c r="QF674" t="s">
        <v>522</v>
      </c>
      <c r="QH674" t="s">
        <v>521</v>
      </c>
      <c r="QI674" t="s">
        <v>522</v>
      </c>
      <c r="QJ674" t="s">
        <v>522</v>
      </c>
      <c r="QK674" t="s">
        <v>522</v>
      </c>
      <c r="QL674" t="s">
        <v>522</v>
      </c>
      <c r="QM674" t="s">
        <v>522</v>
      </c>
      <c r="QN674" t="s">
        <v>522</v>
      </c>
      <c r="QO674" t="s">
        <v>522</v>
      </c>
      <c r="QP674" t="s">
        <v>522</v>
      </c>
      <c r="QQ674" t="s">
        <v>522</v>
      </c>
      <c r="QR674" t="s">
        <v>522</v>
      </c>
      <c r="QS674" t="s">
        <v>522</v>
      </c>
      <c r="QT674" t="s">
        <v>522</v>
      </c>
      <c r="QU674" t="s">
        <v>522</v>
      </c>
      <c r="QV674" t="s">
        <v>522</v>
      </c>
      <c r="QW674" t="s">
        <v>522</v>
      </c>
      <c r="QY674" t="s">
        <v>6528</v>
      </c>
    </row>
    <row r="675" spans="1:467" x14ac:dyDescent="0.35">
      <c r="A675">
        <v>675</v>
      </c>
      <c r="B675" t="s">
        <v>6237</v>
      </c>
      <c r="C675" t="s">
        <v>644</v>
      </c>
      <c r="D675" t="s">
        <v>4236</v>
      </c>
      <c r="E675" t="s">
        <v>828</v>
      </c>
      <c r="F675" t="s">
        <v>5580</v>
      </c>
      <c r="G675" t="s">
        <v>480</v>
      </c>
      <c r="AS675" t="s">
        <v>481</v>
      </c>
      <c r="AT675" t="s">
        <v>489</v>
      </c>
      <c r="AU675" t="s">
        <v>511</v>
      </c>
      <c r="AV675" t="s">
        <v>511</v>
      </c>
      <c r="AW675" t="s">
        <v>485</v>
      </c>
      <c r="AX675" t="s">
        <v>485</v>
      </c>
      <c r="AY675" t="s">
        <v>504</v>
      </c>
      <c r="BG675" t="s">
        <v>481</v>
      </c>
      <c r="BL675" t="s">
        <v>485</v>
      </c>
      <c r="BM675" t="s">
        <v>485</v>
      </c>
      <c r="BN675" t="s">
        <v>504</v>
      </c>
      <c r="BW675" t="s">
        <v>481</v>
      </c>
      <c r="CB675" t="s">
        <v>485</v>
      </c>
      <c r="CC675" t="s">
        <v>485</v>
      </c>
      <c r="CD675" t="s">
        <v>504</v>
      </c>
      <c r="CM675" t="s">
        <v>481</v>
      </c>
      <c r="CQ675" t="s">
        <v>485</v>
      </c>
      <c r="CR675" t="s">
        <v>485</v>
      </c>
      <c r="CS675" t="s">
        <v>504</v>
      </c>
      <c r="CT675" t="s">
        <v>481</v>
      </c>
      <c r="CU675" t="s">
        <v>704</v>
      </c>
      <c r="CV675" t="s">
        <v>499</v>
      </c>
      <c r="CW675" t="s">
        <v>484</v>
      </c>
      <c r="CX675" t="s">
        <v>563</v>
      </c>
      <c r="CY675" t="s">
        <v>485</v>
      </c>
      <c r="CZ675" t="s">
        <v>485</v>
      </c>
      <c r="DA675" t="s">
        <v>504</v>
      </c>
      <c r="DB675" t="s">
        <v>481</v>
      </c>
      <c r="DC675" t="s">
        <v>502</v>
      </c>
      <c r="DD675" t="s">
        <v>487</v>
      </c>
      <c r="DE675" t="s">
        <v>5515</v>
      </c>
      <c r="DF675" t="s">
        <v>485</v>
      </c>
      <c r="DG675" t="s">
        <v>485</v>
      </c>
      <c r="DH675" t="s">
        <v>504</v>
      </c>
      <c r="EG675" t="s">
        <v>481</v>
      </c>
      <c r="EJ675" t="s">
        <v>485</v>
      </c>
      <c r="EK675" t="s">
        <v>485</v>
      </c>
      <c r="EL675" t="s">
        <v>504</v>
      </c>
      <c r="EM675" t="s">
        <v>481</v>
      </c>
      <c r="EP675" t="s">
        <v>485</v>
      </c>
      <c r="EQ675" t="s">
        <v>485</v>
      </c>
      <c r="ER675" t="s">
        <v>504</v>
      </c>
      <c r="HC675" t="s">
        <v>481</v>
      </c>
      <c r="JO675" t="s">
        <v>535</v>
      </c>
      <c r="JP675" t="s">
        <v>535</v>
      </c>
      <c r="JW675" t="s">
        <v>491</v>
      </c>
      <c r="JX675" t="s">
        <v>601</v>
      </c>
      <c r="JY675" t="s">
        <v>520</v>
      </c>
      <c r="KA675" t="s">
        <v>672</v>
      </c>
      <c r="KB675" t="s">
        <v>491</v>
      </c>
      <c r="KC675" t="s">
        <v>601</v>
      </c>
      <c r="KD675" t="s">
        <v>601</v>
      </c>
      <c r="KE675" t="s">
        <v>520</v>
      </c>
      <c r="KG675" t="s">
        <v>672</v>
      </c>
      <c r="PK675" t="s">
        <v>599</v>
      </c>
      <c r="PY675" t="s">
        <v>521</v>
      </c>
      <c r="PZ675" t="s">
        <v>522</v>
      </c>
      <c r="QA675" t="s">
        <v>522</v>
      </c>
      <c r="QB675" t="s">
        <v>522</v>
      </c>
      <c r="QC675" t="s">
        <v>522</v>
      </c>
      <c r="QD675" t="s">
        <v>522</v>
      </c>
      <c r="QE675" t="s">
        <v>522</v>
      </c>
      <c r="QF675" t="s">
        <v>522</v>
      </c>
      <c r="QH675" t="s">
        <v>521</v>
      </c>
      <c r="QI675" t="s">
        <v>522</v>
      </c>
      <c r="QJ675" t="s">
        <v>522</v>
      </c>
      <c r="QK675" t="s">
        <v>522</v>
      </c>
      <c r="QL675" t="s">
        <v>522</v>
      </c>
      <c r="QM675" t="s">
        <v>522</v>
      </c>
      <c r="QN675" t="s">
        <v>522</v>
      </c>
      <c r="QO675" t="s">
        <v>522</v>
      </c>
      <c r="QP675" t="s">
        <v>522</v>
      </c>
      <c r="QQ675" t="s">
        <v>522</v>
      </c>
      <c r="QR675" t="s">
        <v>522</v>
      </c>
      <c r="QS675" t="s">
        <v>522</v>
      </c>
      <c r="QT675" t="s">
        <v>522</v>
      </c>
      <c r="QU675" t="s">
        <v>522</v>
      </c>
      <c r="QV675" t="s">
        <v>522</v>
      </c>
      <c r="QW675" t="s">
        <v>522</v>
      </c>
      <c r="QY675" t="s">
        <v>6529</v>
      </c>
    </row>
    <row r="676" spans="1:467" x14ac:dyDescent="0.35">
      <c r="A676">
        <v>676</v>
      </c>
      <c r="B676" t="s">
        <v>5844</v>
      </c>
      <c r="C676" t="s">
        <v>666</v>
      </c>
      <c r="D676" t="s">
        <v>667</v>
      </c>
      <c r="E676" t="s">
        <v>735</v>
      </c>
      <c r="F676" t="s">
        <v>736</v>
      </c>
      <c r="G676" t="s">
        <v>480</v>
      </c>
      <c r="FD676" t="s">
        <v>481</v>
      </c>
      <c r="FE676" t="s">
        <v>5465</v>
      </c>
      <c r="FF676" t="s">
        <v>5465</v>
      </c>
      <c r="FG676" t="s">
        <v>481</v>
      </c>
      <c r="FH676" t="s">
        <v>573</v>
      </c>
      <c r="FI676" t="s">
        <v>573</v>
      </c>
      <c r="PY676" t="s">
        <v>521</v>
      </c>
      <c r="PZ676" t="s">
        <v>522</v>
      </c>
      <c r="QA676" t="s">
        <v>522</v>
      </c>
      <c r="QB676" t="s">
        <v>522</v>
      </c>
      <c r="QC676" t="s">
        <v>522</v>
      </c>
      <c r="QD676" t="s">
        <v>522</v>
      </c>
      <c r="QE676" t="s">
        <v>522</v>
      </c>
      <c r="QF676" t="s">
        <v>522</v>
      </c>
      <c r="QH676" t="s">
        <v>521</v>
      </c>
      <c r="QI676" t="s">
        <v>522</v>
      </c>
      <c r="QJ676" t="s">
        <v>522</v>
      </c>
      <c r="QK676" t="s">
        <v>522</v>
      </c>
      <c r="QL676" t="s">
        <v>522</v>
      </c>
      <c r="QM676" t="s">
        <v>522</v>
      </c>
      <c r="QN676" t="s">
        <v>522</v>
      </c>
      <c r="QO676" t="s">
        <v>522</v>
      </c>
      <c r="QP676" t="s">
        <v>522</v>
      </c>
      <c r="QQ676" t="s">
        <v>522</v>
      </c>
      <c r="QR676" t="s">
        <v>522</v>
      </c>
      <c r="QS676" t="s">
        <v>522</v>
      </c>
      <c r="QT676" t="s">
        <v>522</v>
      </c>
      <c r="QU676" t="s">
        <v>522</v>
      </c>
      <c r="QV676" t="s">
        <v>522</v>
      </c>
      <c r="QW676" t="s">
        <v>522</v>
      </c>
      <c r="QY676" t="s">
        <v>6530</v>
      </c>
    </row>
    <row r="677" spans="1:467" x14ac:dyDescent="0.35">
      <c r="A677">
        <v>677</v>
      </c>
      <c r="B677" t="s">
        <v>6237</v>
      </c>
      <c r="C677" t="s">
        <v>644</v>
      </c>
      <c r="D677" t="s">
        <v>4236</v>
      </c>
      <c r="E677" t="s">
        <v>828</v>
      </c>
      <c r="F677" t="s">
        <v>5580</v>
      </c>
      <c r="G677" t="s">
        <v>480</v>
      </c>
      <c r="AL677" t="s">
        <v>481</v>
      </c>
      <c r="AP677" t="s">
        <v>485</v>
      </c>
      <c r="AQ677" t="s">
        <v>485</v>
      </c>
      <c r="AR677" t="s">
        <v>504</v>
      </c>
      <c r="AS677" t="s">
        <v>481</v>
      </c>
      <c r="AT677" t="s">
        <v>489</v>
      </c>
      <c r="AU677" t="s">
        <v>484</v>
      </c>
      <c r="AV677" t="s">
        <v>484</v>
      </c>
      <c r="AW677" t="s">
        <v>485</v>
      </c>
      <c r="AX677" t="s">
        <v>485</v>
      </c>
      <c r="AY677" t="s">
        <v>504</v>
      </c>
      <c r="BG677" t="s">
        <v>481</v>
      </c>
      <c r="BL677" t="s">
        <v>485</v>
      </c>
      <c r="BM677" t="s">
        <v>485</v>
      </c>
      <c r="BN677" t="s">
        <v>504</v>
      </c>
      <c r="BW677" t="s">
        <v>481</v>
      </c>
      <c r="BX677" t="s">
        <v>494</v>
      </c>
      <c r="BY677" t="s">
        <v>489</v>
      </c>
      <c r="BZ677" t="s">
        <v>514</v>
      </c>
      <c r="CA677" t="s">
        <v>514</v>
      </c>
      <c r="CB677" t="s">
        <v>485</v>
      </c>
      <c r="CC677" t="s">
        <v>485</v>
      </c>
      <c r="CD677" t="s">
        <v>504</v>
      </c>
      <c r="CM677" t="s">
        <v>481</v>
      </c>
      <c r="CQ677" t="s">
        <v>485</v>
      </c>
      <c r="CR677" t="s">
        <v>485</v>
      </c>
      <c r="CS677" t="s">
        <v>504</v>
      </c>
      <c r="CT677" t="s">
        <v>481</v>
      </c>
      <c r="CU677" t="s">
        <v>704</v>
      </c>
      <c r="CV677" t="s">
        <v>499</v>
      </c>
      <c r="CW677" t="s">
        <v>484</v>
      </c>
      <c r="CX677" t="s">
        <v>563</v>
      </c>
      <c r="CY677" t="s">
        <v>485</v>
      </c>
      <c r="CZ677" t="s">
        <v>485</v>
      </c>
      <c r="DA677" t="s">
        <v>504</v>
      </c>
      <c r="DB677" t="s">
        <v>481</v>
      </c>
      <c r="DC677" t="s">
        <v>502</v>
      </c>
      <c r="DD677" t="s">
        <v>726</v>
      </c>
      <c r="DE677" t="s">
        <v>500</v>
      </c>
      <c r="DF677" t="s">
        <v>485</v>
      </c>
      <c r="DG677" t="s">
        <v>485</v>
      </c>
      <c r="DH677" t="s">
        <v>504</v>
      </c>
      <c r="DO677" t="s">
        <v>481</v>
      </c>
      <c r="DP677" t="s">
        <v>487</v>
      </c>
      <c r="DQ677" t="s">
        <v>487</v>
      </c>
      <c r="DR677" t="s">
        <v>485</v>
      </c>
      <c r="DS677" t="s">
        <v>485</v>
      </c>
      <c r="DT677" t="s">
        <v>504</v>
      </c>
      <c r="EG677" t="s">
        <v>481</v>
      </c>
      <c r="EJ677" t="s">
        <v>485</v>
      </c>
      <c r="EK677" t="s">
        <v>485</v>
      </c>
      <c r="EL677" t="s">
        <v>504</v>
      </c>
      <c r="EM677" t="s">
        <v>481</v>
      </c>
      <c r="EP677" t="s">
        <v>485</v>
      </c>
      <c r="EQ677" t="s">
        <v>485</v>
      </c>
      <c r="ER677" t="s">
        <v>504</v>
      </c>
      <c r="HC677" t="s">
        <v>481</v>
      </c>
      <c r="JO677" t="s">
        <v>535</v>
      </c>
      <c r="JP677" t="s">
        <v>535</v>
      </c>
      <c r="JW677" t="s">
        <v>485</v>
      </c>
      <c r="JX677" t="s">
        <v>601</v>
      </c>
      <c r="JY677" t="s">
        <v>520</v>
      </c>
      <c r="KB677" t="s">
        <v>491</v>
      </c>
      <c r="KC677" t="s">
        <v>601</v>
      </c>
      <c r="KD677" t="s">
        <v>601</v>
      </c>
      <c r="KE677" t="s">
        <v>520</v>
      </c>
      <c r="KG677" t="s">
        <v>539</v>
      </c>
      <c r="PK677" t="s">
        <v>599</v>
      </c>
      <c r="PY677" t="s">
        <v>521</v>
      </c>
      <c r="PZ677" t="s">
        <v>522</v>
      </c>
      <c r="QA677" t="s">
        <v>522</v>
      </c>
      <c r="QB677" t="s">
        <v>522</v>
      </c>
      <c r="QC677" t="s">
        <v>522</v>
      </c>
      <c r="QD677" t="s">
        <v>522</v>
      </c>
      <c r="QE677" t="s">
        <v>522</v>
      </c>
      <c r="QF677" t="s">
        <v>522</v>
      </c>
      <c r="QH677" t="s">
        <v>522</v>
      </c>
      <c r="QI677" t="s">
        <v>522</v>
      </c>
      <c r="QJ677" t="s">
        <v>522</v>
      </c>
      <c r="QK677" t="s">
        <v>522</v>
      </c>
      <c r="QL677" t="s">
        <v>521</v>
      </c>
      <c r="QM677" t="s">
        <v>522</v>
      </c>
      <c r="QN677" t="s">
        <v>522</v>
      </c>
      <c r="QO677" t="s">
        <v>522</v>
      </c>
      <c r="QP677" t="s">
        <v>522</v>
      </c>
      <c r="QQ677" t="s">
        <v>522</v>
      </c>
      <c r="QR677" t="s">
        <v>522</v>
      </c>
      <c r="QS677" t="s">
        <v>522</v>
      </c>
      <c r="QT677" t="s">
        <v>522</v>
      </c>
      <c r="QU677" t="s">
        <v>522</v>
      </c>
      <c r="QV677" t="s">
        <v>522</v>
      </c>
      <c r="QW677" t="s">
        <v>522</v>
      </c>
      <c r="QY677" t="s">
        <v>6531</v>
      </c>
    </row>
    <row r="678" spans="1:467" x14ac:dyDescent="0.35">
      <c r="A678">
        <v>678</v>
      </c>
      <c r="B678" t="s">
        <v>6508</v>
      </c>
      <c r="C678" t="s">
        <v>644</v>
      </c>
      <c r="D678" t="s">
        <v>4236</v>
      </c>
      <c r="E678" t="s">
        <v>828</v>
      </c>
      <c r="F678" t="s">
        <v>5580</v>
      </c>
      <c r="G678" t="s">
        <v>480</v>
      </c>
      <c r="AS678" t="s">
        <v>481</v>
      </c>
      <c r="AT678" t="s">
        <v>489</v>
      </c>
      <c r="AU678" t="s">
        <v>511</v>
      </c>
      <c r="AV678" t="s">
        <v>511</v>
      </c>
      <c r="AW678" t="s">
        <v>485</v>
      </c>
      <c r="AX678" t="s">
        <v>485</v>
      </c>
      <c r="AY678" t="s">
        <v>545</v>
      </c>
      <c r="BG678" t="s">
        <v>481</v>
      </c>
      <c r="BL678" t="s">
        <v>485</v>
      </c>
      <c r="BM678" t="s">
        <v>485</v>
      </c>
      <c r="BN678" t="s">
        <v>545</v>
      </c>
      <c r="CM678" t="s">
        <v>481</v>
      </c>
      <c r="CQ678" t="s">
        <v>485</v>
      </c>
      <c r="CR678" t="s">
        <v>485</v>
      </c>
      <c r="CS678" t="s">
        <v>545</v>
      </c>
      <c r="CT678" t="s">
        <v>481</v>
      </c>
      <c r="CU678" t="s">
        <v>498</v>
      </c>
      <c r="CV678" t="s">
        <v>499</v>
      </c>
      <c r="CW678" t="s">
        <v>484</v>
      </c>
      <c r="CX678" t="s">
        <v>563</v>
      </c>
      <c r="CY678" t="s">
        <v>485</v>
      </c>
      <c r="CZ678" t="s">
        <v>485</v>
      </c>
      <c r="DA678" t="s">
        <v>545</v>
      </c>
      <c r="DB678" t="s">
        <v>481</v>
      </c>
      <c r="DC678" t="s">
        <v>502</v>
      </c>
      <c r="DD678" t="s">
        <v>487</v>
      </c>
      <c r="DE678" t="s">
        <v>5515</v>
      </c>
      <c r="DF678" t="s">
        <v>485</v>
      </c>
      <c r="DG678" t="s">
        <v>485</v>
      </c>
      <c r="DH678" t="s">
        <v>545</v>
      </c>
      <c r="DO678" t="s">
        <v>481</v>
      </c>
      <c r="DP678" t="s">
        <v>487</v>
      </c>
      <c r="DQ678" t="s">
        <v>487</v>
      </c>
      <c r="DR678" t="s">
        <v>485</v>
      </c>
      <c r="DS678" t="s">
        <v>485</v>
      </c>
      <c r="DT678" t="s">
        <v>545</v>
      </c>
      <c r="JO678" t="s">
        <v>535</v>
      </c>
      <c r="JP678" t="s">
        <v>535</v>
      </c>
      <c r="JW678" t="s">
        <v>491</v>
      </c>
      <c r="JX678" t="s">
        <v>601</v>
      </c>
      <c r="JY678" t="s">
        <v>520</v>
      </c>
      <c r="KA678" t="s">
        <v>539</v>
      </c>
      <c r="KB678" t="s">
        <v>491</v>
      </c>
      <c r="KC678" t="s">
        <v>601</v>
      </c>
      <c r="KD678" t="s">
        <v>601</v>
      </c>
      <c r="KE678" t="s">
        <v>520</v>
      </c>
      <c r="KG678" t="s">
        <v>539</v>
      </c>
      <c r="PK678" t="s">
        <v>599</v>
      </c>
      <c r="PY678" t="s">
        <v>521</v>
      </c>
      <c r="PZ678" t="s">
        <v>522</v>
      </c>
      <c r="QA678" t="s">
        <v>522</v>
      </c>
      <c r="QB678" t="s">
        <v>522</v>
      </c>
      <c r="QC678" t="s">
        <v>522</v>
      </c>
      <c r="QD678" t="s">
        <v>522</v>
      </c>
      <c r="QE678" t="s">
        <v>522</v>
      </c>
      <c r="QF678" t="s">
        <v>522</v>
      </c>
      <c r="QH678" t="s">
        <v>521</v>
      </c>
      <c r="QI678" t="s">
        <v>522</v>
      </c>
      <c r="QJ678" t="s">
        <v>522</v>
      </c>
      <c r="QK678" t="s">
        <v>522</v>
      </c>
      <c r="QL678" t="s">
        <v>522</v>
      </c>
      <c r="QM678" t="s">
        <v>522</v>
      </c>
      <c r="QN678" t="s">
        <v>522</v>
      </c>
      <c r="QO678" t="s">
        <v>522</v>
      </c>
      <c r="QP678" t="s">
        <v>522</v>
      </c>
      <c r="QQ678" t="s">
        <v>522</v>
      </c>
      <c r="QR678" t="s">
        <v>522</v>
      </c>
      <c r="QS678" t="s">
        <v>522</v>
      </c>
      <c r="QT678" t="s">
        <v>522</v>
      </c>
      <c r="QU678" t="s">
        <v>522</v>
      </c>
      <c r="QV678" t="s">
        <v>522</v>
      </c>
      <c r="QW678" t="s">
        <v>522</v>
      </c>
      <c r="QY678" t="s">
        <v>6532</v>
      </c>
    </row>
    <row r="679" spans="1:467" x14ac:dyDescent="0.35">
      <c r="A679">
        <v>679</v>
      </c>
      <c r="B679" t="s">
        <v>5844</v>
      </c>
      <c r="C679" t="s">
        <v>666</v>
      </c>
      <c r="D679" t="s">
        <v>667</v>
      </c>
      <c r="E679" t="s">
        <v>735</v>
      </c>
      <c r="F679" t="s">
        <v>736</v>
      </c>
      <c r="G679" t="s">
        <v>480</v>
      </c>
      <c r="FD679" t="s">
        <v>481</v>
      </c>
      <c r="FE679" t="s">
        <v>5447</v>
      </c>
      <c r="FF679" t="s">
        <v>5447</v>
      </c>
      <c r="FG679" t="s">
        <v>481</v>
      </c>
      <c r="FH679" t="s">
        <v>626</v>
      </c>
      <c r="FI679" t="s">
        <v>626</v>
      </c>
      <c r="PY679" t="s">
        <v>521</v>
      </c>
      <c r="PZ679" t="s">
        <v>522</v>
      </c>
      <c r="QA679" t="s">
        <v>522</v>
      </c>
      <c r="QB679" t="s">
        <v>522</v>
      </c>
      <c r="QC679" t="s">
        <v>522</v>
      </c>
      <c r="QD679" t="s">
        <v>522</v>
      </c>
      <c r="QE679" t="s">
        <v>522</v>
      </c>
      <c r="QF679" t="s">
        <v>522</v>
      </c>
      <c r="QH679" t="s">
        <v>521</v>
      </c>
      <c r="QI679" t="s">
        <v>522</v>
      </c>
      <c r="QJ679" t="s">
        <v>522</v>
      </c>
      <c r="QK679" t="s">
        <v>522</v>
      </c>
      <c r="QL679" t="s">
        <v>522</v>
      </c>
      <c r="QM679" t="s">
        <v>522</v>
      </c>
      <c r="QN679" t="s">
        <v>522</v>
      </c>
      <c r="QO679" t="s">
        <v>522</v>
      </c>
      <c r="QP679" t="s">
        <v>522</v>
      </c>
      <c r="QQ679" t="s">
        <v>522</v>
      </c>
      <c r="QR679" t="s">
        <v>522</v>
      </c>
      <c r="QS679" t="s">
        <v>522</v>
      </c>
      <c r="QT679" t="s">
        <v>522</v>
      </c>
      <c r="QU679" t="s">
        <v>522</v>
      </c>
      <c r="QV679" t="s">
        <v>522</v>
      </c>
      <c r="QW679" t="s">
        <v>522</v>
      </c>
      <c r="QY679" t="s">
        <v>6533</v>
      </c>
    </row>
    <row r="680" spans="1:467" x14ac:dyDescent="0.35">
      <c r="A680">
        <v>680</v>
      </c>
      <c r="B680" t="s">
        <v>5844</v>
      </c>
      <c r="C680" t="s">
        <v>666</v>
      </c>
      <c r="D680" t="s">
        <v>667</v>
      </c>
      <c r="E680" t="s">
        <v>735</v>
      </c>
      <c r="F680" t="s">
        <v>736</v>
      </c>
      <c r="G680" t="s">
        <v>480</v>
      </c>
      <c r="FD680" t="s">
        <v>481</v>
      </c>
      <c r="FE680" t="s">
        <v>5440</v>
      </c>
      <c r="FF680" t="s">
        <v>5440</v>
      </c>
      <c r="FG680" t="s">
        <v>481</v>
      </c>
      <c r="FH680" t="s">
        <v>515</v>
      </c>
      <c r="FI680" t="s">
        <v>515</v>
      </c>
      <c r="PY680" t="s">
        <v>521</v>
      </c>
      <c r="PZ680" t="s">
        <v>522</v>
      </c>
      <c r="QA680" t="s">
        <v>522</v>
      </c>
      <c r="QB680" t="s">
        <v>522</v>
      </c>
      <c r="QC680" t="s">
        <v>522</v>
      </c>
      <c r="QD680" t="s">
        <v>522</v>
      </c>
      <c r="QE680" t="s">
        <v>522</v>
      </c>
      <c r="QF680" t="s">
        <v>522</v>
      </c>
      <c r="QH680" t="s">
        <v>521</v>
      </c>
      <c r="QI680" t="s">
        <v>522</v>
      </c>
      <c r="QJ680" t="s">
        <v>522</v>
      </c>
      <c r="QK680" t="s">
        <v>522</v>
      </c>
      <c r="QL680" t="s">
        <v>522</v>
      </c>
      <c r="QM680" t="s">
        <v>522</v>
      </c>
      <c r="QN680" t="s">
        <v>522</v>
      </c>
      <c r="QO680" t="s">
        <v>522</v>
      </c>
      <c r="QP680" t="s">
        <v>522</v>
      </c>
      <c r="QQ680" t="s">
        <v>522</v>
      </c>
      <c r="QR680" t="s">
        <v>522</v>
      </c>
      <c r="QS680" t="s">
        <v>522</v>
      </c>
      <c r="QT680" t="s">
        <v>522</v>
      </c>
      <c r="QU680" t="s">
        <v>522</v>
      </c>
      <c r="QV680" t="s">
        <v>522</v>
      </c>
      <c r="QW680" t="s">
        <v>522</v>
      </c>
      <c r="QY680" t="s">
        <v>6534</v>
      </c>
    </row>
    <row r="681" spans="1:467" x14ac:dyDescent="0.35">
      <c r="A681">
        <v>681</v>
      </c>
      <c r="B681" t="s">
        <v>5844</v>
      </c>
      <c r="C681" t="s">
        <v>666</v>
      </c>
      <c r="D681" t="s">
        <v>667</v>
      </c>
      <c r="E681" t="s">
        <v>735</v>
      </c>
      <c r="F681" t="s">
        <v>736</v>
      </c>
      <c r="G681" t="s">
        <v>480</v>
      </c>
      <c r="FD681" t="s">
        <v>481</v>
      </c>
      <c r="FE681" t="s">
        <v>5467</v>
      </c>
      <c r="FF681" t="s">
        <v>5467</v>
      </c>
      <c r="FG681" t="s">
        <v>481</v>
      </c>
      <c r="FH681" t="s">
        <v>682</v>
      </c>
      <c r="FI681" t="s">
        <v>682</v>
      </c>
      <c r="PY681" t="s">
        <v>521</v>
      </c>
      <c r="PZ681" t="s">
        <v>522</v>
      </c>
      <c r="QA681" t="s">
        <v>522</v>
      </c>
      <c r="QB681" t="s">
        <v>522</v>
      </c>
      <c r="QC681" t="s">
        <v>522</v>
      </c>
      <c r="QD681" t="s">
        <v>522</v>
      </c>
      <c r="QE681" t="s">
        <v>522</v>
      </c>
      <c r="QF681" t="s">
        <v>522</v>
      </c>
      <c r="QH681" t="s">
        <v>521</v>
      </c>
      <c r="QI681" t="s">
        <v>522</v>
      </c>
      <c r="QJ681" t="s">
        <v>522</v>
      </c>
      <c r="QK681" t="s">
        <v>522</v>
      </c>
      <c r="QL681" t="s">
        <v>522</v>
      </c>
      <c r="QM681" t="s">
        <v>522</v>
      </c>
      <c r="QN681" t="s">
        <v>522</v>
      </c>
      <c r="QO681" t="s">
        <v>522</v>
      </c>
      <c r="QP681" t="s">
        <v>522</v>
      </c>
      <c r="QQ681" t="s">
        <v>522</v>
      </c>
      <c r="QR681" t="s">
        <v>522</v>
      </c>
      <c r="QS681" t="s">
        <v>522</v>
      </c>
      <c r="QT681" t="s">
        <v>522</v>
      </c>
      <c r="QU681" t="s">
        <v>522</v>
      </c>
      <c r="QV681" t="s">
        <v>522</v>
      </c>
      <c r="QW681" t="s">
        <v>522</v>
      </c>
      <c r="QY681" t="s">
        <v>6535</v>
      </c>
    </row>
    <row r="682" spans="1:467" x14ac:dyDescent="0.35">
      <c r="A682">
        <v>682</v>
      </c>
      <c r="B682" t="s">
        <v>5844</v>
      </c>
      <c r="C682" t="s">
        <v>666</v>
      </c>
      <c r="D682" t="s">
        <v>667</v>
      </c>
      <c r="E682" t="s">
        <v>735</v>
      </c>
      <c r="F682" t="s">
        <v>736</v>
      </c>
      <c r="G682" t="s">
        <v>480</v>
      </c>
      <c r="GE682" t="s">
        <v>483</v>
      </c>
      <c r="GF682" t="s">
        <v>543</v>
      </c>
      <c r="GG682" t="s">
        <v>546</v>
      </c>
      <c r="GJ682" t="s">
        <v>546</v>
      </c>
      <c r="QY682" t="s">
        <v>6536</v>
      </c>
    </row>
    <row r="683" spans="1:467" x14ac:dyDescent="0.35">
      <c r="A683">
        <v>683</v>
      </c>
      <c r="B683" t="s">
        <v>5844</v>
      </c>
      <c r="C683" t="s">
        <v>666</v>
      </c>
      <c r="D683" t="s">
        <v>667</v>
      </c>
      <c r="E683" t="s">
        <v>735</v>
      </c>
      <c r="F683" t="s">
        <v>736</v>
      </c>
      <c r="G683" t="s">
        <v>480</v>
      </c>
      <c r="GE683" t="s">
        <v>483</v>
      </c>
      <c r="GF683" t="s">
        <v>561</v>
      </c>
      <c r="GG683" t="s">
        <v>5428</v>
      </c>
      <c r="GJ683" t="s">
        <v>5428</v>
      </c>
      <c r="QY683" t="s">
        <v>6537</v>
      </c>
    </row>
    <row r="684" spans="1:467" x14ac:dyDescent="0.35">
      <c r="A684">
        <v>684</v>
      </c>
      <c r="B684" t="s">
        <v>6095</v>
      </c>
      <c r="C684" t="s">
        <v>666</v>
      </c>
      <c r="D684" t="s">
        <v>667</v>
      </c>
      <c r="E684" t="s">
        <v>792</v>
      </c>
      <c r="F684" t="s">
        <v>793</v>
      </c>
      <c r="G684" t="s">
        <v>480</v>
      </c>
      <c r="H684" t="s">
        <v>481</v>
      </c>
      <c r="I684" t="s">
        <v>482</v>
      </c>
      <c r="J684" t="s">
        <v>483</v>
      </c>
      <c r="K684" t="s">
        <v>505</v>
      </c>
      <c r="L684" t="s">
        <v>5404</v>
      </c>
      <c r="M684" t="s">
        <v>491</v>
      </c>
      <c r="N684" t="s">
        <v>491</v>
      </c>
      <c r="O684" t="s">
        <v>504</v>
      </c>
      <c r="AL684" t="s">
        <v>481</v>
      </c>
      <c r="AM684" t="s">
        <v>489</v>
      </c>
      <c r="AN684" t="s">
        <v>505</v>
      </c>
      <c r="AO684" t="s">
        <v>505</v>
      </c>
      <c r="AP684" t="s">
        <v>491</v>
      </c>
      <c r="AQ684" t="s">
        <v>491</v>
      </c>
      <c r="AR684" t="s">
        <v>504</v>
      </c>
      <c r="AS684" t="s">
        <v>481</v>
      </c>
      <c r="AT684" t="s">
        <v>489</v>
      </c>
      <c r="AU684" t="s">
        <v>563</v>
      </c>
      <c r="AV684" t="s">
        <v>563</v>
      </c>
      <c r="AW684" t="s">
        <v>491</v>
      </c>
      <c r="AX684" t="s">
        <v>491</v>
      </c>
      <c r="AY684" t="s">
        <v>504</v>
      </c>
      <c r="AZ684" t="s">
        <v>533</v>
      </c>
      <c r="BA684" t="s">
        <v>483</v>
      </c>
      <c r="BB684" t="s">
        <v>530</v>
      </c>
      <c r="BC684" t="s">
        <v>6538</v>
      </c>
      <c r="BD684" t="s">
        <v>491</v>
      </c>
      <c r="BE684" t="s">
        <v>491</v>
      </c>
      <c r="BF684" t="s">
        <v>507</v>
      </c>
      <c r="BW684" t="s">
        <v>481</v>
      </c>
      <c r="BX684" t="s">
        <v>526</v>
      </c>
      <c r="BY684" t="s">
        <v>489</v>
      </c>
      <c r="BZ684" t="s">
        <v>530</v>
      </c>
      <c r="CA684" t="s">
        <v>530</v>
      </c>
      <c r="CB684" t="s">
        <v>491</v>
      </c>
      <c r="CC684" t="s">
        <v>491</v>
      </c>
      <c r="CD684" t="s">
        <v>504</v>
      </c>
      <c r="CM684" t="s">
        <v>481</v>
      </c>
      <c r="CN684" t="s">
        <v>483</v>
      </c>
      <c r="CO684" t="s">
        <v>563</v>
      </c>
      <c r="CP684" t="s">
        <v>5625</v>
      </c>
      <c r="CQ684" t="s">
        <v>491</v>
      </c>
      <c r="CR684" t="s">
        <v>491</v>
      </c>
      <c r="CS684" t="s">
        <v>545</v>
      </c>
      <c r="CT684" t="s">
        <v>481</v>
      </c>
      <c r="CY684" t="s">
        <v>491</v>
      </c>
      <c r="CZ684" t="s">
        <v>491</v>
      </c>
      <c r="DA684" t="s">
        <v>504</v>
      </c>
      <c r="DB684" t="s">
        <v>481</v>
      </c>
      <c r="DC684" t="s">
        <v>638</v>
      </c>
      <c r="DD684" t="s">
        <v>484</v>
      </c>
      <c r="DE684" t="s">
        <v>484</v>
      </c>
      <c r="DF684" t="s">
        <v>491</v>
      </c>
      <c r="DG684" t="s">
        <v>491</v>
      </c>
      <c r="DH684" t="s">
        <v>545</v>
      </c>
      <c r="IA684" t="s">
        <v>481</v>
      </c>
      <c r="IB684" t="s">
        <v>505</v>
      </c>
      <c r="IC684" t="s">
        <v>505</v>
      </c>
      <c r="ID684" t="s">
        <v>491</v>
      </c>
      <c r="IE684" t="s">
        <v>491</v>
      </c>
      <c r="IF684" t="s">
        <v>545</v>
      </c>
      <c r="IG684" t="s">
        <v>481</v>
      </c>
      <c r="IH684" t="s">
        <v>514</v>
      </c>
      <c r="II684" t="s">
        <v>514</v>
      </c>
      <c r="IJ684" t="s">
        <v>491</v>
      </c>
      <c r="IK684" t="s">
        <v>491</v>
      </c>
      <c r="IL684" t="s">
        <v>545</v>
      </c>
      <c r="IP684" t="s">
        <v>481</v>
      </c>
      <c r="IQ684" t="s">
        <v>506</v>
      </c>
      <c r="IR684" t="s">
        <v>506</v>
      </c>
      <c r="IS684" t="s">
        <v>491</v>
      </c>
      <c r="IT684" t="s">
        <v>491</v>
      </c>
      <c r="IU684" t="s">
        <v>545</v>
      </c>
      <c r="JN684" t="s">
        <v>535</v>
      </c>
      <c r="JO684" t="s">
        <v>535</v>
      </c>
      <c r="JP684" t="s">
        <v>535</v>
      </c>
      <c r="JQ684" t="s">
        <v>491</v>
      </c>
      <c r="JR684" t="s">
        <v>491</v>
      </c>
      <c r="JS684" t="s">
        <v>735</v>
      </c>
      <c r="JT684" t="s">
        <v>576</v>
      </c>
      <c r="JV684" t="s">
        <v>540</v>
      </c>
      <c r="JW684" t="s">
        <v>491</v>
      </c>
      <c r="JX684" t="s">
        <v>735</v>
      </c>
      <c r="JY684" t="s">
        <v>576</v>
      </c>
      <c r="KA684" t="s">
        <v>540</v>
      </c>
      <c r="KB684" t="s">
        <v>485</v>
      </c>
      <c r="KC684" t="s">
        <v>601</v>
      </c>
      <c r="KD684" t="s">
        <v>601</v>
      </c>
      <c r="KE684" t="s">
        <v>613</v>
      </c>
      <c r="PR684" t="s">
        <v>591</v>
      </c>
      <c r="PY684" t="s">
        <v>521</v>
      </c>
      <c r="PZ684" t="s">
        <v>522</v>
      </c>
      <c r="QA684" t="s">
        <v>522</v>
      </c>
      <c r="QB684" t="s">
        <v>522</v>
      </c>
      <c r="QC684" t="s">
        <v>521</v>
      </c>
      <c r="QD684" t="s">
        <v>522</v>
      </c>
      <c r="QE684" t="s">
        <v>522</v>
      </c>
      <c r="QF684" t="s">
        <v>522</v>
      </c>
      <c r="QH684" t="s">
        <v>522</v>
      </c>
      <c r="QI684" t="s">
        <v>522</v>
      </c>
      <c r="QJ684" t="s">
        <v>522</v>
      </c>
      <c r="QK684" t="s">
        <v>522</v>
      </c>
      <c r="QL684" t="s">
        <v>522</v>
      </c>
      <c r="QM684" t="s">
        <v>522</v>
      </c>
      <c r="QN684" t="s">
        <v>522</v>
      </c>
      <c r="QO684" t="s">
        <v>522</v>
      </c>
      <c r="QP684" t="s">
        <v>522</v>
      </c>
      <c r="QQ684" t="s">
        <v>521</v>
      </c>
      <c r="QR684" t="s">
        <v>521</v>
      </c>
      <c r="QS684" t="s">
        <v>522</v>
      </c>
      <c r="QT684" t="s">
        <v>522</v>
      </c>
      <c r="QU684" t="s">
        <v>522</v>
      </c>
      <c r="QV684" t="s">
        <v>522</v>
      </c>
      <c r="QW684" t="s">
        <v>522</v>
      </c>
      <c r="QY684" t="s">
        <v>6539</v>
      </c>
    </row>
    <row r="685" spans="1:467" x14ac:dyDescent="0.35">
      <c r="A685">
        <v>685</v>
      </c>
      <c r="B685" t="s">
        <v>6095</v>
      </c>
      <c r="C685" t="s">
        <v>666</v>
      </c>
      <c r="D685" t="s">
        <v>667</v>
      </c>
      <c r="E685" t="s">
        <v>792</v>
      </c>
      <c r="F685" t="s">
        <v>793</v>
      </c>
      <c r="G685" t="s">
        <v>480</v>
      </c>
      <c r="H685" t="s">
        <v>481</v>
      </c>
      <c r="I685" t="s">
        <v>482</v>
      </c>
      <c r="J685" t="s">
        <v>483</v>
      </c>
      <c r="K685" t="s">
        <v>514</v>
      </c>
      <c r="L685" t="s">
        <v>5592</v>
      </c>
      <c r="M685" t="s">
        <v>491</v>
      </c>
      <c r="N685" t="s">
        <v>491</v>
      </c>
      <c r="AL685" t="s">
        <v>481</v>
      </c>
      <c r="AM685" t="s">
        <v>489</v>
      </c>
      <c r="AN685" t="s">
        <v>514</v>
      </c>
      <c r="AO685" t="s">
        <v>514</v>
      </c>
      <c r="AP685" t="s">
        <v>491</v>
      </c>
      <c r="AQ685" t="s">
        <v>491</v>
      </c>
      <c r="AR685" t="s">
        <v>504</v>
      </c>
      <c r="AS685" t="s">
        <v>481</v>
      </c>
      <c r="AT685" t="s">
        <v>489</v>
      </c>
      <c r="AU685" t="s">
        <v>563</v>
      </c>
      <c r="AV685" t="s">
        <v>563</v>
      </c>
      <c r="AW685" t="s">
        <v>491</v>
      </c>
      <c r="AX685" t="s">
        <v>491</v>
      </c>
      <c r="AY685" t="s">
        <v>504</v>
      </c>
      <c r="AZ685" t="s">
        <v>481</v>
      </c>
      <c r="BA685" t="s">
        <v>483</v>
      </c>
      <c r="BB685" t="s">
        <v>514</v>
      </c>
      <c r="BC685" t="s">
        <v>5603</v>
      </c>
      <c r="BD685" t="s">
        <v>491</v>
      </c>
      <c r="BE685" t="s">
        <v>491</v>
      </c>
      <c r="BF685" t="s">
        <v>504</v>
      </c>
      <c r="BW685" t="s">
        <v>481</v>
      </c>
      <c r="BX685" t="s">
        <v>526</v>
      </c>
      <c r="BY685" t="s">
        <v>489</v>
      </c>
      <c r="BZ685" t="s">
        <v>514</v>
      </c>
      <c r="CA685" t="s">
        <v>514</v>
      </c>
      <c r="CB685" t="s">
        <v>491</v>
      </c>
      <c r="CC685" t="s">
        <v>491</v>
      </c>
      <c r="CD685" t="s">
        <v>545</v>
      </c>
      <c r="CM685" t="s">
        <v>481</v>
      </c>
      <c r="CN685" t="s">
        <v>483</v>
      </c>
      <c r="CO685" t="s">
        <v>549</v>
      </c>
      <c r="CP685" t="s">
        <v>5626</v>
      </c>
      <c r="CQ685" t="s">
        <v>491</v>
      </c>
      <c r="CR685" t="s">
        <v>491</v>
      </c>
      <c r="CS685" t="s">
        <v>545</v>
      </c>
      <c r="CT685" t="s">
        <v>481</v>
      </c>
      <c r="CY685" t="s">
        <v>491</v>
      </c>
      <c r="CZ685" t="s">
        <v>491</v>
      </c>
      <c r="DA685" t="s">
        <v>545</v>
      </c>
      <c r="DB685" t="s">
        <v>481</v>
      </c>
      <c r="DC685" t="s">
        <v>638</v>
      </c>
      <c r="DD685" t="s">
        <v>484</v>
      </c>
      <c r="DE685" t="s">
        <v>484</v>
      </c>
      <c r="DF685" t="s">
        <v>491</v>
      </c>
      <c r="DG685" t="s">
        <v>491</v>
      </c>
      <c r="DH685" t="s">
        <v>545</v>
      </c>
      <c r="IA685" t="s">
        <v>481</v>
      </c>
      <c r="IB685" t="s">
        <v>578</v>
      </c>
      <c r="IC685" t="s">
        <v>578</v>
      </c>
      <c r="ID685" t="s">
        <v>491</v>
      </c>
      <c r="IE685" t="s">
        <v>491</v>
      </c>
      <c r="IF685" t="s">
        <v>545</v>
      </c>
      <c r="IG685" t="s">
        <v>481</v>
      </c>
      <c r="IH685" t="s">
        <v>505</v>
      </c>
      <c r="II685" t="s">
        <v>505</v>
      </c>
      <c r="IJ685" t="s">
        <v>491</v>
      </c>
      <c r="IK685" t="s">
        <v>491</v>
      </c>
      <c r="IL685" t="s">
        <v>545</v>
      </c>
      <c r="IP685" t="s">
        <v>481</v>
      </c>
      <c r="IQ685" t="s">
        <v>506</v>
      </c>
      <c r="IR685" t="s">
        <v>506</v>
      </c>
      <c r="IS685" t="s">
        <v>491</v>
      </c>
      <c r="IT685" t="s">
        <v>491</v>
      </c>
      <c r="JN685" t="s">
        <v>535</v>
      </c>
      <c r="JO685" t="s">
        <v>535</v>
      </c>
      <c r="JP685" t="s">
        <v>535</v>
      </c>
      <c r="JQ685" t="s">
        <v>491</v>
      </c>
      <c r="JR685" t="s">
        <v>491</v>
      </c>
      <c r="JS685" t="s">
        <v>683</v>
      </c>
      <c r="JT685" t="s">
        <v>520</v>
      </c>
      <c r="JV685" t="s">
        <v>488</v>
      </c>
      <c r="JW685" t="s">
        <v>491</v>
      </c>
      <c r="JX685" t="s">
        <v>652</v>
      </c>
      <c r="JY685" t="s">
        <v>520</v>
      </c>
      <c r="KA685" t="s">
        <v>559</v>
      </c>
      <c r="KB685" t="s">
        <v>491</v>
      </c>
      <c r="KC685" t="s">
        <v>742</v>
      </c>
      <c r="KD685" t="s">
        <v>742</v>
      </c>
      <c r="KE685" t="s">
        <v>576</v>
      </c>
      <c r="KG685" t="s">
        <v>540</v>
      </c>
      <c r="PR685" t="s">
        <v>591</v>
      </c>
      <c r="PY685" t="s">
        <v>521</v>
      </c>
      <c r="PZ685" t="s">
        <v>522</v>
      </c>
      <c r="QA685" t="s">
        <v>522</v>
      </c>
      <c r="QB685" t="s">
        <v>522</v>
      </c>
      <c r="QC685" t="s">
        <v>521</v>
      </c>
      <c r="QD685" t="s">
        <v>522</v>
      </c>
      <c r="QE685" t="s">
        <v>522</v>
      </c>
      <c r="QF685" t="s">
        <v>522</v>
      </c>
      <c r="QH685" t="s">
        <v>522</v>
      </c>
      <c r="QI685" t="s">
        <v>522</v>
      </c>
      <c r="QJ685" t="s">
        <v>522</v>
      </c>
      <c r="QK685" t="s">
        <v>522</v>
      </c>
      <c r="QL685" t="s">
        <v>522</v>
      </c>
      <c r="QM685" t="s">
        <v>522</v>
      </c>
      <c r="QN685" t="s">
        <v>522</v>
      </c>
      <c r="QO685" t="s">
        <v>522</v>
      </c>
      <c r="QP685" t="s">
        <v>522</v>
      </c>
      <c r="QQ685" t="s">
        <v>521</v>
      </c>
      <c r="QR685" t="s">
        <v>521</v>
      </c>
      <c r="QS685" t="s">
        <v>522</v>
      </c>
      <c r="QT685" t="s">
        <v>522</v>
      </c>
      <c r="QU685" t="s">
        <v>522</v>
      </c>
      <c r="QV685" t="s">
        <v>522</v>
      </c>
      <c r="QW685" t="s">
        <v>522</v>
      </c>
      <c r="QY685" t="s">
        <v>6540</v>
      </c>
    </row>
    <row r="686" spans="1:467" x14ac:dyDescent="0.35">
      <c r="A686">
        <v>686</v>
      </c>
      <c r="B686" t="s">
        <v>6095</v>
      </c>
      <c r="C686" t="s">
        <v>666</v>
      </c>
      <c r="D686" t="s">
        <v>667</v>
      </c>
      <c r="E686" t="s">
        <v>792</v>
      </c>
      <c r="F686" t="s">
        <v>793</v>
      </c>
      <c r="G686" t="s">
        <v>480</v>
      </c>
      <c r="H686" t="s">
        <v>481</v>
      </c>
      <c r="I686" t="s">
        <v>482</v>
      </c>
      <c r="J686" t="s">
        <v>483</v>
      </c>
      <c r="K686" t="s">
        <v>505</v>
      </c>
      <c r="L686" t="s">
        <v>5404</v>
      </c>
      <c r="M686" t="s">
        <v>491</v>
      </c>
      <c r="N686" t="s">
        <v>491</v>
      </c>
      <c r="O686" t="s">
        <v>504</v>
      </c>
      <c r="AL686" t="s">
        <v>481</v>
      </c>
      <c r="AM686" t="s">
        <v>489</v>
      </c>
      <c r="AN686" t="s">
        <v>578</v>
      </c>
      <c r="AO686" t="s">
        <v>578</v>
      </c>
      <c r="AP686" t="s">
        <v>491</v>
      </c>
      <c r="AQ686" t="s">
        <v>491</v>
      </c>
      <c r="AR686" t="s">
        <v>545</v>
      </c>
      <c r="AS686" t="s">
        <v>481</v>
      </c>
      <c r="AT686" t="s">
        <v>489</v>
      </c>
      <c r="AU686" t="s">
        <v>563</v>
      </c>
      <c r="AV686" t="s">
        <v>563</v>
      </c>
      <c r="AW686" t="s">
        <v>491</v>
      </c>
      <c r="AX686" t="s">
        <v>491</v>
      </c>
      <c r="AY686" t="s">
        <v>545</v>
      </c>
      <c r="AZ686" t="s">
        <v>481</v>
      </c>
      <c r="BA686" t="s">
        <v>483</v>
      </c>
      <c r="BB686" t="s">
        <v>514</v>
      </c>
      <c r="BC686" t="s">
        <v>5603</v>
      </c>
      <c r="BD686" t="s">
        <v>491</v>
      </c>
      <c r="BE686" t="s">
        <v>491</v>
      </c>
      <c r="BF686" t="s">
        <v>504</v>
      </c>
      <c r="BW686" t="s">
        <v>481</v>
      </c>
      <c r="BX686" t="s">
        <v>526</v>
      </c>
      <c r="BY686" t="s">
        <v>489</v>
      </c>
      <c r="BZ686" t="s">
        <v>530</v>
      </c>
      <c r="CA686" t="s">
        <v>530</v>
      </c>
      <c r="CB686" t="s">
        <v>491</v>
      </c>
      <c r="CC686" t="s">
        <v>491</v>
      </c>
      <c r="CD686" t="s">
        <v>545</v>
      </c>
      <c r="CM686" t="s">
        <v>481</v>
      </c>
      <c r="CN686" t="s">
        <v>483</v>
      </c>
      <c r="CO686" t="s">
        <v>563</v>
      </c>
      <c r="CP686" t="s">
        <v>5625</v>
      </c>
      <c r="CQ686" t="s">
        <v>491</v>
      </c>
      <c r="CR686" t="s">
        <v>491</v>
      </c>
      <c r="CT686" t="s">
        <v>481</v>
      </c>
      <c r="CY686" t="s">
        <v>491</v>
      </c>
      <c r="CZ686" t="s">
        <v>491</v>
      </c>
      <c r="DA686" t="s">
        <v>545</v>
      </c>
      <c r="DB686" t="s">
        <v>481</v>
      </c>
      <c r="DC686" t="s">
        <v>638</v>
      </c>
      <c r="DD686" t="s">
        <v>484</v>
      </c>
      <c r="DE686" t="s">
        <v>484</v>
      </c>
      <c r="DF686" t="s">
        <v>491</v>
      </c>
      <c r="DG686" t="s">
        <v>491</v>
      </c>
      <c r="DH686" t="s">
        <v>545</v>
      </c>
      <c r="IA686" t="s">
        <v>481</v>
      </c>
      <c r="IB686" t="s">
        <v>563</v>
      </c>
      <c r="IC686" t="s">
        <v>563</v>
      </c>
      <c r="ID686" t="s">
        <v>491</v>
      </c>
      <c r="IE686" t="s">
        <v>491</v>
      </c>
      <c r="IP686" t="s">
        <v>481</v>
      </c>
      <c r="IQ686" t="s">
        <v>543</v>
      </c>
      <c r="IR686" t="s">
        <v>543</v>
      </c>
      <c r="IS686" t="s">
        <v>491</v>
      </c>
      <c r="IT686" t="s">
        <v>491</v>
      </c>
      <c r="JN686" t="s">
        <v>535</v>
      </c>
      <c r="JO686" t="s">
        <v>535</v>
      </c>
      <c r="JP686" t="s">
        <v>535</v>
      </c>
      <c r="JQ686" t="s">
        <v>491</v>
      </c>
      <c r="JR686" t="s">
        <v>491</v>
      </c>
      <c r="JS686" t="s">
        <v>683</v>
      </c>
      <c r="JT686" t="s">
        <v>520</v>
      </c>
      <c r="JV686" t="s">
        <v>559</v>
      </c>
      <c r="JW686" t="s">
        <v>491</v>
      </c>
      <c r="JX686" t="s">
        <v>652</v>
      </c>
      <c r="JY686" t="s">
        <v>520</v>
      </c>
      <c r="KA686" t="s">
        <v>507</v>
      </c>
      <c r="KB686" t="s">
        <v>491</v>
      </c>
      <c r="KC686" t="s">
        <v>742</v>
      </c>
      <c r="KD686" t="s">
        <v>742</v>
      </c>
      <c r="KE686" t="s">
        <v>576</v>
      </c>
      <c r="KG686" t="s">
        <v>540</v>
      </c>
      <c r="PR686" t="s">
        <v>591</v>
      </c>
      <c r="PY686" t="s">
        <v>521</v>
      </c>
      <c r="PZ686" t="s">
        <v>522</v>
      </c>
      <c r="QA686" t="s">
        <v>522</v>
      </c>
      <c r="QB686" t="s">
        <v>522</v>
      </c>
      <c r="QC686" t="s">
        <v>521</v>
      </c>
      <c r="QD686" t="s">
        <v>522</v>
      </c>
      <c r="QE686" t="s">
        <v>522</v>
      </c>
      <c r="QF686" t="s">
        <v>522</v>
      </c>
      <c r="QH686" t="s">
        <v>522</v>
      </c>
      <c r="QI686" t="s">
        <v>522</v>
      </c>
      <c r="QJ686" t="s">
        <v>522</v>
      </c>
      <c r="QK686" t="s">
        <v>522</v>
      </c>
      <c r="QL686" t="s">
        <v>522</v>
      </c>
      <c r="QM686" t="s">
        <v>522</v>
      </c>
      <c r="QN686" t="s">
        <v>522</v>
      </c>
      <c r="QO686" t="s">
        <v>522</v>
      </c>
      <c r="QP686" t="s">
        <v>522</v>
      </c>
      <c r="QQ686" t="s">
        <v>521</v>
      </c>
      <c r="QR686" t="s">
        <v>521</v>
      </c>
      <c r="QS686" t="s">
        <v>522</v>
      </c>
      <c r="QT686" t="s">
        <v>522</v>
      </c>
      <c r="QU686" t="s">
        <v>522</v>
      </c>
      <c r="QV686" t="s">
        <v>522</v>
      </c>
      <c r="QW686" t="s">
        <v>522</v>
      </c>
      <c r="QY686" t="s">
        <v>6541</v>
      </c>
    </row>
    <row r="687" spans="1:467" x14ac:dyDescent="0.35">
      <c r="A687">
        <v>687</v>
      </c>
      <c r="B687" t="s">
        <v>6095</v>
      </c>
      <c r="C687" t="s">
        <v>666</v>
      </c>
      <c r="D687" t="s">
        <v>667</v>
      </c>
      <c r="E687" t="s">
        <v>792</v>
      </c>
      <c r="F687" t="s">
        <v>793</v>
      </c>
      <c r="G687" t="s">
        <v>480</v>
      </c>
      <c r="H687" t="s">
        <v>533</v>
      </c>
      <c r="I687" t="s">
        <v>482</v>
      </c>
      <c r="J687" t="s">
        <v>483</v>
      </c>
      <c r="K687" t="s">
        <v>505</v>
      </c>
      <c r="L687" t="s">
        <v>5404</v>
      </c>
      <c r="M687" t="s">
        <v>485</v>
      </c>
      <c r="N687" t="s">
        <v>491</v>
      </c>
      <c r="O687" t="s">
        <v>486</v>
      </c>
      <c r="AL687" t="s">
        <v>481</v>
      </c>
      <c r="AM687" t="s">
        <v>489</v>
      </c>
      <c r="AN687" t="s">
        <v>505</v>
      </c>
      <c r="AO687" t="s">
        <v>505</v>
      </c>
      <c r="AP687" t="s">
        <v>491</v>
      </c>
      <c r="AQ687" t="s">
        <v>491</v>
      </c>
      <c r="AR687" t="s">
        <v>545</v>
      </c>
      <c r="AS687" t="s">
        <v>481</v>
      </c>
      <c r="AT687" t="s">
        <v>489</v>
      </c>
      <c r="AU687" t="s">
        <v>563</v>
      </c>
      <c r="AV687" t="s">
        <v>563</v>
      </c>
      <c r="AW687" t="s">
        <v>491</v>
      </c>
      <c r="AX687" t="s">
        <v>491</v>
      </c>
      <c r="AY687" t="s">
        <v>545</v>
      </c>
      <c r="AZ687" t="s">
        <v>533</v>
      </c>
      <c r="BA687" t="s">
        <v>483</v>
      </c>
      <c r="BB687" t="s">
        <v>530</v>
      </c>
      <c r="BC687" t="s">
        <v>6538</v>
      </c>
      <c r="BD687" t="s">
        <v>491</v>
      </c>
      <c r="BE687" t="s">
        <v>491</v>
      </c>
      <c r="BF687" t="s">
        <v>504</v>
      </c>
      <c r="BW687" t="s">
        <v>481</v>
      </c>
      <c r="BX687" t="s">
        <v>526</v>
      </c>
      <c r="BY687" t="s">
        <v>489</v>
      </c>
      <c r="BZ687" t="s">
        <v>530</v>
      </c>
      <c r="CA687" t="s">
        <v>530</v>
      </c>
      <c r="CB687" t="s">
        <v>491</v>
      </c>
      <c r="CC687" t="s">
        <v>491</v>
      </c>
      <c r="CD687" t="s">
        <v>545</v>
      </c>
      <c r="CM687" t="s">
        <v>481</v>
      </c>
      <c r="CN687" t="s">
        <v>483</v>
      </c>
      <c r="CO687" t="s">
        <v>563</v>
      </c>
      <c r="CP687" t="s">
        <v>5625</v>
      </c>
      <c r="CQ687" t="s">
        <v>491</v>
      </c>
      <c r="CR687" t="s">
        <v>491</v>
      </c>
      <c r="CS687" t="s">
        <v>545</v>
      </c>
      <c r="CT687" t="s">
        <v>481</v>
      </c>
      <c r="CY687" t="s">
        <v>491</v>
      </c>
      <c r="CZ687" t="s">
        <v>491</v>
      </c>
      <c r="DA687" t="s">
        <v>545</v>
      </c>
      <c r="DB687" t="s">
        <v>481</v>
      </c>
      <c r="DC687" t="s">
        <v>638</v>
      </c>
      <c r="DD687" t="s">
        <v>484</v>
      </c>
      <c r="DE687" t="s">
        <v>484</v>
      </c>
      <c r="DF687" t="s">
        <v>491</v>
      </c>
      <c r="DG687" t="s">
        <v>491</v>
      </c>
      <c r="DH687" t="s">
        <v>504</v>
      </c>
      <c r="IA687" t="s">
        <v>481</v>
      </c>
      <c r="IB687" t="s">
        <v>563</v>
      </c>
      <c r="IC687" t="s">
        <v>563</v>
      </c>
      <c r="ID687" t="s">
        <v>491</v>
      </c>
      <c r="IE687" t="s">
        <v>491</v>
      </c>
      <c r="IP687" t="s">
        <v>481</v>
      </c>
      <c r="IQ687" t="s">
        <v>543</v>
      </c>
      <c r="IR687" t="s">
        <v>543</v>
      </c>
      <c r="IS687" t="s">
        <v>491</v>
      </c>
      <c r="IT687" t="s">
        <v>491</v>
      </c>
      <c r="JN687" t="s">
        <v>535</v>
      </c>
      <c r="JO687" t="s">
        <v>535</v>
      </c>
      <c r="JP687" t="s">
        <v>535</v>
      </c>
      <c r="JQ687" t="s">
        <v>491</v>
      </c>
      <c r="JR687" t="s">
        <v>491</v>
      </c>
      <c r="JS687" t="s">
        <v>683</v>
      </c>
      <c r="JT687" t="s">
        <v>520</v>
      </c>
      <c r="JV687" t="s">
        <v>559</v>
      </c>
      <c r="JW687" t="s">
        <v>491</v>
      </c>
      <c r="JX687" t="s">
        <v>742</v>
      </c>
      <c r="JY687" t="s">
        <v>576</v>
      </c>
      <c r="KA687" t="s">
        <v>619</v>
      </c>
      <c r="KB687" t="s">
        <v>491</v>
      </c>
      <c r="KC687" t="s">
        <v>652</v>
      </c>
      <c r="KD687" t="s">
        <v>651</v>
      </c>
      <c r="KE687" t="s">
        <v>520</v>
      </c>
      <c r="KG687" t="s">
        <v>507</v>
      </c>
      <c r="PR687" t="s">
        <v>591</v>
      </c>
      <c r="PY687" t="s">
        <v>521</v>
      </c>
      <c r="PZ687" t="s">
        <v>522</v>
      </c>
      <c r="QA687" t="s">
        <v>522</v>
      </c>
      <c r="QB687" t="s">
        <v>522</v>
      </c>
      <c r="QC687" t="s">
        <v>521</v>
      </c>
      <c r="QD687" t="s">
        <v>522</v>
      </c>
      <c r="QE687" t="s">
        <v>522</v>
      </c>
      <c r="QF687" t="s">
        <v>522</v>
      </c>
      <c r="QH687" t="s">
        <v>522</v>
      </c>
      <c r="QI687" t="s">
        <v>522</v>
      </c>
      <c r="QJ687" t="s">
        <v>522</v>
      </c>
      <c r="QK687" t="s">
        <v>522</v>
      </c>
      <c r="QL687" t="s">
        <v>522</v>
      </c>
      <c r="QM687" t="s">
        <v>522</v>
      </c>
      <c r="QN687" t="s">
        <v>522</v>
      </c>
      <c r="QO687" t="s">
        <v>522</v>
      </c>
      <c r="QP687" t="s">
        <v>522</v>
      </c>
      <c r="QQ687" t="s">
        <v>521</v>
      </c>
      <c r="QR687" t="s">
        <v>521</v>
      </c>
      <c r="QS687" t="s">
        <v>522</v>
      </c>
      <c r="QT687" t="s">
        <v>522</v>
      </c>
      <c r="QU687" t="s">
        <v>522</v>
      </c>
      <c r="QV687" t="s">
        <v>522</v>
      </c>
      <c r="QW687" t="s">
        <v>522</v>
      </c>
      <c r="QY687" t="s">
        <v>6542</v>
      </c>
    </row>
    <row r="688" spans="1:467" x14ac:dyDescent="0.35">
      <c r="A688">
        <v>688</v>
      </c>
      <c r="B688" t="s">
        <v>6095</v>
      </c>
      <c r="C688" t="s">
        <v>666</v>
      </c>
      <c r="D688" t="s">
        <v>667</v>
      </c>
      <c r="E688" t="s">
        <v>792</v>
      </c>
      <c r="F688" t="s">
        <v>793</v>
      </c>
      <c r="G688" t="s">
        <v>480</v>
      </c>
      <c r="FD688" t="s">
        <v>481</v>
      </c>
      <c r="FE688" t="s">
        <v>5463</v>
      </c>
      <c r="FF688" t="s">
        <v>5463</v>
      </c>
      <c r="FG688" t="s">
        <v>481</v>
      </c>
      <c r="FH688" t="s">
        <v>626</v>
      </c>
      <c r="FI688" t="s">
        <v>626</v>
      </c>
      <c r="PY688" t="s">
        <v>521</v>
      </c>
      <c r="PZ688" t="s">
        <v>522</v>
      </c>
      <c r="QA688" t="s">
        <v>522</v>
      </c>
      <c r="QB688" t="s">
        <v>522</v>
      </c>
      <c r="QC688" t="s">
        <v>522</v>
      </c>
      <c r="QD688" t="s">
        <v>522</v>
      </c>
      <c r="QE688" t="s">
        <v>522</v>
      </c>
      <c r="QF688" t="s">
        <v>522</v>
      </c>
      <c r="QH688" t="s">
        <v>521</v>
      </c>
      <c r="QI688" t="s">
        <v>522</v>
      </c>
      <c r="QJ688" t="s">
        <v>522</v>
      </c>
      <c r="QK688" t="s">
        <v>522</v>
      </c>
      <c r="QL688" t="s">
        <v>522</v>
      </c>
      <c r="QM688" t="s">
        <v>522</v>
      </c>
      <c r="QN688" t="s">
        <v>522</v>
      </c>
      <c r="QO688" t="s">
        <v>522</v>
      </c>
      <c r="QP688" t="s">
        <v>522</v>
      </c>
      <c r="QQ688" t="s">
        <v>522</v>
      </c>
      <c r="QR688" t="s">
        <v>522</v>
      </c>
      <c r="QS688" t="s">
        <v>522</v>
      </c>
      <c r="QT688" t="s">
        <v>522</v>
      </c>
      <c r="QU688" t="s">
        <v>522</v>
      </c>
      <c r="QV688" t="s">
        <v>522</v>
      </c>
      <c r="QW688" t="s">
        <v>522</v>
      </c>
      <c r="QY688" t="s">
        <v>6543</v>
      </c>
    </row>
    <row r="689" spans="1:467" x14ac:dyDescent="0.35">
      <c r="A689">
        <v>689</v>
      </c>
      <c r="B689" t="s">
        <v>6095</v>
      </c>
      <c r="C689" t="s">
        <v>666</v>
      </c>
      <c r="D689" t="s">
        <v>667</v>
      </c>
      <c r="E689" t="s">
        <v>792</v>
      </c>
      <c r="F689" t="s">
        <v>793</v>
      </c>
      <c r="G689" t="s">
        <v>480</v>
      </c>
      <c r="FD689" t="s">
        <v>481</v>
      </c>
      <c r="FE689" t="s">
        <v>5447</v>
      </c>
      <c r="FF689" t="s">
        <v>5447</v>
      </c>
      <c r="FG689" t="s">
        <v>481</v>
      </c>
      <c r="FH689" t="s">
        <v>572</v>
      </c>
      <c r="FI689" t="s">
        <v>572</v>
      </c>
      <c r="PY689" t="s">
        <v>521</v>
      </c>
      <c r="PZ689" t="s">
        <v>522</v>
      </c>
      <c r="QA689" t="s">
        <v>522</v>
      </c>
      <c r="QB689" t="s">
        <v>522</v>
      </c>
      <c r="QC689" t="s">
        <v>522</v>
      </c>
      <c r="QD689" t="s">
        <v>522</v>
      </c>
      <c r="QE689" t="s">
        <v>522</v>
      </c>
      <c r="QF689" t="s">
        <v>522</v>
      </c>
      <c r="QH689" t="s">
        <v>521</v>
      </c>
      <c r="QI689" t="s">
        <v>522</v>
      </c>
      <c r="QJ689" t="s">
        <v>522</v>
      </c>
      <c r="QK689" t="s">
        <v>522</v>
      </c>
      <c r="QL689" t="s">
        <v>522</v>
      </c>
      <c r="QM689" t="s">
        <v>522</v>
      </c>
      <c r="QN689" t="s">
        <v>522</v>
      </c>
      <c r="QO689" t="s">
        <v>522</v>
      </c>
      <c r="QP689" t="s">
        <v>522</v>
      </c>
      <c r="QQ689" t="s">
        <v>522</v>
      </c>
      <c r="QR689" t="s">
        <v>522</v>
      </c>
      <c r="QS689" t="s">
        <v>522</v>
      </c>
      <c r="QT689" t="s">
        <v>522</v>
      </c>
      <c r="QU689" t="s">
        <v>522</v>
      </c>
      <c r="QV689" t="s">
        <v>522</v>
      </c>
      <c r="QW689" t="s">
        <v>522</v>
      </c>
      <c r="QY689" t="s">
        <v>6544</v>
      </c>
    </row>
    <row r="690" spans="1:467" x14ac:dyDescent="0.35">
      <c r="A690">
        <v>690</v>
      </c>
      <c r="B690" t="s">
        <v>6095</v>
      </c>
      <c r="C690" t="s">
        <v>666</v>
      </c>
      <c r="D690" t="s">
        <v>667</v>
      </c>
      <c r="E690" t="s">
        <v>792</v>
      </c>
      <c r="F690" t="s">
        <v>793</v>
      </c>
      <c r="G690" t="s">
        <v>480</v>
      </c>
      <c r="FD690" t="s">
        <v>481</v>
      </c>
      <c r="FE690" t="s">
        <v>5449</v>
      </c>
      <c r="FF690" t="s">
        <v>5449</v>
      </c>
      <c r="FG690" t="s">
        <v>481</v>
      </c>
      <c r="FH690" t="s">
        <v>515</v>
      </c>
      <c r="FI690" t="s">
        <v>515</v>
      </c>
      <c r="PY690" t="s">
        <v>521</v>
      </c>
      <c r="PZ690" t="s">
        <v>522</v>
      </c>
      <c r="QA690" t="s">
        <v>522</v>
      </c>
      <c r="QB690" t="s">
        <v>522</v>
      </c>
      <c r="QC690" t="s">
        <v>522</v>
      </c>
      <c r="QD690" t="s">
        <v>522</v>
      </c>
      <c r="QE690" t="s">
        <v>522</v>
      </c>
      <c r="QF690" t="s">
        <v>522</v>
      </c>
      <c r="QH690" t="s">
        <v>521</v>
      </c>
      <c r="QI690" t="s">
        <v>522</v>
      </c>
      <c r="QJ690" t="s">
        <v>522</v>
      </c>
      <c r="QK690" t="s">
        <v>522</v>
      </c>
      <c r="QL690" t="s">
        <v>522</v>
      </c>
      <c r="QM690" t="s">
        <v>522</v>
      </c>
      <c r="QN690" t="s">
        <v>522</v>
      </c>
      <c r="QO690" t="s">
        <v>522</v>
      </c>
      <c r="QP690" t="s">
        <v>522</v>
      </c>
      <c r="QQ690" t="s">
        <v>522</v>
      </c>
      <c r="QR690" t="s">
        <v>522</v>
      </c>
      <c r="QS690" t="s">
        <v>522</v>
      </c>
      <c r="QT690" t="s">
        <v>522</v>
      </c>
      <c r="QU690" t="s">
        <v>522</v>
      </c>
      <c r="QV690" t="s">
        <v>522</v>
      </c>
      <c r="QW690" t="s">
        <v>522</v>
      </c>
      <c r="QY690" t="s">
        <v>6545</v>
      </c>
    </row>
    <row r="691" spans="1:467" x14ac:dyDescent="0.35">
      <c r="A691">
        <v>691</v>
      </c>
      <c r="B691" t="s">
        <v>6095</v>
      </c>
      <c r="C691" t="s">
        <v>666</v>
      </c>
      <c r="D691" t="s">
        <v>667</v>
      </c>
      <c r="E691" t="s">
        <v>792</v>
      </c>
      <c r="F691" t="s">
        <v>793</v>
      </c>
      <c r="G691" t="s">
        <v>480</v>
      </c>
      <c r="FD691" t="s">
        <v>481</v>
      </c>
      <c r="FE691" t="s">
        <v>5476</v>
      </c>
      <c r="FF691" t="s">
        <v>5476</v>
      </c>
      <c r="FG691" t="s">
        <v>481</v>
      </c>
      <c r="FH691" t="s">
        <v>515</v>
      </c>
      <c r="FI691" t="s">
        <v>515</v>
      </c>
      <c r="PY691" t="s">
        <v>521</v>
      </c>
      <c r="PZ691" t="s">
        <v>522</v>
      </c>
      <c r="QA691" t="s">
        <v>522</v>
      </c>
      <c r="QB691" t="s">
        <v>522</v>
      </c>
      <c r="QC691" t="s">
        <v>522</v>
      </c>
      <c r="QD691" t="s">
        <v>522</v>
      </c>
      <c r="QE691" t="s">
        <v>522</v>
      </c>
      <c r="QF691" t="s">
        <v>522</v>
      </c>
      <c r="QH691" t="s">
        <v>521</v>
      </c>
      <c r="QI691" t="s">
        <v>522</v>
      </c>
      <c r="QJ691" t="s">
        <v>522</v>
      </c>
      <c r="QK691" t="s">
        <v>522</v>
      </c>
      <c r="QL691" t="s">
        <v>522</v>
      </c>
      <c r="QM691" t="s">
        <v>522</v>
      </c>
      <c r="QN691" t="s">
        <v>522</v>
      </c>
      <c r="QO691" t="s">
        <v>522</v>
      </c>
      <c r="QP691" t="s">
        <v>522</v>
      </c>
      <c r="QQ691" t="s">
        <v>522</v>
      </c>
      <c r="QR691" t="s">
        <v>522</v>
      </c>
      <c r="QS691" t="s">
        <v>522</v>
      </c>
      <c r="QT691" t="s">
        <v>522</v>
      </c>
      <c r="QU691" t="s">
        <v>522</v>
      </c>
      <c r="QV691" t="s">
        <v>522</v>
      </c>
      <c r="QW691" t="s">
        <v>522</v>
      </c>
      <c r="QY691" t="s">
        <v>6546</v>
      </c>
    </row>
    <row r="692" spans="1:467" x14ac:dyDescent="0.35">
      <c r="A692">
        <v>692</v>
      </c>
      <c r="B692" t="s">
        <v>6095</v>
      </c>
      <c r="C692" t="s">
        <v>666</v>
      </c>
      <c r="D692" t="s">
        <v>667</v>
      </c>
      <c r="E692" t="s">
        <v>792</v>
      </c>
      <c r="F692" t="s">
        <v>793</v>
      </c>
      <c r="G692" t="s">
        <v>480</v>
      </c>
      <c r="GE692" t="s">
        <v>483</v>
      </c>
      <c r="GF692" t="s">
        <v>503</v>
      </c>
      <c r="GG692" t="s">
        <v>740</v>
      </c>
      <c r="GJ692" t="s">
        <v>740</v>
      </c>
      <c r="QY692" t="s">
        <v>6547</v>
      </c>
    </row>
    <row r="693" spans="1:467" x14ac:dyDescent="0.35">
      <c r="A693">
        <v>693</v>
      </c>
      <c r="B693" t="s">
        <v>6095</v>
      </c>
      <c r="C693" t="s">
        <v>666</v>
      </c>
      <c r="D693" t="s">
        <v>667</v>
      </c>
      <c r="E693" t="s">
        <v>792</v>
      </c>
      <c r="F693" t="s">
        <v>793</v>
      </c>
      <c r="G693" t="s">
        <v>480</v>
      </c>
      <c r="GE693" t="s">
        <v>483</v>
      </c>
      <c r="GF693" t="s">
        <v>561</v>
      </c>
      <c r="GG693" t="s">
        <v>5428</v>
      </c>
      <c r="GJ693" t="s">
        <v>5428</v>
      </c>
      <c r="QY693" t="s">
        <v>6548</v>
      </c>
    </row>
    <row r="694" spans="1:467" x14ac:dyDescent="0.35">
      <c r="A694">
        <v>694</v>
      </c>
      <c r="B694" t="s">
        <v>6095</v>
      </c>
      <c r="C694" t="s">
        <v>666</v>
      </c>
      <c r="D694" t="s">
        <v>667</v>
      </c>
      <c r="E694" t="s">
        <v>792</v>
      </c>
      <c r="F694" t="s">
        <v>793</v>
      </c>
      <c r="G694" t="s">
        <v>480</v>
      </c>
      <c r="P694" t="s">
        <v>481</v>
      </c>
      <c r="U694" t="s">
        <v>491</v>
      </c>
      <c r="V694" t="s">
        <v>491</v>
      </c>
      <c r="W694" t="s">
        <v>504</v>
      </c>
      <c r="CE694" t="s">
        <v>481</v>
      </c>
      <c r="CJ694" t="s">
        <v>491</v>
      </c>
      <c r="CK694" t="s">
        <v>491</v>
      </c>
      <c r="CL694" t="s">
        <v>504</v>
      </c>
      <c r="JN694" t="s">
        <v>535</v>
      </c>
      <c r="JO694" t="s">
        <v>535</v>
      </c>
      <c r="JQ694" t="s">
        <v>491</v>
      </c>
      <c r="JR694" t="s">
        <v>491</v>
      </c>
      <c r="JS694" t="s">
        <v>683</v>
      </c>
      <c r="JT694" t="s">
        <v>520</v>
      </c>
      <c r="JV694" t="s">
        <v>488</v>
      </c>
      <c r="JW694" t="s">
        <v>491</v>
      </c>
      <c r="JX694" t="s">
        <v>735</v>
      </c>
      <c r="JY694" t="s">
        <v>576</v>
      </c>
      <c r="KA694" t="s">
        <v>540</v>
      </c>
      <c r="PY694" t="s">
        <v>521</v>
      </c>
      <c r="PZ694" t="s">
        <v>522</v>
      </c>
      <c r="QA694" t="s">
        <v>522</v>
      </c>
      <c r="QB694" t="s">
        <v>522</v>
      </c>
      <c r="QC694" t="s">
        <v>521</v>
      </c>
      <c r="QD694" t="s">
        <v>522</v>
      </c>
      <c r="QE694" t="s">
        <v>522</v>
      </c>
      <c r="QF694" t="s">
        <v>522</v>
      </c>
      <c r="QH694" t="s">
        <v>521</v>
      </c>
      <c r="QI694" t="s">
        <v>522</v>
      </c>
      <c r="QJ694" t="s">
        <v>522</v>
      </c>
      <c r="QK694" t="s">
        <v>522</v>
      </c>
      <c r="QL694" t="s">
        <v>522</v>
      </c>
      <c r="QM694" t="s">
        <v>522</v>
      </c>
      <c r="QN694" t="s">
        <v>522</v>
      </c>
      <c r="QO694" t="s">
        <v>522</v>
      </c>
      <c r="QP694" t="s">
        <v>522</v>
      </c>
      <c r="QQ694" t="s">
        <v>522</v>
      </c>
      <c r="QR694" t="s">
        <v>522</v>
      </c>
      <c r="QS694" t="s">
        <v>522</v>
      </c>
      <c r="QT694" t="s">
        <v>522</v>
      </c>
      <c r="QU694" t="s">
        <v>522</v>
      </c>
      <c r="QV694" t="s">
        <v>522</v>
      </c>
      <c r="QW694" t="s">
        <v>522</v>
      </c>
      <c r="QY694" t="s">
        <v>6549</v>
      </c>
    </row>
    <row r="695" spans="1:467" x14ac:dyDescent="0.35">
      <c r="A695">
        <v>695</v>
      </c>
      <c r="B695" t="s">
        <v>6237</v>
      </c>
      <c r="C695" t="s">
        <v>666</v>
      </c>
      <c r="D695" t="s">
        <v>667</v>
      </c>
      <c r="E695" t="s">
        <v>668</v>
      </c>
      <c r="F695" t="s">
        <v>6550</v>
      </c>
      <c r="G695" t="s">
        <v>480</v>
      </c>
      <c r="H695" t="s">
        <v>481</v>
      </c>
      <c r="I695" t="s">
        <v>482</v>
      </c>
      <c r="J695" t="s">
        <v>483</v>
      </c>
      <c r="K695" t="s">
        <v>505</v>
      </c>
      <c r="L695" t="s">
        <v>5404</v>
      </c>
      <c r="M695" t="s">
        <v>485</v>
      </c>
      <c r="N695" t="s">
        <v>491</v>
      </c>
      <c r="O695" t="s">
        <v>486</v>
      </c>
      <c r="X695" t="s">
        <v>533</v>
      </c>
      <c r="Y695" t="s">
        <v>483</v>
      </c>
      <c r="Z695" t="s">
        <v>563</v>
      </c>
      <c r="AA695" t="s">
        <v>5482</v>
      </c>
      <c r="AB695" t="s">
        <v>491</v>
      </c>
      <c r="AC695" t="s">
        <v>491</v>
      </c>
      <c r="AD695" t="s">
        <v>504</v>
      </c>
      <c r="AL695" t="s">
        <v>481</v>
      </c>
      <c r="AM695" t="s">
        <v>489</v>
      </c>
      <c r="AN695" t="s">
        <v>505</v>
      </c>
      <c r="AO695" t="s">
        <v>505</v>
      </c>
      <c r="AP695" t="s">
        <v>491</v>
      </c>
      <c r="AQ695" t="s">
        <v>491</v>
      </c>
      <c r="AR695" t="s">
        <v>545</v>
      </c>
      <c r="AS695" t="s">
        <v>481</v>
      </c>
      <c r="AT695" t="s">
        <v>489</v>
      </c>
      <c r="AU695" t="s">
        <v>505</v>
      </c>
      <c r="AV695" t="s">
        <v>505</v>
      </c>
      <c r="AW695" t="s">
        <v>491</v>
      </c>
      <c r="AX695" t="s">
        <v>491</v>
      </c>
      <c r="AZ695" t="s">
        <v>533</v>
      </c>
      <c r="BA695" t="s">
        <v>483</v>
      </c>
      <c r="BB695" t="s">
        <v>530</v>
      </c>
      <c r="BC695" t="s">
        <v>6538</v>
      </c>
      <c r="BD695" t="s">
        <v>491</v>
      </c>
      <c r="BE695" t="s">
        <v>491</v>
      </c>
      <c r="BF695" t="s">
        <v>504</v>
      </c>
      <c r="BG695" t="s">
        <v>481</v>
      </c>
      <c r="BL695" t="s">
        <v>491</v>
      </c>
      <c r="BM695" t="s">
        <v>491</v>
      </c>
      <c r="BN695" t="s">
        <v>504</v>
      </c>
      <c r="BW695" t="s">
        <v>481</v>
      </c>
      <c r="BX695" t="s">
        <v>526</v>
      </c>
      <c r="BY695" t="s">
        <v>489</v>
      </c>
      <c r="BZ695" t="s">
        <v>563</v>
      </c>
      <c r="CA695" t="s">
        <v>563</v>
      </c>
      <c r="CB695" t="s">
        <v>491</v>
      </c>
      <c r="CC695" t="s">
        <v>491</v>
      </c>
      <c r="CD695" t="s">
        <v>545</v>
      </c>
      <c r="CM695" t="s">
        <v>481</v>
      </c>
      <c r="CN695" t="s">
        <v>483</v>
      </c>
      <c r="CO695" t="s">
        <v>505</v>
      </c>
      <c r="CP695" t="s">
        <v>670</v>
      </c>
      <c r="CQ695" t="s">
        <v>491</v>
      </c>
      <c r="CR695" t="s">
        <v>491</v>
      </c>
      <c r="CS695" t="s">
        <v>545</v>
      </c>
      <c r="CT695" t="s">
        <v>481</v>
      </c>
      <c r="CY695" t="s">
        <v>491</v>
      </c>
      <c r="CZ695" t="s">
        <v>491</v>
      </c>
      <c r="DA695" t="s">
        <v>545</v>
      </c>
      <c r="DB695" t="s">
        <v>481</v>
      </c>
      <c r="DC695" t="s">
        <v>638</v>
      </c>
      <c r="DD695" t="s">
        <v>493</v>
      </c>
      <c r="DE695" t="s">
        <v>493</v>
      </c>
      <c r="DF695" t="s">
        <v>491</v>
      </c>
      <c r="DG695" t="s">
        <v>491</v>
      </c>
      <c r="DI695" t="s">
        <v>481</v>
      </c>
      <c r="DJ695" t="s">
        <v>490</v>
      </c>
      <c r="DK695" t="s">
        <v>490</v>
      </c>
      <c r="DL695" t="s">
        <v>491</v>
      </c>
      <c r="DM695" t="s">
        <v>491</v>
      </c>
      <c r="DN695" t="s">
        <v>545</v>
      </c>
      <c r="DO695" t="s">
        <v>481</v>
      </c>
      <c r="DP695" t="s">
        <v>505</v>
      </c>
      <c r="DQ695" t="s">
        <v>505</v>
      </c>
      <c r="DR695" t="s">
        <v>491</v>
      </c>
      <c r="DS695" t="s">
        <v>491</v>
      </c>
      <c r="DT695" t="s">
        <v>545</v>
      </c>
      <c r="DU695" t="s">
        <v>481</v>
      </c>
      <c r="DV695" t="s">
        <v>496</v>
      </c>
      <c r="DW695" t="s">
        <v>496</v>
      </c>
      <c r="DX695" t="s">
        <v>491</v>
      </c>
      <c r="DY695" t="s">
        <v>491</v>
      </c>
      <c r="EA695" t="s">
        <v>481</v>
      </c>
      <c r="EB695" t="s">
        <v>515</v>
      </c>
      <c r="EC695" t="s">
        <v>515</v>
      </c>
      <c r="ED695" t="s">
        <v>491</v>
      </c>
      <c r="EE695" t="s">
        <v>491</v>
      </c>
      <c r="EF695" t="s">
        <v>545</v>
      </c>
      <c r="EG695" t="s">
        <v>481</v>
      </c>
      <c r="EJ695" t="s">
        <v>491</v>
      </c>
      <c r="EK695" t="s">
        <v>491</v>
      </c>
      <c r="EM695" t="s">
        <v>533</v>
      </c>
      <c r="EP695" t="s">
        <v>491</v>
      </c>
      <c r="EQ695" t="s">
        <v>491</v>
      </c>
      <c r="ER695" t="s">
        <v>504</v>
      </c>
      <c r="EV695" t="s">
        <v>481</v>
      </c>
      <c r="EW695" t="s">
        <v>512</v>
      </c>
      <c r="EX695" t="s">
        <v>490</v>
      </c>
      <c r="EY695" t="s">
        <v>490</v>
      </c>
      <c r="EZ695" t="s">
        <v>481</v>
      </c>
      <c r="FA695" t="s">
        <v>595</v>
      </c>
      <c r="FB695" t="s">
        <v>558</v>
      </c>
      <c r="FC695" t="s">
        <v>6551</v>
      </c>
      <c r="HU695" t="s">
        <v>481</v>
      </c>
      <c r="HV695" t="s">
        <v>530</v>
      </c>
      <c r="HW695" t="s">
        <v>530</v>
      </c>
      <c r="HX695" t="s">
        <v>491</v>
      </c>
      <c r="HY695" t="s">
        <v>491</v>
      </c>
      <c r="HZ695" t="s">
        <v>545</v>
      </c>
      <c r="IA695" t="s">
        <v>481</v>
      </c>
      <c r="IB695" t="s">
        <v>597</v>
      </c>
      <c r="IC695" t="s">
        <v>597</v>
      </c>
      <c r="ID695" t="s">
        <v>491</v>
      </c>
      <c r="IE695" t="s">
        <v>491</v>
      </c>
      <c r="IF695" t="s">
        <v>545</v>
      </c>
      <c r="IG695" t="s">
        <v>481</v>
      </c>
      <c r="IH695" t="s">
        <v>505</v>
      </c>
      <c r="II695" t="s">
        <v>505</v>
      </c>
      <c r="IJ695" t="s">
        <v>491</v>
      </c>
      <c r="IK695" t="s">
        <v>491</v>
      </c>
      <c r="IL695" t="s">
        <v>545</v>
      </c>
      <c r="IP695" t="s">
        <v>481</v>
      </c>
      <c r="IQ695" t="s">
        <v>506</v>
      </c>
      <c r="IR695" t="s">
        <v>506</v>
      </c>
      <c r="IS695" t="s">
        <v>491</v>
      </c>
      <c r="IT695" t="s">
        <v>491</v>
      </c>
      <c r="IU695" t="s">
        <v>545</v>
      </c>
      <c r="IV695" t="s">
        <v>481</v>
      </c>
      <c r="IW695" t="s">
        <v>534</v>
      </c>
      <c r="IX695" t="s">
        <v>534</v>
      </c>
      <c r="IY695" t="s">
        <v>491</v>
      </c>
      <c r="IZ695" t="s">
        <v>491</v>
      </c>
      <c r="JA695" t="s">
        <v>545</v>
      </c>
      <c r="JB695" t="s">
        <v>481</v>
      </c>
      <c r="JC695" t="s">
        <v>534</v>
      </c>
      <c r="JD695" t="s">
        <v>534</v>
      </c>
      <c r="JE695" t="s">
        <v>491</v>
      </c>
      <c r="JF695" t="s">
        <v>491</v>
      </c>
      <c r="JG695" t="s">
        <v>545</v>
      </c>
      <c r="JH695" t="s">
        <v>481</v>
      </c>
      <c r="JI695" t="s">
        <v>534</v>
      </c>
      <c r="JJ695" t="s">
        <v>534</v>
      </c>
      <c r="JK695" t="s">
        <v>491</v>
      </c>
      <c r="JL695" t="s">
        <v>491</v>
      </c>
      <c r="JM695" t="s">
        <v>545</v>
      </c>
      <c r="JN695" t="s">
        <v>535</v>
      </c>
      <c r="JO695" t="s">
        <v>535</v>
      </c>
      <c r="JP695" t="s">
        <v>535</v>
      </c>
      <c r="JQ695" t="s">
        <v>491</v>
      </c>
      <c r="JR695" t="s">
        <v>491</v>
      </c>
      <c r="JS695" t="s">
        <v>742</v>
      </c>
      <c r="JT695" t="s">
        <v>520</v>
      </c>
      <c r="JV695" t="s">
        <v>488</v>
      </c>
      <c r="JW695" t="s">
        <v>491</v>
      </c>
      <c r="JX695" t="s">
        <v>6552</v>
      </c>
      <c r="JY695" t="s">
        <v>576</v>
      </c>
      <c r="KA695" t="s">
        <v>523</v>
      </c>
      <c r="KB695" t="s">
        <v>491</v>
      </c>
      <c r="KC695" t="s">
        <v>601</v>
      </c>
      <c r="KD695" t="s">
        <v>601</v>
      </c>
      <c r="KE695" t="s">
        <v>613</v>
      </c>
      <c r="KG695" t="s">
        <v>488</v>
      </c>
      <c r="PR695" t="s">
        <v>591</v>
      </c>
      <c r="PY695" t="s">
        <v>521</v>
      </c>
      <c r="PZ695" t="s">
        <v>522</v>
      </c>
      <c r="QA695" t="s">
        <v>522</v>
      </c>
      <c r="QB695" t="s">
        <v>522</v>
      </c>
      <c r="QC695" t="s">
        <v>521</v>
      </c>
      <c r="QD695" t="s">
        <v>522</v>
      </c>
      <c r="QE695" t="s">
        <v>522</v>
      </c>
      <c r="QF695" t="s">
        <v>522</v>
      </c>
      <c r="QH695" t="s">
        <v>522</v>
      </c>
      <c r="QI695" t="s">
        <v>522</v>
      </c>
      <c r="QJ695" t="s">
        <v>522</v>
      </c>
      <c r="QK695" t="s">
        <v>522</v>
      </c>
      <c r="QL695" t="s">
        <v>522</v>
      </c>
      <c r="QM695" t="s">
        <v>522</v>
      </c>
      <c r="QN695" t="s">
        <v>522</v>
      </c>
      <c r="QO695" t="s">
        <v>522</v>
      </c>
      <c r="QP695" t="s">
        <v>522</v>
      </c>
      <c r="QQ695" t="s">
        <v>521</v>
      </c>
      <c r="QR695" t="s">
        <v>521</v>
      </c>
      <c r="QS695" t="s">
        <v>522</v>
      </c>
      <c r="QT695" t="s">
        <v>522</v>
      </c>
      <c r="QU695" t="s">
        <v>522</v>
      </c>
      <c r="QV695" t="s">
        <v>522</v>
      </c>
      <c r="QW695" t="s">
        <v>522</v>
      </c>
      <c r="QY695" t="s">
        <v>6553</v>
      </c>
    </row>
    <row r="696" spans="1:467" x14ac:dyDescent="0.35">
      <c r="A696">
        <v>696</v>
      </c>
      <c r="B696" t="s">
        <v>6237</v>
      </c>
      <c r="C696" t="s">
        <v>666</v>
      </c>
      <c r="D696" t="s">
        <v>667</v>
      </c>
      <c r="E696" t="s">
        <v>668</v>
      </c>
      <c r="F696" t="s">
        <v>6550</v>
      </c>
      <c r="G696" t="s">
        <v>480</v>
      </c>
      <c r="H696" t="s">
        <v>481</v>
      </c>
      <c r="I696" t="s">
        <v>482</v>
      </c>
      <c r="J696" t="s">
        <v>483</v>
      </c>
      <c r="K696" t="s">
        <v>505</v>
      </c>
      <c r="L696" t="s">
        <v>5404</v>
      </c>
      <c r="M696" t="s">
        <v>491</v>
      </c>
      <c r="N696" t="s">
        <v>491</v>
      </c>
      <c r="O696" t="s">
        <v>504</v>
      </c>
      <c r="X696" t="s">
        <v>533</v>
      </c>
      <c r="Y696" t="s">
        <v>483</v>
      </c>
      <c r="Z696" t="s">
        <v>563</v>
      </c>
      <c r="AA696" t="s">
        <v>5482</v>
      </c>
      <c r="AB696" t="s">
        <v>491</v>
      </c>
      <c r="AC696" t="s">
        <v>491</v>
      </c>
      <c r="AD696" t="s">
        <v>504</v>
      </c>
      <c r="AL696" t="s">
        <v>481</v>
      </c>
      <c r="AM696" t="s">
        <v>489</v>
      </c>
      <c r="AN696" t="s">
        <v>505</v>
      </c>
      <c r="AO696" t="s">
        <v>505</v>
      </c>
      <c r="AP696" t="s">
        <v>491</v>
      </c>
      <c r="AQ696" t="s">
        <v>491</v>
      </c>
      <c r="AR696" t="s">
        <v>545</v>
      </c>
      <c r="AS696" t="s">
        <v>481</v>
      </c>
      <c r="AT696" t="s">
        <v>489</v>
      </c>
      <c r="AU696" t="s">
        <v>505</v>
      </c>
      <c r="AV696" t="s">
        <v>505</v>
      </c>
      <c r="AW696" t="s">
        <v>491</v>
      </c>
      <c r="AX696" t="s">
        <v>491</v>
      </c>
      <c r="AY696" t="s">
        <v>545</v>
      </c>
      <c r="AZ696" t="s">
        <v>481</v>
      </c>
      <c r="BA696" t="s">
        <v>483</v>
      </c>
      <c r="BB696" t="s">
        <v>530</v>
      </c>
      <c r="BC696" t="s">
        <v>6538</v>
      </c>
      <c r="BD696" t="s">
        <v>491</v>
      </c>
      <c r="BE696" t="s">
        <v>491</v>
      </c>
      <c r="BF696" t="s">
        <v>504</v>
      </c>
      <c r="BG696" t="s">
        <v>481</v>
      </c>
      <c r="BL696" t="s">
        <v>491</v>
      </c>
      <c r="BM696" t="s">
        <v>491</v>
      </c>
      <c r="BN696" t="s">
        <v>545</v>
      </c>
      <c r="BW696" t="s">
        <v>481</v>
      </c>
      <c r="BX696" t="s">
        <v>526</v>
      </c>
      <c r="BY696" t="s">
        <v>489</v>
      </c>
      <c r="BZ696" t="s">
        <v>563</v>
      </c>
      <c r="CA696" t="s">
        <v>563</v>
      </c>
      <c r="CB696" t="s">
        <v>491</v>
      </c>
      <c r="CC696" t="s">
        <v>491</v>
      </c>
      <c r="CD696" t="s">
        <v>545</v>
      </c>
      <c r="CM696" t="s">
        <v>481</v>
      </c>
      <c r="CN696" t="s">
        <v>483</v>
      </c>
      <c r="CO696" t="s">
        <v>505</v>
      </c>
      <c r="CP696" t="s">
        <v>670</v>
      </c>
      <c r="CQ696" t="s">
        <v>491</v>
      </c>
      <c r="CR696" t="s">
        <v>491</v>
      </c>
      <c r="CT696" t="s">
        <v>481</v>
      </c>
      <c r="CY696" t="s">
        <v>491</v>
      </c>
      <c r="CZ696" t="s">
        <v>491</v>
      </c>
      <c r="DA696" t="s">
        <v>545</v>
      </c>
      <c r="DB696" t="s">
        <v>481</v>
      </c>
      <c r="DC696" t="s">
        <v>638</v>
      </c>
      <c r="DD696" t="s">
        <v>493</v>
      </c>
      <c r="DE696" t="s">
        <v>493</v>
      </c>
      <c r="DF696" t="s">
        <v>491</v>
      </c>
      <c r="DG696" t="s">
        <v>491</v>
      </c>
      <c r="DH696" t="s">
        <v>545</v>
      </c>
      <c r="DI696" t="s">
        <v>481</v>
      </c>
      <c r="DJ696" t="s">
        <v>501</v>
      </c>
      <c r="DK696" t="s">
        <v>501</v>
      </c>
      <c r="DL696" t="s">
        <v>491</v>
      </c>
      <c r="DM696" t="s">
        <v>491</v>
      </c>
      <c r="DN696" t="s">
        <v>504</v>
      </c>
      <c r="DO696" t="s">
        <v>481</v>
      </c>
      <c r="DP696" t="s">
        <v>505</v>
      </c>
      <c r="DQ696" t="s">
        <v>505</v>
      </c>
      <c r="DR696" t="s">
        <v>491</v>
      </c>
      <c r="DS696" t="s">
        <v>491</v>
      </c>
      <c r="DT696" t="s">
        <v>545</v>
      </c>
      <c r="EA696" t="s">
        <v>481</v>
      </c>
      <c r="EB696" t="s">
        <v>508</v>
      </c>
      <c r="EC696" t="s">
        <v>508</v>
      </c>
      <c r="ED696" t="s">
        <v>491</v>
      </c>
      <c r="EE696" t="s">
        <v>491</v>
      </c>
      <c r="EV696" t="s">
        <v>481</v>
      </c>
      <c r="EW696" t="s">
        <v>512</v>
      </c>
      <c r="EX696" t="s">
        <v>490</v>
      </c>
      <c r="EY696" t="s">
        <v>490</v>
      </c>
      <c r="EZ696" t="s">
        <v>481</v>
      </c>
      <c r="FA696" t="s">
        <v>595</v>
      </c>
      <c r="FB696" t="s">
        <v>558</v>
      </c>
      <c r="FC696" t="s">
        <v>6551</v>
      </c>
      <c r="HU696" t="s">
        <v>481</v>
      </c>
      <c r="HV696" t="s">
        <v>530</v>
      </c>
      <c r="HW696" t="s">
        <v>530</v>
      </c>
      <c r="HX696" t="s">
        <v>491</v>
      </c>
      <c r="HY696" t="s">
        <v>491</v>
      </c>
      <c r="IA696" t="s">
        <v>481</v>
      </c>
      <c r="IB696" t="s">
        <v>596</v>
      </c>
      <c r="IC696" t="s">
        <v>596</v>
      </c>
      <c r="ID696" t="s">
        <v>491</v>
      </c>
      <c r="IE696" t="s">
        <v>491</v>
      </c>
      <c r="IG696" t="s">
        <v>481</v>
      </c>
      <c r="IH696" t="s">
        <v>505</v>
      </c>
      <c r="II696" t="s">
        <v>505</v>
      </c>
      <c r="IJ696" t="s">
        <v>491</v>
      </c>
      <c r="IK696" t="s">
        <v>491</v>
      </c>
      <c r="IP696" t="s">
        <v>481</v>
      </c>
      <c r="IQ696" t="s">
        <v>506</v>
      </c>
      <c r="IR696" t="s">
        <v>506</v>
      </c>
      <c r="IS696" t="s">
        <v>491</v>
      </c>
      <c r="IT696" t="s">
        <v>491</v>
      </c>
      <c r="IV696" t="s">
        <v>481</v>
      </c>
      <c r="IW696" t="s">
        <v>546</v>
      </c>
      <c r="IX696" t="s">
        <v>546</v>
      </c>
      <c r="IY696" t="s">
        <v>491</v>
      </c>
      <c r="IZ696" t="s">
        <v>491</v>
      </c>
      <c r="JB696" t="s">
        <v>481</v>
      </c>
      <c r="JC696" t="s">
        <v>534</v>
      </c>
      <c r="JD696" t="s">
        <v>534</v>
      </c>
      <c r="JE696" t="s">
        <v>491</v>
      </c>
      <c r="JF696" t="s">
        <v>491</v>
      </c>
      <c r="JH696" t="s">
        <v>481</v>
      </c>
      <c r="JI696" t="s">
        <v>534</v>
      </c>
      <c r="JJ696" t="s">
        <v>534</v>
      </c>
      <c r="JK696" t="s">
        <v>491</v>
      </c>
      <c r="JL696" t="s">
        <v>491</v>
      </c>
      <c r="JN696" t="s">
        <v>535</v>
      </c>
      <c r="JO696" t="s">
        <v>535</v>
      </c>
      <c r="JP696" t="s">
        <v>535</v>
      </c>
      <c r="JQ696" t="s">
        <v>491</v>
      </c>
      <c r="JR696" t="s">
        <v>491</v>
      </c>
      <c r="JS696" t="s">
        <v>742</v>
      </c>
      <c r="JT696" t="s">
        <v>520</v>
      </c>
      <c r="JV696" t="s">
        <v>488</v>
      </c>
      <c r="JW696" t="s">
        <v>491</v>
      </c>
      <c r="JX696" t="s">
        <v>6552</v>
      </c>
      <c r="JY696" t="s">
        <v>576</v>
      </c>
      <c r="KA696" t="s">
        <v>512</v>
      </c>
      <c r="KB696" t="s">
        <v>491</v>
      </c>
      <c r="KC696" t="s">
        <v>601</v>
      </c>
      <c r="KD696" t="s">
        <v>601</v>
      </c>
      <c r="KE696" t="s">
        <v>613</v>
      </c>
      <c r="KG696" t="s">
        <v>559</v>
      </c>
      <c r="PR696" t="s">
        <v>591</v>
      </c>
      <c r="PY696" t="s">
        <v>521</v>
      </c>
      <c r="PZ696" t="s">
        <v>522</v>
      </c>
      <c r="QA696" t="s">
        <v>522</v>
      </c>
      <c r="QB696" t="s">
        <v>522</v>
      </c>
      <c r="QC696" t="s">
        <v>521</v>
      </c>
      <c r="QD696" t="s">
        <v>522</v>
      </c>
      <c r="QE696" t="s">
        <v>522</v>
      </c>
      <c r="QF696" t="s">
        <v>522</v>
      </c>
      <c r="QH696" t="s">
        <v>522</v>
      </c>
      <c r="QI696" t="s">
        <v>522</v>
      </c>
      <c r="QJ696" t="s">
        <v>522</v>
      </c>
      <c r="QK696" t="s">
        <v>522</v>
      </c>
      <c r="QL696" t="s">
        <v>522</v>
      </c>
      <c r="QM696" t="s">
        <v>522</v>
      </c>
      <c r="QN696" t="s">
        <v>522</v>
      </c>
      <c r="QO696" t="s">
        <v>522</v>
      </c>
      <c r="QP696" t="s">
        <v>522</v>
      </c>
      <c r="QQ696" t="s">
        <v>521</v>
      </c>
      <c r="QR696" t="s">
        <v>521</v>
      </c>
      <c r="QS696" t="s">
        <v>522</v>
      </c>
      <c r="QT696" t="s">
        <v>522</v>
      </c>
      <c r="QU696" t="s">
        <v>522</v>
      </c>
      <c r="QV696" t="s">
        <v>522</v>
      </c>
      <c r="QW696" t="s">
        <v>522</v>
      </c>
      <c r="QY696" t="s">
        <v>6554</v>
      </c>
    </row>
    <row r="697" spans="1:467" x14ac:dyDescent="0.35">
      <c r="A697">
        <v>697</v>
      </c>
      <c r="B697" t="s">
        <v>6237</v>
      </c>
      <c r="C697" t="s">
        <v>666</v>
      </c>
      <c r="D697" t="s">
        <v>667</v>
      </c>
      <c r="E697" t="s">
        <v>668</v>
      </c>
      <c r="F697" t="s">
        <v>6550</v>
      </c>
      <c r="G697" t="s">
        <v>480</v>
      </c>
      <c r="FD697" t="s">
        <v>481</v>
      </c>
      <c r="FE697" t="s">
        <v>5449</v>
      </c>
      <c r="FF697" t="s">
        <v>5449</v>
      </c>
      <c r="FG697" t="s">
        <v>481</v>
      </c>
      <c r="FH697" t="s">
        <v>515</v>
      </c>
      <c r="FI697" t="s">
        <v>515</v>
      </c>
      <c r="PY697" t="s">
        <v>521</v>
      </c>
      <c r="PZ697" t="s">
        <v>522</v>
      </c>
      <c r="QA697" t="s">
        <v>522</v>
      </c>
      <c r="QB697" t="s">
        <v>522</v>
      </c>
      <c r="QC697" t="s">
        <v>522</v>
      </c>
      <c r="QD697" t="s">
        <v>522</v>
      </c>
      <c r="QE697" t="s">
        <v>522</v>
      </c>
      <c r="QF697" t="s">
        <v>522</v>
      </c>
      <c r="QH697" t="s">
        <v>521</v>
      </c>
      <c r="QI697" t="s">
        <v>522</v>
      </c>
      <c r="QJ697" t="s">
        <v>522</v>
      </c>
      <c r="QK697" t="s">
        <v>522</v>
      </c>
      <c r="QL697" t="s">
        <v>522</v>
      </c>
      <c r="QM697" t="s">
        <v>522</v>
      </c>
      <c r="QN697" t="s">
        <v>522</v>
      </c>
      <c r="QO697" t="s">
        <v>522</v>
      </c>
      <c r="QP697" t="s">
        <v>522</v>
      </c>
      <c r="QQ697" t="s">
        <v>522</v>
      </c>
      <c r="QR697" t="s">
        <v>522</v>
      </c>
      <c r="QS697" t="s">
        <v>522</v>
      </c>
      <c r="QT697" t="s">
        <v>522</v>
      </c>
      <c r="QU697" t="s">
        <v>522</v>
      </c>
      <c r="QV697" t="s">
        <v>522</v>
      </c>
      <c r="QW697" t="s">
        <v>522</v>
      </c>
      <c r="QY697" t="s">
        <v>6555</v>
      </c>
    </row>
    <row r="698" spans="1:467" x14ac:dyDescent="0.35">
      <c r="A698">
        <v>698</v>
      </c>
      <c r="B698" t="s">
        <v>6237</v>
      </c>
      <c r="C698" t="s">
        <v>666</v>
      </c>
      <c r="D698" t="s">
        <v>667</v>
      </c>
      <c r="E698" t="s">
        <v>668</v>
      </c>
      <c r="F698" t="s">
        <v>6550</v>
      </c>
      <c r="G698" t="s">
        <v>480</v>
      </c>
      <c r="FD698" t="s">
        <v>481</v>
      </c>
      <c r="FE698" t="s">
        <v>5447</v>
      </c>
      <c r="FF698" t="s">
        <v>5447</v>
      </c>
      <c r="FG698" t="s">
        <v>481</v>
      </c>
      <c r="FH698" t="s">
        <v>508</v>
      </c>
      <c r="FI698" t="s">
        <v>508</v>
      </c>
      <c r="PY698" t="s">
        <v>521</v>
      </c>
      <c r="PZ698" t="s">
        <v>522</v>
      </c>
      <c r="QA698" t="s">
        <v>522</v>
      </c>
      <c r="QB698" t="s">
        <v>522</v>
      </c>
      <c r="QC698" t="s">
        <v>522</v>
      </c>
      <c r="QD698" t="s">
        <v>522</v>
      </c>
      <c r="QE698" t="s">
        <v>522</v>
      </c>
      <c r="QF698" t="s">
        <v>522</v>
      </c>
      <c r="QH698" t="s">
        <v>521</v>
      </c>
      <c r="QI698" t="s">
        <v>522</v>
      </c>
      <c r="QJ698" t="s">
        <v>522</v>
      </c>
      <c r="QK698" t="s">
        <v>522</v>
      </c>
      <c r="QL698" t="s">
        <v>522</v>
      </c>
      <c r="QM698" t="s">
        <v>522</v>
      </c>
      <c r="QN698" t="s">
        <v>522</v>
      </c>
      <c r="QO698" t="s">
        <v>522</v>
      </c>
      <c r="QP698" t="s">
        <v>522</v>
      </c>
      <c r="QQ698" t="s">
        <v>522</v>
      </c>
      <c r="QR698" t="s">
        <v>522</v>
      </c>
      <c r="QS698" t="s">
        <v>522</v>
      </c>
      <c r="QT698" t="s">
        <v>522</v>
      </c>
      <c r="QU698" t="s">
        <v>522</v>
      </c>
      <c r="QV698" t="s">
        <v>522</v>
      </c>
      <c r="QW698" t="s">
        <v>522</v>
      </c>
      <c r="QY698" t="s">
        <v>6556</v>
      </c>
    </row>
    <row r="699" spans="1:467" x14ac:dyDescent="0.35">
      <c r="A699">
        <v>699</v>
      </c>
      <c r="B699" t="s">
        <v>6237</v>
      </c>
      <c r="C699" t="s">
        <v>666</v>
      </c>
      <c r="D699" t="s">
        <v>667</v>
      </c>
      <c r="E699" t="s">
        <v>668</v>
      </c>
      <c r="F699" t="s">
        <v>6550</v>
      </c>
      <c r="G699" t="s">
        <v>480</v>
      </c>
      <c r="GE699" t="s">
        <v>483</v>
      </c>
      <c r="GF699" t="s">
        <v>503</v>
      </c>
      <c r="GG699" t="s">
        <v>740</v>
      </c>
      <c r="GJ699" t="s">
        <v>740</v>
      </c>
      <c r="QY699" t="s">
        <v>6557</v>
      </c>
    </row>
    <row r="700" spans="1:467" x14ac:dyDescent="0.35">
      <c r="A700">
        <v>700</v>
      </c>
      <c r="B700" t="s">
        <v>6237</v>
      </c>
      <c r="C700" t="s">
        <v>666</v>
      </c>
      <c r="D700" t="s">
        <v>667</v>
      </c>
      <c r="E700" t="s">
        <v>668</v>
      </c>
      <c r="F700" t="s">
        <v>6550</v>
      </c>
      <c r="G700" t="s">
        <v>480</v>
      </c>
      <c r="GE700" t="s">
        <v>483</v>
      </c>
      <c r="GF700" t="s">
        <v>503</v>
      </c>
      <c r="GG700" t="s">
        <v>740</v>
      </c>
      <c r="GJ700" t="s">
        <v>740</v>
      </c>
      <c r="QY700" t="s">
        <v>6558</v>
      </c>
    </row>
    <row r="701" spans="1:467" x14ac:dyDescent="0.35">
      <c r="A701">
        <v>701</v>
      </c>
      <c r="B701" t="s">
        <v>6559</v>
      </c>
      <c r="C701" t="s">
        <v>644</v>
      </c>
      <c r="D701" t="s">
        <v>783</v>
      </c>
      <c r="E701" t="s">
        <v>784</v>
      </c>
      <c r="F701" t="s">
        <v>785</v>
      </c>
      <c r="G701" t="s">
        <v>480</v>
      </c>
      <c r="GE701" t="s">
        <v>483</v>
      </c>
      <c r="GF701" t="s">
        <v>561</v>
      </c>
      <c r="GG701" t="s">
        <v>5428</v>
      </c>
      <c r="GJ701" t="s">
        <v>5428</v>
      </c>
      <c r="QY701" t="s">
        <v>6560</v>
      </c>
    </row>
    <row r="702" spans="1:467" x14ac:dyDescent="0.35">
      <c r="A702">
        <v>702</v>
      </c>
      <c r="B702" t="s">
        <v>6559</v>
      </c>
      <c r="C702" t="s">
        <v>644</v>
      </c>
      <c r="D702" t="s">
        <v>783</v>
      </c>
      <c r="E702" t="s">
        <v>784</v>
      </c>
      <c r="F702" t="s">
        <v>785</v>
      </c>
      <c r="G702" t="s">
        <v>480</v>
      </c>
      <c r="GE702" t="s">
        <v>483</v>
      </c>
      <c r="GF702" t="s">
        <v>561</v>
      </c>
      <c r="GG702" t="s">
        <v>5428</v>
      </c>
      <c r="GJ702" t="s">
        <v>5428</v>
      </c>
      <c r="QY702" t="s">
        <v>6561</v>
      </c>
    </row>
    <row r="703" spans="1:467" x14ac:dyDescent="0.35">
      <c r="A703">
        <v>703</v>
      </c>
      <c r="B703" t="s">
        <v>6559</v>
      </c>
      <c r="C703" t="s">
        <v>644</v>
      </c>
      <c r="D703" t="s">
        <v>783</v>
      </c>
      <c r="E703" t="s">
        <v>784</v>
      </c>
      <c r="F703" t="s">
        <v>785</v>
      </c>
      <c r="G703" t="s">
        <v>480</v>
      </c>
      <c r="FD703" t="s">
        <v>481</v>
      </c>
      <c r="FE703" t="s">
        <v>562</v>
      </c>
      <c r="FF703" t="s">
        <v>562</v>
      </c>
      <c r="FG703" t="s">
        <v>481</v>
      </c>
      <c r="FH703" t="s">
        <v>572</v>
      </c>
      <c r="FI703" t="s">
        <v>572</v>
      </c>
      <c r="PY703" t="s">
        <v>521</v>
      </c>
      <c r="PZ703" t="s">
        <v>521</v>
      </c>
      <c r="QA703" t="s">
        <v>522</v>
      </c>
      <c r="QB703" t="s">
        <v>522</v>
      </c>
      <c r="QC703" t="s">
        <v>522</v>
      </c>
      <c r="QD703" t="s">
        <v>522</v>
      </c>
      <c r="QE703" t="s">
        <v>522</v>
      </c>
      <c r="QF703" t="s">
        <v>522</v>
      </c>
      <c r="QH703" t="s">
        <v>522</v>
      </c>
      <c r="QI703" t="s">
        <v>521</v>
      </c>
      <c r="QJ703" t="s">
        <v>522</v>
      </c>
      <c r="QK703" t="s">
        <v>521</v>
      </c>
      <c r="QL703" t="s">
        <v>522</v>
      </c>
      <c r="QM703" t="s">
        <v>522</v>
      </c>
      <c r="QN703" t="s">
        <v>522</v>
      </c>
      <c r="QO703" t="s">
        <v>522</v>
      </c>
      <c r="QP703" t="s">
        <v>522</v>
      </c>
      <c r="QQ703" t="s">
        <v>522</v>
      </c>
      <c r="QR703" t="s">
        <v>522</v>
      </c>
      <c r="QS703" t="s">
        <v>522</v>
      </c>
      <c r="QT703" t="s">
        <v>522</v>
      </c>
      <c r="QU703" t="s">
        <v>522</v>
      </c>
      <c r="QV703" t="s">
        <v>522</v>
      </c>
      <c r="QW703" t="s">
        <v>522</v>
      </c>
      <c r="QY703" t="s">
        <v>6562</v>
      </c>
    </row>
    <row r="704" spans="1:467" x14ac:dyDescent="0.35">
      <c r="A704">
        <v>704</v>
      </c>
      <c r="B704" t="s">
        <v>6559</v>
      </c>
      <c r="C704" t="s">
        <v>644</v>
      </c>
      <c r="D704" t="s">
        <v>783</v>
      </c>
      <c r="E704" t="s">
        <v>784</v>
      </c>
      <c r="F704" t="s">
        <v>785</v>
      </c>
      <c r="G704" t="s">
        <v>480</v>
      </c>
      <c r="FD704" t="s">
        <v>481</v>
      </c>
      <c r="FE704" t="s">
        <v>596</v>
      </c>
      <c r="FF704" t="s">
        <v>596</v>
      </c>
      <c r="FG704" t="s">
        <v>481</v>
      </c>
      <c r="FH704" t="s">
        <v>580</v>
      </c>
      <c r="FI704" t="s">
        <v>580</v>
      </c>
      <c r="PY704" t="s">
        <v>521</v>
      </c>
      <c r="PZ704" t="s">
        <v>521</v>
      </c>
      <c r="QA704" t="s">
        <v>522</v>
      </c>
      <c r="QB704" t="s">
        <v>522</v>
      </c>
      <c r="QC704" t="s">
        <v>522</v>
      </c>
      <c r="QD704" t="s">
        <v>522</v>
      </c>
      <c r="QE704" t="s">
        <v>522</v>
      </c>
      <c r="QF704" t="s">
        <v>522</v>
      </c>
      <c r="QH704" t="s">
        <v>522</v>
      </c>
      <c r="QI704" t="s">
        <v>521</v>
      </c>
      <c r="QJ704" t="s">
        <v>522</v>
      </c>
      <c r="QK704" t="s">
        <v>521</v>
      </c>
      <c r="QL704" t="s">
        <v>522</v>
      </c>
      <c r="QM704" t="s">
        <v>522</v>
      </c>
      <c r="QN704" t="s">
        <v>522</v>
      </c>
      <c r="QO704" t="s">
        <v>522</v>
      </c>
      <c r="QP704" t="s">
        <v>522</v>
      </c>
      <c r="QQ704" t="s">
        <v>522</v>
      </c>
      <c r="QR704" t="s">
        <v>522</v>
      </c>
      <c r="QS704" t="s">
        <v>522</v>
      </c>
      <c r="QT704" t="s">
        <v>522</v>
      </c>
      <c r="QU704" t="s">
        <v>522</v>
      </c>
      <c r="QV704" t="s">
        <v>522</v>
      </c>
      <c r="QW704" t="s">
        <v>522</v>
      </c>
      <c r="QY704" t="s">
        <v>6563</v>
      </c>
    </row>
    <row r="705" spans="1:467" x14ac:dyDescent="0.35">
      <c r="A705">
        <v>705</v>
      </c>
      <c r="B705" t="s">
        <v>6559</v>
      </c>
      <c r="C705" t="s">
        <v>644</v>
      </c>
      <c r="D705" t="s">
        <v>783</v>
      </c>
      <c r="E705" t="s">
        <v>784</v>
      </c>
      <c r="F705" t="s">
        <v>785</v>
      </c>
      <c r="G705" t="s">
        <v>480</v>
      </c>
      <c r="H705" t="s">
        <v>481</v>
      </c>
      <c r="I705" t="s">
        <v>536</v>
      </c>
      <c r="J705" t="s">
        <v>483</v>
      </c>
      <c r="K705" t="s">
        <v>572</v>
      </c>
      <c r="L705" t="s">
        <v>5567</v>
      </c>
      <c r="M705" t="s">
        <v>485</v>
      </c>
      <c r="N705" t="s">
        <v>485</v>
      </c>
      <c r="O705" t="s">
        <v>509</v>
      </c>
      <c r="AL705" t="s">
        <v>481</v>
      </c>
      <c r="AM705" t="s">
        <v>489</v>
      </c>
      <c r="AN705" t="s">
        <v>5424</v>
      </c>
      <c r="AO705" t="s">
        <v>5424</v>
      </c>
      <c r="AP705" t="s">
        <v>485</v>
      </c>
      <c r="AQ705" t="s">
        <v>485</v>
      </c>
      <c r="AR705" t="s">
        <v>560</v>
      </c>
      <c r="AS705" t="s">
        <v>481</v>
      </c>
      <c r="AT705" t="s">
        <v>489</v>
      </c>
      <c r="AU705" t="s">
        <v>514</v>
      </c>
      <c r="AV705" t="s">
        <v>514</v>
      </c>
      <c r="AW705" t="s">
        <v>485</v>
      </c>
      <c r="AX705" t="s">
        <v>485</v>
      </c>
      <c r="AY705" t="s">
        <v>509</v>
      </c>
      <c r="AZ705" t="s">
        <v>481</v>
      </c>
      <c r="BA705" t="s">
        <v>483</v>
      </c>
      <c r="BB705" t="s">
        <v>511</v>
      </c>
      <c r="BC705" t="s">
        <v>5402</v>
      </c>
      <c r="BD705" t="s">
        <v>485</v>
      </c>
      <c r="BE705" t="s">
        <v>485</v>
      </c>
      <c r="BF705" t="s">
        <v>560</v>
      </c>
      <c r="BG705" t="s">
        <v>481</v>
      </c>
      <c r="BH705" t="s">
        <v>586</v>
      </c>
      <c r="BI705" t="s">
        <v>489</v>
      </c>
      <c r="BJ705" t="s">
        <v>563</v>
      </c>
      <c r="BK705" t="s">
        <v>563</v>
      </c>
      <c r="BL705" t="s">
        <v>485</v>
      </c>
      <c r="BM705" t="s">
        <v>485</v>
      </c>
      <c r="BN705" t="s">
        <v>560</v>
      </c>
      <c r="BW705" t="s">
        <v>481</v>
      </c>
      <c r="BX705" t="s">
        <v>526</v>
      </c>
      <c r="BY705" t="s">
        <v>489</v>
      </c>
      <c r="BZ705" t="s">
        <v>505</v>
      </c>
      <c r="CA705" t="s">
        <v>505</v>
      </c>
      <c r="CB705" t="s">
        <v>485</v>
      </c>
      <c r="CC705" t="s">
        <v>485</v>
      </c>
      <c r="CD705" t="s">
        <v>560</v>
      </c>
      <c r="CM705" t="s">
        <v>481</v>
      </c>
      <c r="CQ705" t="s">
        <v>485</v>
      </c>
      <c r="CR705" t="s">
        <v>485</v>
      </c>
      <c r="CS705" t="s">
        <v>560</v>
      </c>
      <c r="CT705" t="s">
        <v>481</v>
      </c>
      <c r="CU705" t="s">
        <v>498</v>
      </c>
      <c r="CV705" t="s">
        <v>592</v>
      </c>
      <c r="CW705" t="s">
        <v>5275</v>
      </c>
      <c r="CX705" t="s">
        <v>6564</v>
      </c>
      <c r="CY705" t="s">
        <v>485</v>
      </c>
      <c r="CZ705" t="s">
        <v>485</v>
      </c>
      <c r="DA705" t="s">
        <v>560</v>
      </c>
      <c r="DB705" t="s">
        <v>481</v>
      </c>
      <c r="DC705" t="s">
        <v>502</v>
      </c>
      <c r="DD705" t="s">
        <v>813</v>
      </c>
      <c r="DE705" t="s">
        <v>6565</v>
      </c>
      <c r="DF705" t="s">
        <v>485</v>
      </c>
      <c r="DG705" t="s">
        <v>485</v>
      </c>
      <c r="DH705" t="s">
        <v>560</v>
      </c>
      <c r="DI705" t="s">
        <v>481</v>
      </c>
      <c r="DJ705" t="s">
        <v>505</v>
      </c>
      <c r="DK705" t="s">
        <v>505</v>
      </c>
      <c r="DL705" t="s">
        <v>485</v>
      </c>
      <c r="DM705" t="s">
        <v>485</v>
      </c>
      <c r="DN705" t="s">
        <v>560</v>
      </c>
      <c r="DO705" t="s">
        <v>481</v>
      </c>
      <c r="DP705" t="s">
        <v>813</v>
      </c>
      <c r="DQ705" t="s">
        <v>813</v>
      </c>
      <c r="DR705" t="s">
        <v>485</v>
      </c>
      <c r="DS705" t="s">
        <v>485</v>
      </c>
      <c r="DT705" t="s">
        <v>560</v>
      </c>
      <c r="EM705" t="s">
        <v>481</v>
      </c>
      <c r="EN705" t="s">
        <v>529</v>
      </c>
      <c r="EO705" t="s">
        <v>529</v>
      </c>
      <c r="EP705" t="s">
        <v>485</v>
      </c>
      <c r="EQ705" t="s">
        <v>485</v>
      </c>
      <c r="ER705" t="s">
        <v>486</v>
      </c>
      <c r="ES705" t="s">
        <v>481</v>
      </c>
      <c r="ET705" t="s">
        <v>490</v>
      </c>
      <c r="EU705" t="s">
        <v>490</v>
      </c>
      <c r="EV705" t="s">
        <v>481</v>
      </c>
      <c r="EZ705" t="s">
        <v>481</v>
      </c>
      <c r="FA705" t="s">
        <v>513</v>
      </c>
      <c r="FB705" t="s">
        <v>580</v>
      </c>
      <c r="FC705" t="s">
        <v>643</v>
      </c>
      <c r="HR705" t="s">
        <v>481</v>
      </c>
      <c r="HS705" t="s">
        <v>572</v>
      </c>
      <c r="HT705" t="s">
        <v>572</v>
      </c>
      <c r="HU705" t="s">
        <v>481</v>
      </c>
      <c r="HV705" t="s">
        <v>505</v>
      </c>
      <c r="HW705" t="s">
        <v>505</v>
      </c>
      <c r="HX705" t="s">
        <v>485</v>
      </c>
      <c r="HY705" t="s">
        <v>485</v>
      </c>
      <c r="HZ705" t="s">
        <v>560</v>
      </c>
      <c r="IA705" t="s">
        <v>481</v>
      </c>
      <c r="IB705" t="s">
        <v>656</v>
      </c>
      <c r="IC705" t="s">
        <v>656</v>
      </c>
      <c r="ID705" t="s">
        <v>485</v>
      </c>
      <c r="IE705" t="s">
        <v>485</v>
      </c>
      <c r="IF705" t="s">
        <v>560</v>
      </c>
      <c r="IM705" t="s">
        <v>481</v>
      </c>
      <c r="JN705" t="s">
        <v>535</v>
      </c>
      <c r="JO705" t="s">
        <v>535</v>
      </c>
      <c r="JP705" t="s">
        <v>535</v>
      </c>
      <c r="JW705" t="s">
        <v>485</v>
      </c>
      <c r="JX705" t="s">
        <v>604</v>
      </c>
      <c r="JY705" t="s">
        <v>520</v>
      </c>
      <c r="KB705" t="s">
        <v>485</v>
      </c>
      <c r="KC705" t="s">
        <v>604</v>
      </c>
      <c r="KD705" t="s">
        <v>660</v>
      </c>
      <c r="KE705" t="s">
        <v>520</v>
      </c>
      <c r="PY705" t="s">
        <v>521</v>
      </c>
      <c r="PZ705" t="s">
        <v>521</v>
      </c>
      <c r="QA705" t="s">
        <v>522</v>
      </c>
      <c r="QB705" t="s">
        <v>522</v>
      </c>
      <c r="QC705" t="s">
        <v>522</v>
      </c>
      <c r="QD705" t="s">
        <v>522</v>
      </c>
      <c r="QE705" t="s">
        <v>522</v>
      </c>
      <c r="QF705" t="s">
        <v>522</v>
      </c>
      <c r="QH705" t="s">
        <v>522</v>
      </c>
      <c r="QI705" t="s">
        <v>521</v>
      </c>
      <c r="QJ705" t="s">
        <v>522</v>
      </c>
      <c r="QK705" t="s">
        <v>521</v>
      </c>
      <c r="QL705" t="s">
        <v>522</v>
      </c>
      <c r="QM705" t="s">
        <v>522</v>
      </c>
      <c r="QN705" t="s">
        <v>522</v>
      </c>
      <c r="QO705" t="s">
        <v>522</v>
      </c>
      <c r="QP705" t="s">
        <v>522</v>
      </c>
      <c r="QQ705" t="s">
        <v>522</v>
      </c>
      <c r="QR705" t="s">
        <v>522</v>
      </c>
      <c r="QS705" t="s">
        <v>522</v>
      </c>
      <c r="QT705" t="s">
        <v>522</v>
      </c>
      <c r="QU705" t="s">
        <v>522</v>
      </c>
      <c r="QV705" t="s">
        <v>522</v>
      </c>
      <c r="QW705" t="s">
        <v>522</v>
      </c>
      <c r="QY705" t="s">
        <v>6566</v>
      </c>
    </row>
    <row r="706" spans="1:467" x14ac:dyDescent="0.35">
      <c r="A706">
        <v>706</v>
      </c>
      <c r="B706" t="s">
        <v>6559</v>
      </c>
      <c r="C706" t="s">
        <v>644</v>
      </c>
      <c r="D706" t="s">
        <v>783</v>
      </c>
      <c r="E706" t="s">
        <v>784</v>
      </c>
      <c r="F706" t="s">
        <v>785</v>
      </c>
      <c r="G706" t="s">
        <v>480</v>
      </c>
      <c r="H706" t="s">
        <v>481</v>
      </c>
      <c r="I706" t="s">
        <v>536</v>
      </c>
      <c r="J706" t="s">
        <v>483</v>
      </c>
      <c r="K706" t="s">
        <v>548</v>
      </c>
      <c r="L706" t="s">
        <v>5579</v>
      </c>
      <c r="M706" t="s">
        <v>485</v>
      </c>
      <c r="N706" t="s">
        <v>485</v>
      </c>
      <c r="O706" t="s">
        <v>509</v>
      </c>
      <c r="AL706" t="s">
        <v>481</v>
      </c>
      <c r="AM706" t="s">
        <v>489</v>
      </c>
      <c r="AN706" t="s">
        <v>487</v>
      </c>
      <c r="AO706" t="s">
        <v>487</v>
      </c>
      <c r="AP706" t="s">
        <v>485</v>
      </c>
      <c r="AQ706" t="s">
        <v>485</v>
      </c>
      <c r="AR706" t="s">
        <v>560</v>
      </c>
      <c r="AS706" t="s">
        <v>481</v>
      </c>
      <c r="AT706" t="s">
        <v>489</v>
      </c>
      <c r="AU706" t="s">
        <v>514</v>
      </c>
      <c r="AV706" t="s">
        <v>514</v>
      </c>
      <c r="AW706" t="s">
        <v>485</v>
      </c>
      <c r="AX706" t="s">
        <v>485</v>
      </c>
      <c r="AY706" t="s">
        <v>560</v>
      </c>
      <c r="AZ706" t="s">
        <v>533</v>
      </c>
      <c r="BD706" t="s">
        <v>485</v>
      </c>
      <c r="BE706" t="s">
        <v>485</v>
      </c>
      <c r="BF706" t="s">
        <v>560</v>
      </c>
      <c r="BG706" t="s">
        <v>481</v>
      </c>
      <c r="BH706" t="s">
        <v>586</v>
      </c>
      <c r="BI706" t="s">
        <v>489</v>
      </c>
      <c r="BJ706" t="s">
        <v>514</v>
      </c>
      <c r="BK706" t="s">
        <v>514</v>
      </c>
      <c r="BL706" t="s">
        <v>485</v>
      </c>
      <c r="BM706" t="s">
        <v>485</v>
      </c>
      <c r="BN706" t="s">
        <v>509</v>
      </c>
      <c r="BW706" t="s">
        <v>481</v>
      </c>
      <c r="BX706" t="s">
        <v>494</v>
      </c>
      <c r="BY706" t="s">
        <v>489</v>
      </c>
      <c r="BZ706" t="s">
        <v>578</v>
      </c>
      <c r="CA706" t="s">
        <v>578</v>
      </c>
      <c r="CB706" t="s">
        <v>485</v>
      </c>
      <c r="CC706" t="s">
        <v>485</v>
      </c>
      <c r="CD706" t="s">
        <v>560</v>
      </c>
      <c r="CM706" t="s">
        <v>481</v>
      </c>
      <c r="CQ706" t="s">
        <v>485</v>
      </c>
      <c r="CR706" t="s">
        <v>485</v>
      </c>
      <c r="CS706" t="s">
        <v>560</v>
      </c>
      <c r="CT706" t="s">
        <v>481</v>
      </c>
      <c r="CU706" t="s">
        <v>498</v>
      </c>
      <c r="CV706" t="s">
        <v>592</v>
      </c>
      <c r="CW706" t="s">
        <v>5275</v>
      </c>
      <c r="CX706" t="s">
        <v>6564</v>
      </c>
      <c r="CY706" t="s">
        <v>485</v>
      </c>
      <c r="CZ706" t="s">
        <v>485</v>
      </c>
      <c r="DA706" t="s">
        <v>486</v>
      </c>
      <c r="DB706" t="s">
        <v>481</v>
      </c>
      <c r="DC706" t="s">
        <v>638</v>
      </c>
      <c r="DD706" t="s">
        <v>5508</v>
      </c>
      <c r="DE706" t="s">
        <v>5508</v>
      </c>
      <c r="DF706" t="s">
        <v>485</v>
      </c>
      <c r="DG706" t="s">
        <v>491</v>
      </c>
      <c r="DH706" t="s">
        <v>560</v>
      </c>
      <c r="DI706" t="s">
        <v>533</v>
      </c>
      <c r="DJ706" t="s">
        <v>578</v>
      </c>
      <c r="DK706" t="s">
        <v>578</v>
      </c>
      <c r="DL706" t="s">
        <v>485</v>
      </c>
      <c r="DM706" t="s">
        <v>485</v>
      </c>
      <c r="DN706" t="s">
        <v>560</v>
      </c>
      <c r="DO706" t="s">
        <v>481</v>
      </c>
      <c r="DP706" t="s">
        <v>5418</v>
      </c>
      <c r="DQ706" t="s">
        <v>5418</v>
      </c>
      <c r="DR706" t="s">
        <v>485</v>
      </c>
      <c r="DS706" t="s">
        <v>485</v>
      </c>
      <c r="DT706" t="s">
        <v>509</v>
      </c>
      <c r="DU706" t="s">
        <v>481</v>
      </c>
      <c r="DV706" t="s">
        <v>503</v>
      </c>
      <c r="DW706" t="s">
        <v>503</v>
      </c>
      <c r="DX706" t="s">
        <v>485</v>
      </c>
      <c r="DY706" t="s">
        <v>485</v>
      </c>
      <c r="DZ706" t="s">
        <v>509</v>
      </c>
      <c r="EM706" t="s">
        <v>481</v>
      </c>
      <c r="EN706" t="s">
        <v>562</v>
      </c>
      <c r="EO706" t="s">
        <v>562</v>
      </c>
      <c r="EP706" t="s">
        <v>485</v>
      </c>
      <c r="EQ706" t="s">
        <v>485</v>
      </c>
      <c r="ER706" t="s">
        <v>560</v>
      </c>
      <c r="ES706" t="s">
        <v>481</v>
      </c>
      <c r="EV706" t="s">
        <v>533</v>
      </c>
      <c r="EZ706" t="s">
        <v>481</v>
      </c>
      <c r="HR706" t="s">
        <v>533</v>
      </c>
      <c r="HS706" t="s">
        <v>5539</v>
      </c>
      <c r="HT706" t="s">
        <v>5539</v>
      </c>
      <c r="HU706" t="s">
        <v>481</v>
      </c>
      <c r="HV706" t="s">
        <v>5453</v>
      </c>
      <c r="HW706" t="s">
        <v>5453</v>
      </c>
      <c r="HX706" t="s">
        <v>485</v>
      </c>
      <c r="HY706" t="s">
        <v>491</v>
      </c>
      <c r="HZ706" t="s">
        <v>560</v>
      </c>
      <c r="IA706" t="s">
        <v>481</v>
      </c>
      <c r="IB706" t="s">
        <v>656</v>
      </c>
      <c r="IC706" t="s">
        <v>656</v>
      </c>
      <c r="ID706" t="s">
        <v>485</v>
      </c>
      <c r="IE706" t="s">
        <v>485</v>
      </c>
      <c r="IF706" t="s">
        <v>504</v>
      </c>
      <c r="IM706" t="s">
        <v>533</v>
      </c>
      <c r="IN706" t="s">
        <v>656</v>
      </c>
      <c r="IO706" t="s">
        <v>656</v>
      </c>
      <c r="JN706" t="s">
        <v>535</v>
      </c>
      <c r="JO706" t="s">
        <v>535</v>
      </c>
      <c r="JP706" t="s">
        <v>535</v>
      </c>
      <c r="JW706" t="s">
        <v>491</v>
      </c>
      <c r="JX706" t="s">
        <v>604</v>
      </c>
      <c r="JY706" t="s">
        <v>520</v>
      </c>
      <c r="KA706" t="s">
        <v>523</v>
      </c>
      <c r="KB706" t="s">
        <v>491</v>
      </c>
      <c r="KC706" t="s">
        <v>604</v>
      </c>
      <c r="KD706" t="s">
        <v>660</v>
      </c>
      <c r="KE706" t="s">
        <v>520</v>
      </c>
      <c r="KG706" t="s">
        <v>5461</v>
      </c>
      <c r="PY706" t="s">
        <v>521</v>
      </c>
      <c r="PZ706" t="s">
        <v>521</v>
      </c>
      <c r="QA706" t="s">
        <v>522</v>
      </c>
      <c r="QB706" t="s">
        <v>522</v>
      </c>
      <c r="QC706" t="s">
        <v>522</v>
      </c>
      <c r="QD706" t="s">
        <v>522</v>
      </c>
      <c r="QE706" t="s">
        <v>522</v>
      </c>
      <c r="QF706" t="s">
        <v>522</v>
      </c>
      <c r="QH706" t="s">
        <v>522</v>
      </c>
      <c r="QI706" t="s">
        <v>521</v>
      </c>
      <c r="QJ706" t="s">
        <v>521</v>
      </c>
      <c r="QK706" t="s">
        <v>521</v>
      </c>
      <c r="QL706" t="s">
        <v>522</v>
      </c>
      <c r="QM706" t="s">
        <v>522</v>
      </c>
      <c r="QN706" t="s">
        <v>522</v>
      </c>
      <c r="QO706" t="s">
        <v>522</v>
      </c>
      <c r="QP706" t="s">
        <v>522</v>
      </c>
      <c r="QQ706" t="s">
        <v>522</v>
      </c>
      <c r="QR706" t="s">
        <v>522</v>
      </c>
      <c r="QS706" t="s">
        <v>522</v>
      </c>
      <c r="QT706" t="s">
        <v>522</v>
      </c>
      <c r="QU706" t="s">
        <v>522</v>
      </c>
      <c r="QV706" t="s">
        <v>522</v>
      </c>
      <c r="QW706" t="s">
        <v>522</v>
      </c>
      <c r="QY706" t="s">
        <v>6567</v>
      </c>
    </row>
    <row r="707" spans="1:467" x14ac:dyDescent="0.35">
      <c r="A707">
        <v>707</v>
      </c>
      <c r="B707" t="s">
        <v>6559</v>
      </c>
      <c r="C707" t="s">
        <v>666</v>
      </c>
      <c r="D707" t="s">
        <v>3885</v>
      </c>
      <c r="E707" t="s">
        <v>4327</v>
      </c>
      <c r="F707" t="s">
        <v>5517</v>
      </c>
      <c r="G707" t="s">
        <v>480</v>
      </c>
      <c r="FD707" t="s">
        <v>481</v>
      </c>
      <c r="FE707" t="s">
        <v>631</v>
      </c>
      <c r="FF707" t="s">
        <v>631</v>
      </c>
      <c r="FG707" t="s">
        <v>481</v>
      </c>
      <c r="FH707" t="s">
        <v>572</v>
      </c>
      <c r="FI707" t="s">
        <v>572</v>
      </c>
      <c r="PY707" t="s">
        <v>521</v>
      </c>
      <c r="PZ707" t="s">
        <v>522</v>
      </c>
      <c r="QA707" t="s">
        <v>521</v>
      </c>
      <c r="QB707" t="s">
        <v>522</v>
      </c>
      <c r="QC707" t="s">
        <v>522</v>
      </c>
      <c r="QD707" t="s">
        <v>522</v>
      </c>
      <c r="QE707" t="s">
        <v>522</v>
      </c>
      <c r="QF707" t="s">
        <v>522</v>
      </c>
      <c r="QH707" t="s">
        <v>522</v>
      </c>
      <c r="QI707" t="s">
        <v>521</v>
      </c>
      <c r="QJ707" t="s">
        <v>521</v>
      </c>
      <c r="QK707" t="s">
        <v>522</v>
      </c>
      <c r="QL707" t="s">
        <v>522</v>
      </c>
      <c r="QM707" t="s">
        <v>522</v>
      </c>
      <c r="QN707" t="s">
        <v>522</v>
      </c>
      <c r="QO707" t="s">
        <v>522</v>
      </c>
      <c r="QP707" t="s">
        <v>522</v>
      </c>
      <c r="QQ707" t="s">
        <v>521</v>
      </c>
      <c r="QR707" t="s">
        <v>521</v>
      </c>
      <c r="QS707" t="s">
        <v>521</v>
      </c>
      <c r="QT707" t="s">
        <v>522</v>
      </c>
      <c r="QU707" t="s">
        <v>521</v>
      </c>
      <c r="QV707" t="s">
        <v>522</v>
      </c>
      <c r="QW707" t="s">
        <v>522</v>
      </c>
      <c r="QY707" t="s">
        <v>6568</v>
      </c>
    </row>
    <row r="708" spans="1:467" x14ac:dyDescent="0.35">
      <c r="A708">
        <v>708</v>
      </c>
      <c r="B708" t="s">
        <v>5705</v>
      </c>
      <c r="C708" t="s">
        <v>666</v>
      </c>
      <c r="D708" t="s">
        <v>3885</v>
      </c>
      <c r="E708" t="s">
        <v>4327</v>
      </c>
      <c r="F708" t="s">
        <v>5517</v>
      </c>
      <c r="G708" t="s">
        <v>480</v>
      </c>
      <c r="H708" t="s">
        <v>481</v>
      </c>
      <c r="I708" t="s">
        <v>536</v>
      </c>
      <c r="J708" t="s">
        <v>489</v>
      </c>
      <c r="K708" t="s">
        <v>487</v>
      </c>
      <c r="L708" t="s">
        <v>487</v>
      </c>
      <c r="M708" t="s">
        <v>485</v>
      </c>
      <c r="N708" t="s">
        <v>485</v>
      </c>
      <c r="O708" t="s">
        <v>486</v>
      </c>
      <c r="X708" t="s">
        <v>481</v>
      </c>
      <c r="Y708" t="s">
        <v>483</v>
      </c>
      <c r="Z708" t="s">
        <v>487</v>
      </c>
      <c r="AA708" t="s">
        <v>5708</v>
      </c>
      <c r="AB708" t="s">
        <v>485</v>
      </c>
      <c r="AC708" t="s">
        <v>485</v>
      </c>
      <c r="AD708" t="s">
        <v>507</v>
      </c>
      <c r="AL708" t="s">
        <v>481</v>
      </c>
      <c r="AM708" t="s">
        <v>489</v>
      </c>
      <c r="AN708" t="s">
        <v>505</v>
      </c>
      <c r="AO708" t="s">
        <v>505</v>
      </c>
      <c r="AP708" t="s">
        <v>485</v>
      </c>
      <c r="AQ708" t="s">
        <v>485</v>
      </c>
      <c r="AR708" t="s">
        <v>486</v>
      </c>
      <c r="AS708" t="s">
        <v>481</v>
      </c>
      <c r="AT708" t="s">
        <v>489</v>
      </c>
      <c r="AU708" t="s">
        <v>530</v>
      </c>
      <c r="AV708" t="s">
        <v>530</v>
      </c>
      <c r="AW708" t="s">
        <v>485</v>
      </c>
      <c r="AX708" t="s">
        <v>485</v>
      </c>
      <c r="AY708" t="s">
        <v>486</v>
      </c>
      <c r="AZ708" t="s">
        <v>481</v>
      </c>
      <c r="BA708" t="s">
        <v>489</v>
      </c>
      <c r="BB708" t="s">
        <v>484</v>
      </c>
      <c r="BC708" t="s">
        <v>484</v>
      </c>
      <c r="BD708" t="s">
        <v>485</v>
      </c>
      <c r="BE708" t="s">
        <v>485</v>
      </c>
      <c r="BF708" t="s">
        <v>544</v>
      </c>
      <c r="BG708" t="s">
        <v>481</v>
      </c>
      <c r="BH708" t="s">
        <v>492</v>
      </c>
      <c r="BI708" t="s">
        <v>489</v>
      </c>
      <c r="BJ708" t="s">
        <v>484</v>
      </c>
      <c r="BK708" t="s">
        <v>484</v>
      </c>
      <c r="BL708" t="s">
        <v>485</v>
      </c>
      <c r="BM708" t="s">
        <v>485</v>
      </c>
      <c r="BN708" t="s">
        <v>507</v>
      </c>
      <c r="BW708" t="s">
        <v>481</v>
      </c>
      <c r="BX708" t="s">
        <v>526</v>
      </c>
      <c r="BY708" t="s">
        <v>489</v>
      </c>
      <c r="BZ708" t="s">
        <v>530</v>
      </c>
      <c r="CA708" t="s">
        <v>530</v>
      </c>
      <c r="CB708" t="s">
        <v>485</v>
      </c>
      <c r="CC708" t="s">
        <v>485</v>
      </c>
      <c r="CD708" t="s">
        <v>486</v>
      </c>
      <c r="CM708" t="s">
        <v>481</v>
      </c>
      <c r="CN708" t="s">
        <v>489</v>
      </c>
      <c r="CO708" t="s">
        <v>511</v>
      </c>
      <c r="CP708" t="s">
        <v>511</v>
      </c>
      <c r="CQ708" t="s">
        <v>485</v>
      </c>
      <c r="CR708" t="s">
        <v>485</v>
      </c>
      <c r="CS708" t="s">
        <v>507</v>
      </c>
      <c r="CT708" t="s">
        <v>481</v>
      </c>
      <c r="CU708" t="s">
        <v>583</v>
      </c>
      <c r="CV708" t="s">
        <v>592</v>
      </c>
      <c r="CW708" t="s">
        <v>563</v>
      </c>
      <c r="CX708" t="s">
        <v>530</v>
      </c>
      <c r="CY708" t="s">
        <v>485</v>
      </c>
      <c r="CZ708" t="s">
        <v>485</v>
      </c>
      <c r="DA708" t="s">
        <v>486</v>
      </c>
      <c r="DB708" t="s">
        <v>481</v>
      </c>
      <c r="DC708" t="s">
        <v>638</v>
      </c>
      <c r="DD708" t="s">
        <v>490</v>
      </c>
      <c r="DE708" t="s">
        <v>490</v>
      </c>
      <c r="DF708" t="s">
        <v>485</v>
      </c>
      <c r="DG708" t="s">
        <v>485</v>
      </c>
      <c r="DH708" t="s">
        <v>486</v>
      </c>
      <c r="DI708" t="s">
        <v>481</v>
      </c>
      <c r="DJ708" t="s">
        <v>563</v>
      </c>
      <c r="DK708" t="s">
        <v>563</v>
      </c>
      <c r="DL708" t="s">
        <v>485</v>
      </c>
      <c r="DM708" t="s">
        <v>485</v>
      </c>
      <c r="DN708" t="s">
        <v>507</v>
      </c>
      <c r="DO708" t="s">
        <v>481</v>
      </c>
      <c r="DP708" t="s">
        <v>484</v>
      </c>
      <c r="DQ708" t="s">
        <v>484</v>
      </c>
      <c r="DR708" t="s">
        <v>485</v>
      </c>
      <c r="DS708" t="s">
        <v>485</v>
      </c>
      <c r="DT708" t="s">
        <v>507</v>
      </c>
      <c r="DU708" t="s">
        <v>481</v>
      </c>
      <c r="DV708" t="s">
        <v>493</v>
      </c>
      <c r="DW708" t="s">
        <v>493</v>
      </c>
      <c r="DX708" t="s">
        <v>485</v>
      </c>
      <c r="DY708" t="s">
        <v>485</v>
      </c>
      <c r="DZ708" t="s">
        <v>560</v>
      </c>
      <c r="EA708" t="s">
        <v>481</v>
      </c>
      <c r="EB708" t="s">
        <v>515</v>
      </c>
      <c r="EC708" t="s">
        <v>515</v>
      </c>
      <c r="ED708" t="s">
        <v>485</v>
      </c>
      <c r="EE708" t="s">
        <v>485</v>
      </c>
      <c r="EF708" t="s">
        <v>507</v>
      </c>
      <c r="EG708" t="s">
        <v>481</v>
      </c>
      <c r="EH708" t="s">
        <v>508</v>
      </c>
      <c r="EI708" t="s">
        <v>508</v>
      </c>
      <c r="EJ708" t="s">
        <v>485</v>
      </c>
      <c r="EK708" t="s">
        <v>485</v>
      </c>
      <c r="EL708" t="s">
        <v>507</v>
      </c>
      <c r="EM708" t="s">
        <v>481</v>
      </c>
      <c r="EP708" t="s">
        <v>485</v>
      </c>
      <c r="EQ708" t="s">
        <v>485</v>
      </c>
      <c r="ER708" t="s">
        <v>507</v>
      </c>
      <c r="ES708" t="s">
        <v>481</v>
      </c>
      <c r="ET708" t="s">
        <v>493</v>
      </c>
      <c r="EU708" t="s">
        <v>493</v>
      </c>
      <c r="EV708" t="s">
        <v>481</v>
      </c>
      <c r="EW708" t="s">
        <v>512</v>
      </c>
      <c r="EX708" t="s">
        <v>530</v>
      </c>
      <c r="EY708" t="s">
        <v>530</v>
      </c>
      <c r="EZ708" t="s">
        <v>481</v>
      </c>
      <c r="FA708" t="s">
        <v>782</v>
      </c>
      <c r="FB708" t="s">
        <v>572</v>
      </c>
      <c r="HC708" t="s">
        <v>481</v>
      </c>
      <c r="HD708" t="s">
        <v>626</v>
      </c>
      <c r="HE708" t="s">
        <v>626</v>
      </c>
      <c r="HU708" t="s">
        <v>481</v>
      </c>
      <c r="HV708" t="s">
        <v>530</v>
      </c>
      <c r="HW708" t="s">
        <v>530</v>
      </c>
      <c r="HX708" t="s">
        <v>485</v>
      </c>
      <c r="HY708" t="s">
        <v>485</v>
      </c>
      <c r="HZ708" t="s">
        <v>560</v>
      </c>
      <c r="IA708" t="s">
        <v>481</v>
      </c>
      <c r="IB708" t="s">
        <v>564</v>
      </c>
      <c r="IC708" t="s">
        <v>564</v>
      </c>
      <c r="ID708" t="s">
        <v>485</v>
      </c>
      <c r="IE708" t="s">
        <v>485</v>
      </c>
      <c r="IG708" t="s">
        <v>481</v>
      </c>
      <c r="IH708" t="s">
        <v>505</v>
      </c>
      <c r="II708" t="s">
        <v>505</v>
      </c>
      <c r="IJ708" t="s">
        <v>485</v>
      </c>
      <c r="IK708" t="s">
        <v>485</v>
      </c>
      <c r="IL708" t="s">
        <v>507</v>
      </c>
      <c r="IM708" t="s">
        <v>481</v>
      </c>
      <c r="IN708" t="s">
        <v>563</v>
      </c>
      <c r="IO708" t="s">
        <v>563</v>
      </c>
      <c r="IP708" t="s">
        <v>481</v>
      </c>
      <c r="IS708" t="s">
        <v>485</v>
      </c>
      <c r="IT708" t="s">
        <v>485</v>
      </c>
      <c r="IU708" t="s">
        <v>507</v>
      </c>
      <c r="IV708" t="s">
        <v>481</v>
      </c>
      <c r="IW708" t="s">
        <v>506</v>
      </c>
      <c r="IX708" t="s">
        <v>506</v>
      </c>
      <c r="IY708" t="s">
        <v>485</v>
      </c>
      <c r="IZ708" t="s">
        <v>485</v>
      </c>
      <c r="JA708" t="s">
        <v>486</v>
      </c>
      <c r="JB708" t="s">
        <v>481</v>
      </c>
      <c r="JC708" t="s">
        <v>506</v>
      </c>
      <c r="JD708" t="s">
        <v>506</v>
      </c>
      <c r="JE708" t="s">
        <v>485</v>
      </c>
      <c r="JF708" t="s">
        <v>485</v>
      </c>
      <c r="JG708" t="s">
        <v>486</v>
      </c>
      <c r="JH708" t="s">
        <v>481</v>
      </c>
      <c r="JK708" t="s">
        <v>485</v>
      </c>
      <c r="JL708" t="s">
        <v>485</v>
      </c>
      <c r="JM708" t="s">
        <v>507</v>
      </c>
      <c r="JN708" t="s">
        <v>535</v>
      </c>
      <c r="JO708" t="s">
        <v>535</v>
      </c>
      <c r="JP708" t="s">
        <v>535</v>
      </c>
      <c r="JQ708" t="s">
        <v>485</v>
      </c>
      <c r="JR708" t="s">
        <v>485</v>
      </c>
      <c r="JS708" t="s">
        <v>5613</v>
      </c>
      <c r="JT708" t="s">
        <v>520</v>
      </c>
      <c r="JW708" t="s">
        <v>485</v>
      </c>
      <c r="JX708" t="s">
        <v>5426</v>
      </c>
      <c r="JY708" t="s">
        <v>520</v>
      </c>
      <c r="KB708" t="s">
        <v>485</v>
      </c>
      <c r="KC708" t="s">
        <v>5426</v>
      </c>
      <c r="KD708" t="s">
        <v>669</v>
      </c>
      <c r="KE708" t="s">
        <v>520</v>
      </c>
      <c r="PS708" t="s">
        <v>599</v>
      </c>
      <c r="PY708" t="s">
        <v>521</v>
      </c>
      <c r="PZ708" t="s">
        <v>522</v>
      </c>
      <c r="QA708" t="s">
        <v>521</v>
      </c>
      <c r="QB708" t="s">
        <v>522</v>
      </c>
      <c r="QC708" t="s">
        <v>522</v>
      </c>
      <c r="QD708" t="s">
        <v>522</v>
      </c>
      <c r="QE708" t="s">
        <v>522</v>
      </c>
      <c r="QF708" t="s">
        <v>522</v>
      </c>
      <c r="QH708" t="s">
        <v>522</v>
      </c>
      <c r="QI708" t="s">
        <v>521</v>
      </c>
      <c r="QJ708" t="s">
        <v>522</v>
      </c>
      <c r="QK708" t="s">
        <v>522</v>
      </c>
      <c r="QL708" t="s">
        <v>522</v>
      </c>
      <c r="QM708" t="s">
        <v>522</v>
      </c>
      <c r="QN708" t="s">
        <v>521</v>
      </c>
      <c r="QO708" t="s">
        <v>522</v>
      </c>
      <c r="QP708" t="s">
        <v>522</v>
      </c>
      <c r="QQ708" t="s">
        <v>521</v>
      </c>
      <c r="QR708" t="s">
        <v>521</v>
      </c>
      <c r="QS708" t="s">
        <v>521</v>
      </c>
      <c r="QT708" t="s">
        <v>521</v>
      </c>
      <c r="QU708" t="s">
        <v>522</v>
      </c>
      <c r="QV708" t="s">
        <v>522</v>
      </c>
      <c r="QW708" t="s">
        <v>522</v>
      </c>
      <c r="QY708" t="s">
        <v>6569</v>
      </c>
    </row>
    <row r="709" spans="1:467" x14ac:dyDescent="0.35">
      <c r="A709">
        <v>709</v>
      </c>
      <c r="B709" t="s">
        <v>5844</v>
      </c>
      <c r="C709" t="s">
        <v>666</v>
      </c>
      <c r="D709" t="s">
        <v>3885</v>
      </c>
      <c r="E709" t="s">
        <v>4327</v>
      </c>
      <c r="F709" t="s">
        <v>5517</v>
      </c>
      <c r="G709" t="s">
        <v>1714</v>
      </c>
      <c r="FJ709" t="s">
        <v>481</v>
      </c>
      <c r="PY709" t="s">
        <v>521</v>
      </c>
      <c r="PZ709" t="s">
        <v>521</v>
      </c>
      <c r="QA709" t="s">
        <v>521</v>
      </c>
      <c r="QB709" t="s">
        <v>522</v>
      </c>
      <c r="QC709" t="s">
        <v>522</v>
      </c>
      <c r="QD709" t="s">
        <v>522</v>
      </c>
      <c r="QE709" t="s">
        <v>522</v>
      </c>
      <c r="QF709" t="s">
        <v>522</v>
      </c>
      <c r="QH709" t="s">
        <v>522</v>
      </c>
      <c r="QI709" t="s">
        <v>521</v>
      </c>
      <c r="QJ709" t="s">
        <v>521</v>
      </c>
      <c r="QK709" t="s">
        <v>522</v>
      </c>
      <c r="QL709" t="s">
        <v>522</v>
      </c>
      <c r="QM709" t="s">
        <v>522</v>
      </c>
      <c r="QN709" t="s">
        <v>522</v>
      </c>
      <c r="QO709" t="s">
        <v>521</v>
      </c>
      <c r="QP709" t="s">
        <v>522</v>
      </c>
      <c r="QQ709" t="s">
        <v>522</v>
      </c>
      <c r="QR709" t="s">
        <v>521</v>
      </c>
      <c r="QS709" t="s">
        <v>521</v>
      </c>
      <c r="QT709" t="s">
        <v>521</v>
      </c>
      <c r="QU709" t="s">
        <v>521</v>
      </c>
      <c r="QV709" t="s">
        <v>522</v>
      </c>
      <c r="QW709" t="s">
        <v>522</v>
      </c>
      <c r="QY709" t="s">
        <v>6570</v>
      </c>
    </row>
    <row r="710" spans="1:467" x14ac:dyDescent="0.35">
      <c r="A710">
        <v>710</v>
      </c>
      <c r="B710" t="s">
        <v>6559</v>
      </c>
      <c r="C710" t="s">
        <v>666</v>
      </c>
      <c r="D710" t="s">
        <v>3885</v>
      </c>
      <c r="E710" t="s">
        <v>4327</v>
      </c>
      <c r="F710" t="s">
        <v>5517</v>
      </c>
      <c r="G710" t="s">
        <v>480</v>
      </c>
      <c r="QY710" t="s">
        <v>6571</v>
      </c>
    </row>
    <row r="711" spans="1:467" x14ac:dyDescent="0.35">
      <c r="A711">
        <v>711</v>
      </c>
      <c r="B711" t="s">
        <v>6559</v>
      </c>
      <c r="C711" t="s">
        <v>644</v>
      </c>
      <c r="D711" t="s">
        <v>783</v>
      </c>
      <c r="E711" t="s">
        <v>784</v>
      </c>
      <c r="F711" t="s">
        <v>785</v>
      </c>
      <c r="G711" t="s">
        <v>480</v>
      </c>
      <c r="H711" t="s">
        <v>481</v>
      </c>
      <c r="I711" t="s">
        <v>541</v>
      </c>
      <c r="J711" t="s">
        <v>483</v>
      </c>
      <c r="K711" t="s">
        <v>580</v>
      </c>
      <c r="L711" t="s">
        <v>5522</v>
      </c>
      <c r="M711" t="s">
        <v>485</v>
      </c>
      <c r="N711" t="s">
        <v>485</v>
      </c>
      <c r="O711" t="s">
        <v>560</v>
      </c>
      <c r="AL711" t="s">
        <v>481</v>
      </c>
      <c r="AM711" t="s">
        <v>489</v>
      </c>
      <c r="AN711" t="s">
        <v>514</v>
      </c>
      <c r="AO711" t="s">
        <v>514</v>
      </c>
      <c r="AP711" t="s">
        <v>485</v>
      </c>
      <c r="AQ711" t="s">
        <v>485</v>
      </c>
      <c r="AR711" t="s">
        <v>509</v>
      </c>
      <c r="AS711" t="s">
        <v>481</v>
      </c>
      <c r="AT711" t="s">
        <v>489</v>
      </c>
      <c r="AU711" t="s">
        <v>505</v>
      </c>
      <c r="AV711" t="s">
        <v>505</v>
      </c>
      <c r="AW711" t="s">
        <v>485</v>
      </c>
      <c r="AX711" t="s">
        <v>485</v>
      </c>
      <c r="AY711" t="s">
        <v>560</v>
      </c>
      <c r="AZ711" t="s">
        <v>481</v>
      </c>
      <c r="BA711" t="s">
        <v>483</v>
      </c>
      <c r="BB711" t="s">
        <v>625</v>
      </c>
      <c r="BC711" t="s">
        <v>6572</v>
      </c>
      <c r="BD711" t="s">
        <v>485</v>
      </c>
      <c r="BE711" t="s">
        <v>485</v>
      </c>
      <c r="BF711" t="s">
        <v>509</v>
      </c>
      <c r="BG711" t="s">
        <v>481</v>
      </c>
      <c r="BH711" t="s">
        <v>586</v>
      </c>
      <c r="BI711" t="s">
        <v>489</v>
      </c>
      <c r="BJ711" t="s">
        <v>505</v>
      </c>
      <c r="BK711" t="s">
        <v>505</v>
      </c>
      <c r="BL711" t="s">
        <v>485</v>
      </c>
      <c r="BM711" t="s">
        <v>485</v>
      </c>
      <c r="BN711" t="s">
        <v>560</v>
      </c>
      <c r="BW711" t="s">
        <v>481</v>
      </c>
      <c r="BX711" t="s">
        <v>526</v>
      </c>
      <c r="BY711" t="s">
        <v>489</v>
      </c>
      <c r="BZ711" t="s">
        <v>563</v>
      </c>
      <c r="CA711" t="s">
        <v>563</v>
      </c>
      <c r="CB711" t="s">
        <v>485</v>
      </c>
      <c r="CC711" t="s">
        <v>485</v>
      </c>
      <c r="CD711" t="s">
        <v>560</v>
      </c>
      <c r="CM711" t="s">
        <v>481</v>
      </c>
      <c r="CQ711" t="s">
        <v>485</v>
      </c>
      <c r="CR711" t="s">
        <v>491</v>
      </c>
      <c r="CS711" t="s">
        <v>509</v>
      </c>
      <c r="CT711" t="s">
        <v>481</v>
      </c>
      <c r="CU711" t="s">
        <v>498</v>
      </c>
      <c r="CV711" t="s">
        <v>592</v>
      </c>
      <c r="CW711" t="s">
        <v>484</v>
      </c>
      <c r="CX711" t="s">
        <v>493</v>
      </c>
      <c r="CY711" t="s">
        <v>485</v>
      </c>
      <c r="CZ711" t="s">
        <v>485</v>
      </c>
      <c r="DA711" t="s">
        <v>509</v>
      </c>
      <c r="DB711" t="s">
        <v>481</v>
      </c>
      <c r="DC711" t="s">
        <v>502</v>
      </c>
      <c r="DD711" t="s">
        <v>487</v>
      </c>
      <c r="DE711" t="s">
        <v>5515</v>
      </c>
      <c r="DF711" t="s">
        <v>485</v>
      </c>
      <c r="DG711" t="s">
        <v>485</v>
      </c>
      <c r="DH711" t="s">
        <v>560</v>
      </c>
      <c r="DI711" t="s">
        <v>481</v>
      </c>
      <c r="DJ711" t="s">
        <v>505</v>
      </c>
      <c r="DK711" t="s">
        <v>505</v>
      </c>
      <c r="DL711" t="s">
        <v>485</v>
      </c>
      <c r="DM711" t="s">
        <v>485</v>
      </c>
      <c r="DN711" t="s">
        <v>509</v>
      </c>
      <c r="DO711" t="s">
        <v>481</v>
      </c>
      <c r="DP711" t="s">
        <v>484</v>
      </c>
      <c r="DQ711" t="s">
        <v>484</v>
      </c>
      <c r="DR711" t="s">
        <v>485</v>
      </c>
      <c r="DS711" t="s">
        <v>485</v>
      </c>
      <c r="DT711" t="s">
        <v>560</v>
      </c>
      <c r="DU711" t="s">
        <v>481</v>
      </c>
      <c r="DV711" t="s">
        <v>500</v>
      </c>
      <c r="DW711" t="s">
        <v>500</v>
      </c>
      <c r="DX711" t="s">
        <v>485</v>
      </c>
      <c r="DY711" t="s">
        <v>485</v>
      </c>
      <c r="DZ711" t="s">
        <v>560</v>
      </c>
      <c r="EG711" t="s">
        <v>481</v>
      </c>
      <c r="EH711" t="s">
        <v>580</v>
      </c>
      <c r="EI711" t="s">
        <v>580</v>
      </c>
      <c r="EJ711" t="s">
        <v>485</v>
      </c>
      <c r="EK711" t="s">
        <v>485</v>
      </c>
      <c r="EL711" t="s">
        <v>545</v>
      </c>
      <c r="EM711" t="s">
        <v>481</v>
      </c>
      <c r="EP711" t="s">
        <v>485</v>
      </c>
      <c r="EQ711" t="s">
        <v>485</v>
      </c>
      <c r="ER711" t="s">
        <v>560</v>
      </c>
      <c r="ES711" t="s">
        <v>481</v>
      </c>
      <c r="EV711" t="s">
        <v>481</v>
      </c>
      <c r="EW711" t="s">
        <v>512</v>
      </c>
      <c r="EX711" t="s">
        <v>493</v>
      </c>
      <c r="EY711" t="s">
        <v>493</v>
      </c>
      <c r="EZ711" t="s">
        <v>481</v>
      </c>
      <c r="FA711" t="s">
        <v>595</v>
      </c>
      <c r="FB711" t="s">
        <v>692</v>
      </c>
      <c r="FC711" t="s">
        <v>5512</v>
      </c>
      <c r="HR711" t="s">
        <v>481</v>
      </c>
      <c r="HS711" t="s">
        <v>563</v>
      </c>
      <c r="HT711" t="s">
        <v>563</v>
      </c>
      <c r="HU711" t="s">
        <v>481</v>
      </c>
      <c r="HV711" t="s">
        <v>505</v>
      </c>
      <c r="HW711" t="s">
        <v>505</v>
      </c>
      <c r="HX711" t="s">
        <v>485</v>
      </c>
      <c r="HY711" t="s">
        <v>485</v>
      </c>
      <c r="HZ711" t="s">
        <v>560</v>
      </c>
      <c r="IA711" t="s">
        <v>481</v>
      </c>
      <c r="IB711" t="s">
        <v>656</v>
      </c>
      <c r="IC711" t="s">
        <v>656</v>
      </c>
      <c r="ID711" t="s">
        <v>485</v>
      </c>
      <c r="IE711" t="s">
        <v>485</v>
      </c>
      <c r="IF711" t="s">
        <v>509</v>
      </c>
      <c r="IM711" t="s">
        <v>481</v>
      </c>
      <c r="IN711" t="s">
        <v>580</v>
      </c>
      <c r="IO711" t="s">
        <v>580</v>
      </c>
      <c r="JN711" t="s">
        <v>535</v>
      </c>
      <c r="JO711" t="s">
        <v>535</v>
      </c>
      <c r="JP711" t="s">
        <v>535</v>
      </c>
      <c r="JW711" t="s">
        <v>485</v>
      </c>
      <c r="JX711" t="s">
        <v>604</v>
      </c>
      <c r="JY711" t="s">
        <v>520</v>
      </c>
      <c r="KB711" t="s">
        <v>491</v>
      </c>
      <c r="KC711" t="s">
        <v>604</v>
      </c>
      <c r="KD711" t="s">
        <v>660</v>
      </c>
      <c r="KE711" t="s">
        <v>520</v>
      </c>
      <c r="KG711" t="s">
        <v>523</v>
      </c>
      <c r="PY711" t="s">
        <v>521</v>
      </c>
      <c r="PZ711" t="s">
        <v>521</v>
      </c>
      <c r="QA711" t="s">
        <v>522</v>
      </c>
      <c r="QB711" t="s">
        <v>522</v>
      </c>
      <c r="QC711" t="s">
        <v>522</v>
      </c>
      <c r="QD711" t="s">
        <v>522</v>
      </c>
      <c r="QE711" t="s">
        <v>522</v>
      </c>
      <c r="QF711" t="s">
        <v>522</v>
      </c>
      <c r="QH711" t="s">
        <v>522</v>
      </c>
      <c r="QI711" t="s">
        <v>521</v>
      </c>
      <c r="QJ711" t="s">
        <v>522</v>
      </c>
      <c r="QK711" t="s">
        <v>521</v>
      </c>
      <c r="QL711" t="s">
        <v>522</v>
      </c>
      <c r="QM711" t="s">
        <v>522</v>
      </c>
      <c r="QN711" t="s">
        <v>522</v>
      </c>
      <c r="QO711" t="s">
        <v>522</v>
      </c>
      <c r="QP711" t="s">
        <v>522</v>
      </c>
      <c r="QQ711" t="s">
        <v>522</v>
      </c>
      <c r="QR711" t="s">
        <v>522</v>
      </c>
      <c r="QS711" t="s">
        <v>522</v>
      </c>
      <c r="QT711" t="s">
        <v>522</v>
      </c>
      <c r="QU711" t="s">
        <v>522</v>
      </c>
      <c r="QV711" t="s">
        <v>522</v>
      </c>
      <c r="QW711" t="s">
        <v>522</v>
      </c>
      <c r="QY711" t="s">
        <v>6573</v>
      </c>
    </row>
    <row r="712" spans="1:467" x14ac:dyDescent="0.35">
      <c r="A712">
        <v>712</v>
      </c>
      <c r="B712" t="s">
        <v>6508</v>
      </c>
      <c r="C712" t="s">
        <v>666</v>
      </c>
      <c r="D712" t="s">
        <v>674</v>
      </c>
      <c r="E712" t="s">
        <v>675</v>
      </c>
      <c r="F712" t="s">
        <v>679</v>
      </c>
      <c r="G712" t="s">
        <v>480</v>
      </c>
      <c r="H712" t="s">
        <v>481</v>
      </c>
      <c r="I712" t="s">
        <v>541</v>
      </c>
      <c r="J712" t="s">
        <v>483</v>
      </c>
      <c r="K712" t="s">
        <v>622</v>
      </c>
      <c r="L712" t="s">
        <v>5744</v>
      </c>
      <c r="M712" t="s">
        <v>485</v>
      </c>
      <c r="N712" t="s">
        <v>485</v>
      </c>
      <c r="O712" t="s">
        <v>486</v>
      </c>
      <c r="AL712" t="s">
        <v>481</v>
      </c>
      <c r="AM712" t="s">
        <v>489</v>
      </c>
      <c r="AN712" t="s">
        <v>514</v>
      </c>
      <c r="AO712" t="s">
        <v>514</v>
      </c>
      <c r="AP712" t="s">
        <v>485</v>
      </c>
      <c r="AQ712" t="s">
        <v>485</v>
      </c>
      <c r="AR712" t="s">
        <v>488</v>
      </c>
      <c r="AS712" t="s">
        <v>481</v>
      </c>
      <c r="AT712" t="s">
        <v>489</v>
      </c>
      <c r="AU712" t="s">
        <v>505</v>
      </c>
      <c r="AV712" t="s">
        <v>505</v>
      </c>
      <c r="AW712" t="s">
        <v>485</v>
      </c>
      <c r="AX712" t="s">
        <v>485</v>
      </c>
      <c r="AY712" t="s">
        <v>486</v>
      </c>
      <c r="AZ712" t="s">
        <v>481</v>
      </c>
      <c r="BA712" t="s">
        <v>483</v>
      </c>
      <c r="BB712" t="s">
        <v>493</v>
      </c>
      <c r="BC712" t="s">
        <v>794</v>
      </c>
      <c r="BD712" t="s">
        <v>485</v>
      </c>
      <c r="BE712" t="s">
        <v>485</v>
      </c>
      <c r="BF712" t="s">
        <v>507</v>
      </c>
      <c r="BG712" t="s">
        <v>481</v>
      </c>
      <c r="BH712" t="s">
        <v>492</v>
      </c>
      <c r="BI712" t="s">
        <v>489</v>
      </c>
      <c r="BJ712" t="s">
        <v>580</v>
      </c>
      <c r="BK712" t="s">
        <v>580</v>
      </c>
      <c r="BL712" t="s">
        <v>485</v>
      </c>
      <c r="BM712" t="s">
        <v>485</v>
      </c>
      <c r="BN712" t="s">
        <v>486</v>
      </c>
      <c r="BW712" t="s">
        <v>481</v>
      </c>
      <c r="BX712" t="s">
        <v>526</v>
      </c>
      <c r="BY712" t="s">
        <v>489</v>
      </c>
      <c r="BZ712" t="s">
        <v>505</v>
      </c>
      <c r="CA712" t="s">
        <v>505</v>
      </c>
      <c r="CB712" t="s">
        <v>485</v>
      </c>
      <c r="CC712" t="s">
        <v>485</v>
      </c>
      <c r="CD712" t="s">
        <v>488</v>
      </c>
      <c r="CM712" t="s">
        <v>481</v>
      </c>
      <c r="CQ712" t="s">
        <v>485</v>
      </c>
      <c r="CR712" t="s">
        <v>485</v>
      </c>
      <c r="CS712" t="s">
        <v>486</v>
      </c>
      <c r="CT712" t="s">
        <v>481</v>
      </c>
      <c r="CU712" t="s">
        <v>498</v>
      </c>
      <c r="CV712" t="s">
        <v>499</v>
      </c>
      <c r="CW712" t="s">
        <v>514</v>
      </c>
      <c r="CX712" t="s">
        <v>656</v>
      </c>
      <c r="CY712" t="s">
        <v>485</v>
      </c>
      <c r="CZ712" t="s">
        <v>485</v>
      </c>
      <c r="DA712" t="s">
        <v>488</v>
      </c>
      <c r="DB712" t="s">
        <v>481</v>
      </c>
      <c r="DC712" t="s">
        <v>502</v>
      </c>
      <c r="DD712" t="s">
        <v>580</v>
      </c>
      <c r="DE712" t="s">
        <v>5570</v>
      </c>
      <c r="DF712" t="s">
        <v>485</v>
      </c>
      <c r="DG712" t="s">
        <v>485</v>
      </c>
      <c r="DH712" t="s">
        <v>486</v>
      </c>
      <c r="DI712" t="s">
        <v>481</v>
      </c>
      <c r="DJ712" t="s">
        <v>505</v>
      </c>
      <c r="DK712" t="s">
        <v>505</v>
      </c>
      <c r="DL712" t="s">
        <v>485</v>
      </c>
      <c r="DM712" t="s">
        <v>485</v>
      </c>
      <c r="DN712" t="s">
        <v>507</v>
      </c>
      <c r="DO712" t="s">
        <v>481</v>
      </c>
      <c r="DP712" t="s">
        <v>530</v>
      </c>
      <c r="DQ712" t="s">
        <v>530</v>
      </c>
      <c r="DR712" t="s">
        <v>485</v>
      </c>
      <c r="DS712" t="s">
        <v>485</v>
      </c>
      <c r="DT712" t="s">
        <v>486</v>
      </c>
      <c r="DU712" t="s">
        <v>481</v>
      </c>
      <c r="DV712" t="s">
        <v>503</v>
      </c>
      <c r="DW712" t="s">
        <v>503</v>
      </c>
      <c r="DX712" t="s">
        <v>485</v>
      </c>
      <c r="DY712" t="s">
        <v>485</v>
      </c>
      <c r="DZ712" t="s">
        <v>486</v>
      </c>
      <c r="EG712" t="s">
        <v>481</v>
      </c>
      <c r="EH712" t="s">
        <v>529</v>
      </c>
      <c r="EI712" t="s">
        <v>529</v>
      </c>
      <c r="EJ712" t="s">
        <v>485</v>
      </c>
      <c r="EK712" t="s">
        <v>485</v>
      </c>
      <c r="EL712" t="s">
        <v>507</v>
      </c>
      <c r="EM712" t="s">
        <v>481</v>
      </c>
      <c r="EP712" t="s">
        <v>485</v>
      </c>
      <c r="EQ712" t="s">
        <v>485</v>
      </c>
      <c r="ER712" t="s">
        <v>486</v>
      </c>
      <c r="EV712" t="s">
        <v>481</v>
      </c>
      <c r="EW712" t="s">
        <v>512</v>
      </c>
      <c r="EX712" t="s">
        <v>506</v>
      </c>
      <c r="EY712" t="s">
        <v>506</v>
      </c>
      <c r="EZ712" t="s">
        <v>481</v>
      </c>
      <c r="FA712" t="s">
        <v>595</v>
      </c>
      <c r="FB712" t="s">
        <v>506</v>
      </c>
      <c r="FC712" t="s">
        <v>639</v>
      </c>
      <c r="IM712" t="s">
        <v>481</v>
      </c>
      <c r="IP712" t="s">
        <v>481</v>
      </c>
      <c r="IQ712" t="s">
        <v>558</v>
      </c>
      <c r="IR712" t="s">
        <v>558</v>
      </c>
      <c r="IS712" t="s">
        <v>485</v>
      </c>
      <c r="IT712" t="s">
        <v>485</v>
      </c>
      <c r="IU712" t="s">
        <v>507</v>
      </c>
      <c r="IV712" t="s">
        <v>481</v>
      </c>
      <c r="IW712" t="s">
        <v>546</v>
      </c>
      <c r="IX712" t="s">
        <v>546</v>
      </c>
      <c r="IY712" t="s">
        <v>485</v>
      </c>
      <c r="IZ712" t="s">
        <v>485</v>
      </c>
      <c r="JA712" t="s">
        <v>486</v>
      </c>
      <c r="JB712" t="s">
        <v>481</v>
      </c>
      <c r="JC712" t="s">
        <v>546</v>
      </c>
      <c r="JD712" t="s">
        <v>546</v>
      </c>
      <c r="JE712" t="s">
        <v>485</v>
      </c>
      <c r="JF712" t="s">
        <v>485</v>
      </c>
      <c r="JG712" t="s">
        <v>507</v>
      </c>
      <c r="JH712" t="s">
        <v>481</v>
      </c>
      <c r="JI712" t="s">
        <v>558</v>
      </c>
      <c r="JJ712" t="s">
        <v>558</v>
      </c>
      <c r="JK712" t="s">
        <v>485</v>
      </c>
      <c r="JL712" t="s">
        <v>485</v>
      </c>
      <c r="JM712" t="s">
        <v>507</v>
      </c>
      <c r="JN712" t="s">
        <v>535</v>
      </c>
      <c r="JO712" t="s">
        <v>535</v>
      </c>
      <c r="JP712" t="s">
        <v>535</v>
      </c>
      <c r="JQ712" t="s">
        <v>485</v>
      </c>
      <c r="JR712" t="s">
        <v>485</v>
      </c>
      <c r="JS712" t="s">
        <v>609</v>
      </c>
      <c r="JT712" t="s">
        <v>610</v>
      </c>
      <c r="JW712" t="s">
        <v>491</v>
      </c>
      <c r="JX712" t="s">
        <v>601</v>
      </c>
      <c r="JY712" t="s">
        <v>610</v>
      </c>
      <c r="KA712" t="s">
        <v>559</v>
      </c>
      <c r="KB712" t="s">
        <v>491</v>
      </c>
      <c r="KC712" t="s">
        <v>601</v>
      </c>
      <c r="KD712" t="s">
        <v>601</v>
      </c>
      <c r="KE712" t="s">
        <v>610</v>
      </c>
      <c r="KG712" t="s">
        <v>559</v>
      </c>
      <c r="PY712" t="s">
        <v>521</v>
      </c>
      <c r="PZ712" t="s">
        <v>522</v>
      </c>
      <c r="QA712" t="s">
        <v>522</v>
      </c>
      <c r="QB712" t="s">
        <v>522</v>
      </c>
      <c r="QC712" t="s">
        <v>522</v>
      </c>
      <c r="QD712" t="s">
        <v>522</v>
      </c>
      <c r="QE712" t="s">
        <v>522</v>
      </c>
      <c r="QF712" t="s">
        <v>522</v>
      </c>
      <c r="QH712" t="s">
        <v>521</v>
      </c>
      <c r="QI712" t="s">
        <v>522</v>
      </c>
      <c r="QJ712" t="s">
        <v>522</v>
      </c>
      <c r="QK712" t="s">
        <v>522</v>
      </c>
      <c r="QL712" t="s">
        <v>522</v>
      </c>
      <c r="QM712" t="s">
        <v>522</v>
      </c>
      <c r="QN712" t="s">
        <v>522</v>
      </c>
      <c r="QO712" t="s">
        <v>522</v>
      </c>
      <c r="QP712" t="s">
        <v>522</v>
      </c>
      <c r="QQ712" t="s">
        <v>522</v>
      </c>
      <c r="QR712" t="s">
        <v>522</v>
      </c>
      <c r="QS712" t="s">
        <v>522</v>
      </c>
      <c r="QT712" t="s">
        <v>522</v>
      </c>
      <c r="QU712" t="s">
        <v>522</v>
      </c>
      <c r="QV712" t="s">
        <v>522</v>
      </c>
      <c r="QW712" t="s">
        <v>522</v>
      </c>
      <c r="QY712" t="s">
        <v>6574</v>
      </c>
    </row>
    <row r="713" spans="1:467" x14ac:dyDescent="0.35">
      <c r="A713">
        <v>713</v>
      </c>
      <c r="B713" t="s">
        <v>6508</v>
      </c>
      <c r="C713" t="s">
        <v>666</v>
      </c>
      <c r="D713" t="s">
        <v>674</v>
      </c>
      <c r="E713" t="s">
        <v>675</v>
      </c>
      <c r="F713" t="s">
        <v>686</v>
      </c>
      <c r="G713" t="s">
        <v>480</v>
      </c>
      <c r="H713" t="s">
        <v>481</v>
      </c>
      <c r="I713" t="s">
        <v>482</v>
      </c>
      <c r="J713" t="s">
        <v>483</v>
      </c>
      <c r="K713" t="s">
        <v>622</v>
      </c>
      <c r="L713" t="s">
        <v>5746</v>
      </c>
      <c r="M713" t="s">
        <v>485</v>
      </c>
      <c r="N713" t="s">
        <v>485</v>
      </c>
      <c r="O713" t="s">
        <v>486</v>
      </c>
      <c r="AL713" t="s">
        <v>481</v>
      </c>
      <c r="AM713" t="s">
        <v>489</v>
      </c>
      <c r="AN713" t="s">
        <v>514</v>
      </c>
      <c r="AO713" t="s">
        <v>514</v>
      </c>
      <c r="AP713" t="s">
        <v>485</v>
      </c>
      <c r="AQ713" t="s">
        <v>485</v>
      </c>
      <c r="AR713" t="s">
        <v>486</v>
      </c>
      <c r="AS713" t="s">
        <v>481</v>
      </c>
      <c r="AT713" t="s">
        <v>489</v>
      </c>
      <c r="AU713" t="s">
        <v>505</v>
      </c>
      <c r="AV713" t="s">
        <v>505</v>
      </c>
      <c r="AW713" t="s">
        <v>485</v>
      </c>
      <c r="AX713" t="s">
        <v>485</v>
      </c>
      <c r="AY713" t="s">
        <v>486</v>
      </c>
      <c r="AZ713" t="s">
        <v>481</v>
      </c>
      <c r="BA713" t="s">
        <v>483</v>
      </c>
      <c r="BB713" t="s">
        <v>493</v>
      </c>
      <c r="BC713" t="s">
        <v>794</v>
      </c>
      <c r="BD713" t="s">
        <v>485</v>
      </c>
      <c r="BE713" t="s">
        <v>485</v>
      </c>
      <c r="BF713" t="s">
        <v>507</v>
      </c>
      <c r="BG713" t="s">
        <v>481</v>
      </c>
      <c r="BH713" t="s">
        <v>492</v>
      </c>
      <c r="BI713" t="s">
        <v>489</v>
      </c>
      <c r="BJ713" t="s">
        <v>580</v>
      </c>
      <c r="BK713" t="s">
        <v>580</v>
      </c>
      <c r="BL713" t="s">
        <v>485</v>
      </c>
      <c r="BM713" t="s">
        <v>485</v>
      </c>
      <c r="BN713" t="s">
        <v>507</v>
      </c>
      <c r="BW713" t="s">
        <v>481</v>
      </c>
      <c r="BX713" t="s">
        <v>526</v>
      </c>
      <c r="BY713" t="s">
        <v>489</v>
      </c>
      <c r="BZ713" t="s">
        <v>505</v>
      </c>
      <c r="CA713" t="s">
        <v>505</v>
      </c>
      <c r="CB713" t="s">
        <v>485</v>
      </c>
      <c r="CC713" t="s">
        <v>485</v>
      </c>
      <c r="CD713" t="s">
        <v>486</v>
      </c>
      <c r="CM713" t="s">
        <v>481</v>
      </c>
      <c r="CQ713" t="s">
        <v>485</v>
      </c>
      <c r="CR713" t="s">
        <v>485</v>
      </c>
      <c r="CS713" t="s">
        <v>486</v>
      </c>
      <c r="CT713" t="s">
        <v>481</v>
      </c>
      <c r="CU713" t="s">
        <v>704</v>
      </c>
      <c r="CV713" t="s">
        <v>499</v>
      </c>
      <c r="CW713" t="s">
        <v>563</v>
      </c>
      <c r="CX713" t="s">
        <v>626</v>
      </c>
      <c r="CY713" t="s">
        <v>485</v>
      </c>
      <c r="CZ713" t="s">
        <v>485</v>
      </c>
      <c r="DA713" t="s">
        <v>486</v>
      </c>
      <c r="DB713" t="s">
        <v>481</v>
      </c>
      <c r="DC713" t="s">
        <v>502</v>
      </c>
      <c r="DD713" t="s">
        <v>580</v>
      </c>
      <c r="DE713" t="s">
        <v>5570</v>
      </c>
      <c r="DF713" t="s">
        <v>485</v>
      </c>
      <c r="DG713" t="s">
        <v>485</v>
      </c>
      <c r="DH713" t="s">
        <v>486</v>
      </c>
      <c r="DI713" t="s">
        <v>481</v>
      </c>
      <c r="DJ713" t="s">
        <v>505</v>
      </c>
      <c r="DK713" t="s">
        <v>505</v>
      </c>
      <c r="DL713" t="s">
        <v>485</v>
      </c>
      <c r="DM713" t="s">
        <v>485</v>
      </c>
      <c r="DN713" t="s">
        <v>486</v>
      </c>
      <c r="DO713" t="s">
        <v>481</v>
      </c>
      <c r="DP713" t="s">
        <v>530</v>
      </c>
      <c r="DQ713" t="s">
        <v>530</v>
      </c>
      <c r="DR713" t="s">
        <v>485</v>
      </c>
      <c r="DS713" t="s">
        <v>485</v>
      </c>
      <c r="DT713" t="s">
        <v>486</v>
      </c>
      <c r="DU713" t="s">
        <v>481</v>
      </c>
      <c r="DV713" t="s">
        <v>503</v>
      </c>
      <c r="DW713" t="s">
        <v>503</v>
      </c>
      <c r="DX713" t="s">
        <v>485</v>
      </c>
      <c r="DY713" t="s">
        <v>485</v>
      </c>
      <c r="DZ713" t="s">
        <v>507</v>
      </c>
      <c r="EA713" t="s">
        <v>481</v>
      </c>
      <c r="EB713" t="s">
        <v>557</v>
      </c>
      <c r="EC713" t="s">
        <v>557</v>
      </c>
      <c r="ED713" t="s">
        <v>485</v>
      </c>
      <c r="EE713" t="s">
        <v>485</v>
      </c>
      <c r="EF713" t="s">
        <v>507</v>
      </c>
      <c r="EG713" t="s">
        <v>481</v>
      </c>
      <c r="EH713" t="s">
        <v>529</v>
      </c>
      <c r="EI713" t="s">
        <v>529</v>
      </c>
      <c r="EJ713" t="s">
        <v>485</v>
      </c>
      <c r="EK713" t="s">
        <v>485</v>
      </c>
      <c r="EL713" t="s">
        <v>486</v>
      </c>
      <c r="EM713" t="s">
        <v>481</v>
      </c>
      <c r="EP713" t="s">
        <v>485</v>
      </c>
      <c r="EQ713" t="s">
        <v>485</v>
      </c>
      <c r="ER713" t="s">
        <v>486</v>
      </c>
      <c r="EV713" t="s">
        <v>481</v>
      </c>
      <c r="EW713" t="s">
        <v>512</v>
      </c>
      <c r="EX713" t="s">
        <v>506</v>
      </c>
      <c r="EY713" t="s">
        <v>506</v>
      </c>
      <c r="EZ713" t="s">
        <v>481</v>
      </c>
      <c r="FA713" t="s">
        <v>595</v>
      </c>
      <c r="FB713" t="s">
        <v>506</v>
      </c>
      <c r="FC713" t="s">
        <v>639</v>
      </c>
      <c r="IM713" t="s">
        <v>481</v>
      </c>
      <c r="IP713" t="s">
        <v>481</v>
      </c>
      <c r="IQ713" t="s">
        <v>558</v>
      </c>
      <c r="IR713" t="s">
        <v>558</v>
      </c>
      <c r="IS713" t="s">
        <v>485</v>
      </c>
      <c r="IT713" t="s">
        <v>485</v>
      </c>
      <c r="IU713" t="s">
        <v>507</v>
      </c>
      <c r="IV713" t="s">
        <v>481</v>
      </c>
      <c r="IW713" t="s">
        <v>546</v>
      </c>
      <c r="IX713" t="s">
        <v>546</v>
      </c>
      <c r="IY713" t="s">
        <v>485</v>
      </c>
      <c r="IZ713" t="s">
        <v>485</v>
      </c>
      <c r="JA713" t="s">
        <v>507</v>
      </c>
      <c r="JB713" t="s">
        <v>481</v>
      </c>
      <c r="JC713" t="s">
        <v>546</v>
      </c>
      <c r="JD713" t="s">
        <v>546</v>
      </c>
      <c r="JE713" t="s">
        <v>485</v>
      </c>
      <c r="JF713" t="s">
        <v>485</v>
      </c>
      <c r="JG713" t="s">
        <v>486</v>
      </c>
      <c r="JH713" t="s">
        <v>481</v>
      </c>
      <c r="JI713" t="s">
        <v>558</v>
      </c>
      <c r="JJ713" t="s">
        <v>558</v>
      </c>
      <c r="JK713" t="s">
        <v>485</v>
      </c>
      <c r="JL713" t="s">
        <v>485</v>
      </c>
      <c r="JM713" t="s">
        <v>486</v>
      </c>
      <c r="JN713" t="s">
        <v>535</v>
      </c>
      <c r="JO713" t="s">
        <v>535</v>
      </c>
      <c r="JP713" t="s">
        <v>535</v>
      </c>
      <c r="JQ713" t="s">
        <v>491</v>
      </c>
      <c r="JR713" t="s">
        <v>485</v>
      </c>
      <c r="JS713" t="s">
        <v>5617</v>
      </c>
      <c r="JT713" t="s">
        <v>610</v>
      </c>
      <c r="JV713" t="s">
        <v>521</v>
      </c>
      <c r="JW713" t="s">
        <v>491</v>
      </c>
      <c r="JX713" t="s">
        <v>601</v>
      </c>
      <c r="JY713" t="s">
        <v>610</v>
      </c>
      <c r="KA713" t="s">
        <v>559</v>
      </c>
      <c r="KB713" t="s">
        <v>491</v>
      </c>
      <c r="KC713" t="s">
        <v>601</v>
      </c>
      <c r="KD713" t="s">
        <v>601</v>
      </c>
      <c r="KE713" t="s">
        <v>610</v>
      </c>
      <c r="KG713" t="s">
        <v>559</v>
      </c>
      <c r="PY713" t="s">
        <v>521</v>
      </c>
      <c r="PZ713" t="s">
        <v>522</v>
      </c>
      <c r="QA713" t="s">
        <v>522</v>
      </c>
      <c r="QB713" t="s">
        <v>522</v>
      </c>
      <c r="QC713" t="s">
        <v>522</v>
      </c>
      <c r="QD713" t="s">
        <v>522</v>
      </c>
      <c r="QE713" t="s">
        <v>522</v>
      </c>
      <c r="QF713" t="s">
        <v>522</v>
      </c>
      <c r="QH713" t="s">
        <v>522</v>
      </c>
      <c r="QI713" t="s">
        <v>522</v>
      </c>
      <c r="QJ713" t="s">
        <v>522</v>
      </c>
      <c r="QK713" t="s">
        <v>522</v>
      </c>
      <c r="QL713" t="s">
        <v>522</v>
      </c>
      <c r="QM713" t="s">
        <v>522</v>
      </c>
      <c r="QN713" t="s">
        <v>522</v>
      </c>
      <c r="QO713" t="s">
        <v>522</v>
      </c>
      <c r="QP713" t="s">
        <v>522</v>
      </c>
      <c r="QQ713" t="s">
        <v>522</v>
      </c>
      <c r="QR713" t="s">
        <v>522</v>
      </c>
      <c r="QS713" t="s">
        <v>522</v>
      </c>
      <c r="QT713" t="s">
        <v>522</v>
      </c>
      <c r="QU713" t="s">
        <v>522</v>
      </c>
      <c r="QV713" t="s">
        <v>522</v>
      </c>
      <c r="QW713" t="s">
        <v>522</v>
      </c>
      <c r="QY713" t="s">
        <v>6575</v>
      </c>
    </row>
    <row r="714" spans="1:467" x14ac:dyDescent="0.35">
      <c r="A714">
        <v>714</v>
      </c>
      <c r="B714" t="s">
        <v>6508</v>
      </c>
      <c r="C714" t="s">
        <v>666</v>
      </c>
      <c r="D714" t="s">
        <v>674</v>
      </c>
      <c r="E714" t="s">
        <v>675</v>
      </c>
      <c r="F714" t="s">
        <v>686</v>
      </c>
      <c r="G714" t="s">
        <v>480</v>
      </c>
      <c r="H714" t="s">
        <v>481</v>
      </c>
      <c r="I714" t="s">
        <v>541</v>
      </c>
      <c r="J714" t="s">
        <v>483</v>
      </c>
      <c r="K714" t="s">
        <v>622</v>
      </c>
      <c r="L714" t="s">
        <v>5744</v>
      </c>
      <c r="M714" t="s">
        <v>485</v>
      </c>
      <c r="N714" t="s">
        <v>485</v>
      </c>
      <c r="O714" t="s">
        <v>486</v>
      </c>
      <c r="AL714" t="s">
        <v>481</v>
      </c>
      <c r="AM714" t="s">
        <v>489</v>
      </c>
      <c r="AN714" t="s">
        <v>514</v>
      </c>
      <c r="AO714" t="s">
        <v>514</v>
      </c>
      <c r="AP714" t="s">
        <v>485</v>
      </c>
      <c r="AQ714" t="s">
        <v>485</v>
      </c>
      <c r="AR714" t="s">
        <v>486</v>
      </c>
      <c r="AS714" t="s">
        <v>481</v>
      </c>
      <c r="AT714" t="s">
        <v>489</v>
      </c>
      <c r="AU714" t="s">
        <v>505</v>
      </c>
      <c r="AV714" t="s">
        <v>505</v>
      </c>
      <c r="AW714" t="s">
        <v>485</v>
      </c>
      <c r="AX714" t="s">
        <v>485</v>
      </c>
      <c r="AY714" t="s">
        <v>507</v>
      </c>
      <c r="AZ714" t="s">
        <v>481</v>
      </c>
      <c r="BA714" t="s">
        <v>483</v>
      </c>
      <c r="BB714" t="s">
        <v>493</v>
      </c>
      <c r="BC714" t="s">
        <v>794</v>
      </c>
      <c r="BD714" t="s">
        <v>485</v>
      </c>
      <c r="BE714" t="s">
        <v>485</v>
      </c>
      <c r="BF714" t="s">
        <v>486</v>
      </c>
      <c r="BG714" t="s">
        <v>481</v>
      </c>
      <c r="BH714" t="s">
        <v>492</v>
      </c>
      <c r="BI714" t="s">
        <v>489</v>
      </c>
      <c r="BJ714" t="s">
        <v>580</v>
      </c>
      <c r="BK714" t="s">
        <v>580</v>
      </c>
      <c r="BL714" t="s">
        <v>485</v>
      </c>
      <c r="BM714" t="s">
        <v>485</v>
      </c>
      <c r="BN714" t="s">
        <v>507</v>
      </c>
      <c r="BW714" t="s">
        <v>481</v>
      </c>
      <c r="BX714" t="s">
        <v>526</v>
      </c>
      <c r="BY714" t="s">
        <v>489</v>
      </c>
      <c r="BZ714" t="s">
        <v>505</v>
      </c>
      <c r="CA714" t="s">
        <v>505</v>
      </c>
      <c r="CB714" t="s">
        <v>485</v>
      </c>
      <c r="CC714" t="s">
        <v>485</v>
      </c>
      <c r="CD714" t="s">
        <v>486</v>
      </c>
      <c r="CM714" t="s">
        <v>481</v>
      </c>
      <c r="CQ714" t="s">
        <v>485</v>
      </c>
      <c r="CR714" t="s">
        <v>485</v>
      </c>
      <c r="CS714" t="s">
        <v>486</v>
      </c>
      <c r="CT714" t="s">
        <v>481</v>
      </c>
      <c r="CU714" t="s">
        <v>498</v>
      </c>
      <c r="CV714" t="s">
        <v>499</v>
      </c>
      <c r="CW714" t="s">
        <v>514</v>
      </c>
      <c r="CX714" t="s">
        <v>656</v>
      </c>
      <c r="CY714" t="s">
        <v>485</v>
      </c>
      <c r="CZ714" t="s">
        <v>485</v>
      </c>
      <c r="DA714" t="s">
        <v>486</v>
      </c>
      <c r="DB714" t="s">
        <v>481</v>
      </c>
      <c r="DC714" t="s">
        <v>502</v>
      </c>
      <c r="DD714" t="s">
        <v>580</v>
      </c>
      <c r="DE714" t="s">
        <v>5570</v>
      </c>
      <c r="DF714" t="s">
        <v>485</v>
      </c>
      <c r="DG714" t="s">
        <v>485</v>
      </c>
      <c r="DH714" t="s">
        <v>486</v>
      </c>
      <c r="DI714" t="s">
        <v>481</v>
      </c>
      <c r="DJ714" t="s">
        <v>505</v>
      </c>
      <c r="DK714" t="s">
        <v>505</v>
      </c>
      <c r="DL714" t="s">
        <v>485</v>
      </c>
      <c r="DM714" t="s">
        <v>485</v>
      </c>
      <c r="DN714" t="s">
        <v>507</v>
      </c>
      <c r="DO714" t="s">
        <v>481</v>
      </c>
      <c r="DP714" t="s">
        <v>530</v>
      </c>
      <c r="DQ714" t="s">
        <v>530</v>
      </c>
      <c r="DR714" t="s">
        <v>485</v>
      </c>
      <c r="DS714" t="s">
        <v>485</v>
      </c>
      <c r="DT714" t="s">
        <v>486</v>
      </c>
      <c r="DU714" t="s">
        <v>481</v>
      </c>
      <c r="DV714" t="s">
        <v>503</v>
      </c>
      <c r="DW714" t="s">
        <v>503</v>
      </c>
      <c r="DX714" t="s">
        <v>485</v>
      </c>
      <c r="DY714" t="s">
        <v>485</v>
      </c>
      <c r="DZ714" t="s">
        <v>486</v>
      </c>
      <c r="EG714" t="s">
        <v>481</v>
      </c>
      <c r="EH714" t="s">
        <v>529</v>
      </c>
      <c r="EI714" t="s">
        <v>529</v>
      </c>
      <c r="EJ714" t="s">
        <v>485</v>
      </c>
      <c r="EK714" t="s">
        <v>485</v>
      </c>
      <c r="EL714" t="s">
        <v>486</v>
      </c>
      <c r="EM714" t="s">
        <v>481</v>
      </c>
      <c r="EP714" t="s">
        <v>485</v>
      </c>
      <c r="EQ714" t="s">
        <v>485</v>
      </c>
      <c r="ER714" t="s">
        <v>486</v>
      </c>
      <c r="EV714" t="s">
        <v>481</v>
      </c>
      <c r="EW714" t="s">
        <v>512</v>
      </c>
      <c r="EX714" t="s">
        <v>506</v>
      </c>
      <c r="EY714" t="s">
        <v>506</v>
      </c>
      <c r="EZ714" t="s">
        <v>481</v>
      </c>
      <c r="FA714" t="s">
        <v>595</v>
      </c>
      <c r="FB714" t="s">
        <v>506</v>
      </c>
      <c r="FC714" t="s">
        <v>639</v>
      </c>
      <c r="HC714" t="s">
        <v>481</v>
      </c>
      <c r="HD714" t="s">
        <v>564</v>
      </c>
      <c r="HE714" t="s">
        <v>564</v>
      </c>
      <c r="IM714" t="s">
        <v>481</v>
      </c>
      <c r="IP714" t="s">
        <v>481</v>
      </c>
      <c r="IQ714" t="s">
        <v>558</v>
      </c>
      <c r="IR714" t="s">
        <v>558</v>
      </c>
      <c r="IS714" t="s">
        <v>485</v>
      </c>
      <c r="IT714" t="s">
        <v>485</v>
      </c>
      <c r="IU714" t="s">
        <v>486</v>
      </c>
      <c r="IV714" t="s">
        <v>481</v>
      </c>
      <c r="IW714" t="s">
        <v>546</v>
      </c>
      <c r="IX714" t="s">
        <v>546</v>
      </c>
      <c r="IY714" t="s">
        <v>485</v>
      </c>
      <c r="IZ714" t="s">
        <v>485</v>
      </c>
      <c r="JA714" t="s">
        <v>486</v>
      </c>
      <c r="JB714" t="s">
        <v>481</v>
      </c>
      <c r="JC714" t="s">
        <v>546</v>
      </c>
      <c r="JD714" t="s">
        <v>546</v>
      </c>
      <c r="JE714" t="s">
        <v>485</v>
      </c>
      <c r="JF714" t="s">
        <v>485</v>
      </c>
      <c r="JG714" t="s">
        <v>507</v>
      </c>
      <c r="JH714" t="s">
        <v>481</v>
      </c>
      <c r="JI714" t="s">
        <v>546</v>
      </c>
      <c r="JJ714" t="s">
        <v>546</v>
      </c>
      <c r="JK714" t="s">
        <v>485</v>
      </c>
      <c r="JL714" t="s">
        <v>485</v>
      </c>
      <c r="JM714" t="s">
        <v>507</v>
      </c>
      <c r="JN714" t="s">
        <v>535</v>
      </c>
      <c r="JO714" t="s">
        <v>535</v>
      </c>
      <c r="JP714" t="s">
        <v>535</v>
      </c>
      <c r="JQ714" t="s">
        <v>491</v>
      </c>
      <c r="JR714" t="s">
        <v>485</v>
      </c>
      <c r="JS714" t="s">
        <v>5617</v>
      </c>
      <c r="JT714" t="s">
        <v>610</v>
      </c>
      <c r="JV714" t="s">
        <v>521</v>
      </c>
      <c r="JW714" t="s">
        <v>491</v>
      </c>
      <c r="JX714" t="s">
        <v>601</v>
      </c>
      <c r="JY714" t="s">
        <v>610</v>
      </c>
      <c r="KA714" t="s">
        <v>559</v>
      </c>
      <c r="KB714" t="s">
        <v>491</v>
      </c>
      <c r="KC714" t="s">
        <v>601</v>
      </c>
      <c r="KD714" t="s">
        <v>601</v>
      </c>
      <c r="KE714" t="s">
        <v>610</v>
      </c>
      <c r="KG714" t="s">
        <v>559</v>
      </c>
      <c r="PY714" t="s">
        <v>521</v>
      </c>
      <c r="PZ714" t="s">
        <v>522</v>
      </c>
      <c r="QA714" t="s">
        <v>522</v>
      </c>
      <c r="QB714" t="s">
        <v>522</v>
      </c>
      <c r="QC714" t="s">
        <v>522</v>
      </c>
      <c r="QD714" t="s">
        <v>522</v>
      </c>
      <c r="QE714" t="s">
        <v>522</v>
      </c>
      <c r="QF714" t="s">
        <v>522</v>
      </c>
      <c r="QH714" t="s">
        <v>522</v>
      </c>
      <c r="QI714" t="s">
        <v>522</v>
      </c>
      <c r="QJ714" t="s">
        <v>522</v>
      </c>
      <c r="QK714" t="s">
        <v>522</v>
      </c>
      <c r="QL714" t="s">
        <v>522</v>
      </c>
      <c r="QM714" t="s">
        <v>522</v>
      </c>
      <c r="QN714" t="s">
        <v>522</v>
      </c>
      <c r="QO714" t="s">
        <v>522</v>
      </c>
      <c r="QP714" t="s">
        <v>522</v>
      </c>
      <c r="QQ714" t="s">
        <v>522</v>
      </c>
      <c r="QR714" t="s">
        <v>522</v>
      </c>
      <c r="QS714" t="s">
        <v>522</v>
      </c>
      <c r="QT714" t="s">
        <v>522</v>
      </c>
      <c r="QU714" t="s">
        <v>522</v>
      </c>
      <c r="QV714" t="s">
        <v>522</v>
      </c>
      <c r="QW714" t="s">
        <v>522</v>
      </c>
      <c r="QY714" t="s">
        <v>6576</v>
      </c>
    </row>
    <row r="715" spans="1:467" x14ac:dyDescent="0.35">
      <c r="A715">
        <v>715</v>
      </c>
      <c r="B715" t="s">
        <v>6508</v>
      </c>
      <c r="C715" t="s">
        <v>666</v>
      </c>
      <c r="D715" t="s">
        <v>674</v>
      </c>
      <c r="E715" t="s">
        <v>675</v>
      </c>
      <c r="F715" t="s">
        <v>4427</v>
      </c>
      <c r="G715" t="s">
        <v>480</v>
      </c>
      <c r="H715" t="s">
        <v>481</v>
      </c>
      <c r="I715" t="s">
        <v>541</v>
      </c>
      <c r="J715" t="s">
        <v>483</v>
      </c>
      <c r="K715" t="s">
        <v>622</v>
      </c>
      <c r="L715" t="s">
        <v>5744</v>
      </c>
      <c r="M715" t="s">
        <v>485</v>
      </c>
      <c r="N715" t="s">
        <v>485</v>
      </c>
      <c r="O715" t="s">
        <v>486</v>
      </c>
      <c r="AL715" t="s">
        <v>481</v>
      </c>
      <c r="AM715" t="s">
        <v>489</v>
      </c>
      <c r="AN715" t="s">
        <v>514</v>
      </c>
      <c r="AO715" t="s">
        <v>514</v>
      </c>
      <c r="AP715" t="s">
        <v>485</v>
      </c>
      <c r="AQ715" t="s">
        <v>485</v>
      </c>
      <c r="AR715" t="s">
        <v>486</v>
      </c>
      <c r="AS715" t="s">
        <v>481</v>
      </c>
      <c r="AT715" t="s">
        <v>489</v>
      </c>
      <c r="AU715" t="s">
        <v>505</v>
      </c>
      <c r="AV715" t="s">
        <v>505</v>
      </c>
      <c r="AW715" t="s">
        <v>485</v>
      </c>
      <c r="AX715" t="s">
        <v>485</v>
      </c>
      <c r="AY715" t="s">
        <v>486</v>
      </c>
      <c r="AZ715" t="s">
        <v>481</v>
      </c>
      <c r="BD715" t="s">
        <v>485</v>
      </c>
      <c r="BE715" t="s">
        <v>485</v>
      </c>
      <c r="BF715" t="s">
        <v>486</v>
      </c>
      <c r="BG715" t="s">
        <v>481</v>
      </c>
      <c r="BH715" t="s">
        <v>492</v>
      </c>
      <c r="BI715" t="s">
        <v>489</v>
      </c>
      <c r="BJ715" t="s">
        <v>580</v>
      </c>
      <c r="BK715" t="s">
        <v>580</v>
      </c>
      <c r="BL715" t="s">
        <v>485</v>
      </c>
      <c r="BM715" t="s">
        <v>485</v>
      </c>
      <c r="BN715" t="s">
        <v>486</v>
      </c>
      <c r="BW715" t="s">
        <v>481</v>
      </c>
      <c r="BX715" t="s">
        <v>526</v>
      </c>
      <c r="BY715" t="s">
        <v>489</v>
      </c>
      <c r="BZ715" t="s">
        <v>505</v>
      </c>
      <c r="CA715" t="s">
        <v>505</v>
      </c>
      <c r="CB715" t="s">
        <v>485</v>
      </c>
      <c r="CC715" t="s">
        <v>485</v>
      </c>
      <c r="CD715" t="s">
        <v>486</v>
      </c>
      <c r="CM715" t="s">
        <v>481</v>
      </c>
      <c r="CQ715" t="s">
        <v>485</v>
      </c>
      <c r="CR715" t="s">
        <v>485</v>
      </c>
      <c r="CS715" t="s">
        <v>486</v>
      </c>
      <c r="CT715" t="s">
        <v>481</v>
      </c>
      <c r="CU715" t="s">
        <v>498</v>
      </c>
      <c r="CV715" t="s">
        <v>499</v>
      </c>
      <c r="CW715" t="s">
        <v>514</v>
      </c>
      <c r="CX715" t="s">
        <v>656</v>
      </c>
      <c r="CY715" t="s">
        <v>485</v>
      </c>
      <c r="CZ715" t="s">
        <v>485</v>
      </c>
      <c r="DA715" t="s">
        <v>486</v>
      </c>
      <c r="DB715" t="s">
        <v>481</v>
      </c>
      <c r="DC715" t="s">
        <v>502</v>
      </c>
      <c r="DD715" t="s">
        <v>580</v>
      </c>
      <c r="DE715" t="s">
        <v>5570</v>
      </c>
      <c r="DF715" t="s">
        <v>485</v>
      </c>
      <c r="DG715" t="s">
        <v>485</v>
      </c>
      <c r="DH715" t="s">
        <v>486</v>
      </c>
      <c r="DI715" t="s">
        <v>481</v>
      </c>
      <c r="DJ715" t="s">
        <v>505</v>
      </c>
      <c r="DK715" t="s">
        <v>505</v>
      </c>
      <c r="DL715" t="s">
        <v>485</v>
      </c>
      <c r="DM715" t="s">
        <v>485</v>
      </c>
      <c r="DN715" t="s">
        <v>486</v>
      </c>
      <c r="DO715" t="s">
        <v>481</v>
      </c>
      <c r="DP715" t="s">
        <v>530</v>
      </c>
      <c r="DQ715" t="s">
        <v>530</v>
      </c>
      <c r="DR715" t="s">
        <v>485</v>
      </c>
      <c r="DS715" t="s">
        <v>485</v>
      </c>
      <c r="DT715" t="s">
        <v>486</v>
      </c>
      <c r="DU715" t="s">
        <v>481</v>
      </c>
      <c r="DX715" t="s">
        <v>485</v>
      </c>
      <c r="DY715" t="s">
        <v>485</v>
      </c>
      <c r="DZ715" t="s">
        <v>486</v>
      </c>
      <c r="EG715" t="s">
        <v>481</v>
      </c>
      <c r="EH715" t="s">
        <v>529</v>
      </c>
      <c r="EI715" t="s">
        <v>529</v>
      </c>
      <c r="EJ715" t="s">
        <v>485</v>
      </c>
      <c r="EK715" t="s">
        <v>485</v>
      </c>
      <c r="EL715" t="s">
        <v>507</v>
      </c>
      <c r="EM715" t="s">
        <v>481</v>
      </c>
      <c r="EP715" t="s">
        <v>485</v>
      </c>
      <c r="EQ715" t="s">
        <v>485</v>
      </c>
      <c r="ER715" t="s">
        <v>486</v>
      </c>
      <c r="EV715" t="s">
        <v>481</v>
      </c>
      <c r="EW715" t="s">
        <v>512</v>
      </c>
      <c r="EX715" t="s">
        <v>506</v>
      </c>
      <c r="EY715" t="s">
        <v>506</v>
      </c>
      <c r="EZ715" t="s">
        <v>481</v>
      </c>
      <c r="FA715" t="s">
        <v>595</v>
      </c>
      <c r="FB715" t="s">
        <v>506</v>
      </c>
      <c r="FC715" t="s">
        <v>639</v>
      </c>
      <c r="IM715" t="s">
        <v>481</v>
      </c>
      <c r="IP715" t="s">
        <v>481</v>
      </c>
      <c r="IQ715" t="s">
        <v>558</v>
      </c>
      <c r="IR715" t="s">
        <v>558</v>
      </c>
      <c r="IS715" t="s">
        <v>485</v>
      </c>
      <c r="IT715" t="s">
        <v>485</v>
      </c>
      <c r="IU715" t="s">
        <v>486</v>
      </c>
      <c r="IV715" t="s">
        <v>481</v>
      </c>
      <c r="IW715" t="s">
        <v>546</v>
      </c>
      <c r="IX715" t="s">
        <v>546</v>
      </c>
      <c r="IY715" t="s">
        <v>485</v>
      </c>
      <c r="IZ715" t="s">
        <v>485</v>
      </c>
      <c r="JA715" t="s">
        <v>486</v>
      </c>
      <c r="JB715" t="s">
        <v>481</v>
      </c>
      <c r="JC715" t="s">
        <v>546</v>
      </c>
      <c r="JD715" t="s">
        <v>546</v>
      </c>
      <c r="JE715" t="s">
        <v>485</v>
      </c>
      <c r="JF715" t="s">
        <v>485</v>
      </c>
      <c r="JG715" t="s">
        <v>507</v>
      </c>
      <c r="JH715" t="s">
        <v>481</v>
      </c>
      <c r="JI715" t="s">
        <v>558</v>
      </c>
      <c r="JJ715" t="s">
        <v>558</v>
      </c>
      <c r="JK715" t="s">
        <v>485</v>
      </c>
      <c r="JL715" t="s">
        <v>485</v>
      </c>
      <c r="JM715" t="s">
        <v>486</v>
      </c>
      <c r="JN715" t="s">
        <v>535</v>
      </c>
      <c r="JO715" t="s">
        <v>535</v>
      </c>
      <c r="JP715" t="s">
        <v>535</v>
      </c>
      <c r="JQ715" t="s">
        <v>491</v>
      </c>
      <c r="JR715" t="s">
        <v>485</v>
      </c>
      <c r="JS715" t="s">
        <v>5617</v>
      </c>
      <c r="JT715" t="s">
        <v>610</v>
      </c>
      <c r="JV715" t="s">
        <v>521</v>
      </c>
      <c r="JW715" t="s">
        <v>491</v>
      </c>
      <c r="JX715" t="s">
        <v>601</v>
      </c>
      <c r="JY715" t="s">
        <v>610</v>
      </c>
      <c r="KA715" t="s">
        <v>559</v>
      </c>
      <c r="KB715" t="s">
        <v>491</v>
      </c>
      <c r="KC715" t="s">
        <v>601</v>
      </c>
      <c r="KD715" t="s">
        <v>601</v>
      </c>
      <c r="KE715" t="s">
        <v>610</v>
      </c>
      <c r="KG715" t="s">
        <v>559</v>
      </c>
      <c r="PY715" t="s">
        <v>521</v>
      </c>
      <c r="PZ715" t="s">
        <v>522</v>
      </c>
      <c r="QA715" t="s">
        <v>522</v>
      </c>
      <c r="QB715" t="s">
        <v>522</v>
      </c>
      <c r="QC715" t="s">
        <v>522</v>
      </c>
      <c r="QD715" t="s">
        <v>522</v>
      </c>
      <c r="QE715" t="s">
        <v>522</v>
      </c>
      <c r="QF715" t="s">
        <v>522</v>
      </c>
      <c r="QH715" t="s">
        <v>522</v>
      </c>
      <c r="QI715" t="s">
        <v>522</v>
      </c>
      <c r="QJ715" t="s">
        <v>522</v>
      </c>
      <c r="QK715" t="s">
        <v>522</v>
      </c>
      <c r="QL715" t="s">
        <v>522</v>
      </c>
      <c r="QM715" t="s">
        <v>522</v>
      </c>
      <c r="QN715" t="s">
        <v>522</v>
      </c>
      <c r="QO715" t="s">
        <v>522</v>
      </c>
      <c r="QP715" t="s">
        <v>522</v>
      </c>
      <c r="QQ715" t="s">
        <v>522</v>
      </c>
      <c r="QR715" t="s">
        <v>522</v>
      </c>
      <c r="QS715" t="s">
        <v>522</v>
      </c>
      <c r="QT715" t="s">
        <v>522</v>
      </c>
      <c r="QU715" t="s">
        <v>522</v>
      </c>
      <c r="QV715" t="s">
        <v>522</v>
      </c>
      <c r="QW715" t="s">
        <v>522</v>
      </c>
      <c r="QY715" t="s">
        <v>6577</v>
      </c>
    </row>
    <row r="716" spans="1:467" x14ac:dyDescent="0.35">
      <c r="A716">
        <v>716</v>
      </c>
      <c r="B716" t="s">
        <v>6508</v>
      </c>
      <c r="C716" t="s">
        <v>666</v>
      </c>
      <c r="D716" t="s">
        <v>674</v>
      </c>
      <c r="E716" t="s">
        <v>675</v>
      </c>
      <c r="F716" t="s">
        <v>679</v>
      </c>
      <c r="G716" t="s">
        <v>480</v>
      </c>
      <c r="EA716" t="s">
        <v>481</v>
      </c>
      <c r="ED716" t="s">
        <v>485</v>
      </c>
      <c r="EE716" t="s">
        <v>485</v>
      </c>
      <c r="EF716" t="s">
        <v>507</v>
      </c>
      <c r="GQ716" t="s">
        <v>481</v>
      </c>
      <c r="GR716" t="s">
        <v>563</v>
      </c>
      <c r="GS716" t="s">
        <v>563</v>
      </c>
      <c r="GT716" t="s">
        <v>485</v>
      </c>
      <c r="GU716" t="s">
        <v>485</v>
      </c>
      <c r="GV716" t="s">
        <v>507</v>
      </c>
      <c r="GW716" t="s">
        <v>481</v>
      </c>
      <c r="GX716" t="s">
        <v>505</v>
      </c>
      <c r="GY716" t="s">
        <v>505</v>
      </c>
      <c r="GZ716" t="s">
        <v>485</v>
      </c>
      <c r="HA716" t="s">
        <v>485</v>
      </c>
      <c r="HB716" t="s">
        <v>486</v>
      </c>
      <c r="HC716" t="s">
        <v>481</v>
      </c>
      <c r="HD716" t="s">
        <v>564</v>
      </c>
      <c r="HE716" t="s">
        <v>564</v>
      </c>
      <c r="HF716" t="s">
        <v>481</v>
      </c>
      <c r="HG716" t="s">
        <v>656</v>
      </c>
      <c r="HH716" t="s">
        <v>656</v>
      </c>
      <c r="HI716" t="s">
        <v>485</v>
      </c>
      <c r="HJ716" t="s">
        <v>485</v>
      </c>
      <c r="HK716" t="s">
        <v>486</v>
      </c>
      <c r="HL716" t="s">
        <v>481</v>
      </c>
      <c r="HM716" t="s">
        <v>493</v>
      </c>
      <c r="HN716" t="s">
        <v>493</v>
      </c>
      <c r="HO716" t="s">
        <v>485</v>
      </c>
      <c r="HP716" t="s">
        <v>485</v>
      </c>
      <c r="HR716" t="s">
        <v>481</v>
      </c>
      <c r="HS716" t="s">
        <v>493</v>
      </c>
      <c r="HT716" t="s">
        <v>493</v>
      </c>
      <c r="HU716" t="s">
        <v>481</v>
      </c>
      <c r="HV716" t="s">
        <v>530</v>
      </c>
      <c r="HW716" t="s">
        <v>530</v>
      </c>
      <c r="HX716" t="s">
        <v>485</v>
      </c>
      <c r="HY716" t="s">
        <v>485</v>
      </c>
      <c r="HZ716" t="s">
        <v>486</v>
      </c>
      <c r="IA716" t="s">
        <v>481</v>
      </c>
      <c r="IB716" t="s">
        <v>572</v>
      </c>
      <c r="IC716" t="s">
        <v>572</v>
      </c>
      <c r="ID716" t="s">
        <v>485</v>
      </c>
      <c r="IE716" t="s">
        <v>485</v>
      </c>
      <c r="IF716" t="s">
        <v>507</v>
      </c>
      <c r="IG716" t="s">
        <v>481</v>
      </c>
      <c r="IH716" t="s">
        <v>505</v>
      </c>
      <c r="II716" t="s">
        <v>505</v>
      </c>
      <c r="IJ716" t="s">
        <v>485</v>
      </c>
      <c r="IK716" t="s">
        <v>485</v>
      </c>
      <c r="IL716" t="s">
        <v>486</v>
      </c>
      <c r="JP716" t="s">
        <v>535</v>
      </c>
      <c r="KB716" t="s">
        <v>491</v>
      </c>
      <c r="KC716" t="s">
        <v>601</v>
      </c>
      <c r="KD716" t="s">
        <v>601</v>
      </c>
      <c r="KE716" t="s">
        <v>610</v>
      </c>
      <c r="KG716" t="s">
        <v>559</v>
      </c>
      <c r="PY716" t="s">
        <v>521</v>
      </c>
      <c r="PZ716" t="s">
        <v>522</v>
      </c>
      <c r="QA716" t="s">
        <v>522</v>
      </c>
      <c r="QB716" t="s">
        <v>522</v>
      </c>
      <c r="QC716" t="s">
        <v>522</v>
      </c>
      <c r="QD716" t="s">
        <v>522</v>
      </c>
      <c r="QE716" t="s">
        <v>522</v>
      </c>
      <c r="QF716" t="s">
        <v>522</v>
      </c>
      <c r="QH716" t="s">
        <v>522</v>
      </c>
      <c r="QI716" t="s">
        <v>522</v>
      </c>
      <c r="QJ716" t="s">
        <v>522</v>
      </c>
      <c r="QK716" t="s">
        <v>522</v>
      </c>
      <c r="QL716" t="s">
        <v>522</v>
      </c>
      <c r="QM716" t="s">
        <v>522</v>
      </c>
      <c r="QN716" t="s">
        <v>522</v>
      </c>
      <c r="QO716" t="s">
        <v>522</v>
      </c>
      <c r="QP716" t="s">
        <v>522</v>
      </c>
      <c r="QQ716" t="s">
        <v>522</v>
      </c>
      <c r="QR716" t="s">
        <v>522</v>
      </c>
      <c r="QS716" t="s">
        <v>522</v>
      </c>
      <c r="QT716" t="s">
        <v>522</v>
      </c>
      <c r="QU716" t="s">
        <v>522</v>
      </c>
      <c r="QV716" t="s">
        <v>522</v>
      </c>
      <c r="QW716" t="s">
        <v>522</v>
      </c>
      <c r="QY716" t="s">
        <v>6578</v>
      </c>
    </row>
    <row r="717" spans="1:467" x14ac:dyDescent="0.35">
      <c r="A717">
        <v>717</v>
      </c>
      <c r="B717" t="s">
        <v>6579</v>
      </c>
      <c r="C717" t="s">
        <v>666</v>
      </c>
      <c r="D717" t="s">
        <v>674</v>
      </c>
      <c r="E717" t="s">
        <v>675</v>
      </c>
      <c r="F717" t="s">
        <v>685</v>
      </c>
      <c r="G717" t="s">
        <v>480</v>
      </c>
      <c r="EA717" t="s">
        <v>481</v>
      </c>
      <c r="ED717" t="s">
        <v>485</v>
      </c>
      <c r="EE717" t="s">
        <v>485</v>
      </c>
      <c r="EF717" t="s">
        <v>507</v>
      </c>
      <c r="GK717" t="s">
        <v>481</v>
      </c>
      <c r="GL717" t="s">
        <v>493</v>
      </c>
      <c r="GM717" t="s">
        <v>493</v>
      </c>
      <c r="GN717" t="s">
        <v>485</v>
      </c>
      <c r="GO717" t="s">
        <v>485</v>
      </c>
      <c r="GP717" t="s">
        <v>507</v>
      </c>
      <c r="GQ717" t="s">
        <v>481</v>
      </c>
      <c r="GR717" t="s">
        <v>563</v>
      </c>
      <c r="GS717" t="s">
        <v>563</v>
      </c>
      <c r="GT717" t="s">
        <v>485</v>
      </c>
      <c r="GU717" t="s">
        <v>485</v>
      </c>
      <c r="GV717" t="s">
        <v>486</v>
      </c>
      <c r="GW717" t="s">
        <v>481</v>
      </c>
      <c r="GX717" t="s">
        <v>514</v>
      </c>
      <c r="GY717" t="s">
        <v>514</v>
      </c>
      <c r="GZ717" t="s">
        <v>485</v>
      </c>
      <c r="HA717" t="s">
        <v>485</v>
      </c>
      <c r="HB717" t="s">
        <v>486</v>
      </c>
      <c r="HC717" t="s">
        <v>481</v>
      </c>
      <c r="HD717" t="s">
        <v>529</v>
      </c>
      <c r="HE717" t="s">
        <v>529</v>
      </c>
      <c r="HF717" t="s">
        <v>481</v>
      </c>
      <c r="HG717" t="s">
        <v>656</v>
      </c>
      <c r="HH717" t="s">
        <v>656</v>
      </c>
      <c r="HI717" t="s">
        <v>485</v>
      </c>
      <c r="HJ717" t="s">
        <v>485</v>
      </c>
      <c r="HK717" t="s">
        <v>507</v>
      </c>
      <c r="HL717" t="s">
        <v>481</v>
      </c>
      <c r="HM717" t="s">
        <v>493</v>
      </c>
      <c r="HN717" t="s">
        <v>493</v>
      </c>
      <c r="HO717" t="s">
        <v>485</v>
      </c>
      <c r="HP717" t="s">
        <v>485</v>
      </c>
      <c r="HQ717" t="s">
        <v>486</v>
      </c>
      <c r="HR717" t="s">
        <v>481</v>
      </c>
      <c r="HS717" t="s">
        <v>493</v>
      </c>
      <c r="HT717" t="s">
        <v>493</v>
      </c>
      <c r="HU717" t="s">
        <v>481</v>
      </c>
      <c r="HV717" t="s">
        <v>530</v>
      </c>
      <c r="HW717" t="s">
        <v>530</v>
      </c>
      <c r="HX717" t="s">
        <v>485</v>
      </c>
      <c r="HY717" t="s">
        <v>485</v>
      </c>
      <c r="HZ717" t="s">
        <v>486</v>
      </c>
      <c r="IA717" t="s">
        <v>481</v>
      </c>
      <c r="IB717" t="s">
        <v>572</v>
      </c>
      <c r="IC717" t="s">
        <v>572</v>
      </c>
      <c r="ID717" t="s">
        <v>485</v>
      </c>
      <c r="IE717" t="s">
        <v>485</v>
      </c>
      <c r="IF717" t="s">
        <v>507</v>
      </c>
      <c r="IG717" t="s">
        <v>481</v>
      </c>
      <c r="IH717" t="s">
        <v>505</v>
      </c>
      <c r="II717" t="s">
        <v>505</v>
      </c>
      <c r="IJ717" t="s">
        <v>485</v>
      </c>
      <c r="IK717" t="s">
        <v>485</v>
      </c>
      <c r="IL717" t="s">
        <v>486</v>
      </c>
      <c r="JP717" t="s">
        <v>535</v>
      </c>
      <c r="KB717" t="s">
        <v>491</v>
      </c>
      <c r="KC717" t="s">
        <v>601</v>
      </c>
      <c r="KD717" t="s">
        <v>601</v>
      </c>
      <c r="KE717" t="s">
        <v>610</v>
      </c>
      <c r="KG717" t="s">
        <v>559</v>
      </c>
      <c r="PY717" t="s">
        <v>521</v>
      </c>
      <c r="PZ717" t="s">
        <v>522</v>
      </c>
      <c r="QA717" t="s">
        <v>522</v>
      </c>
      <c r="QB717" t="s">
        <v>522</v>
      </c>
      <c r="QC717" t="s">
        <v>522</v>
      </c>
      <c r="QD717" t="s">
        <v>522</v>
      </c>
      <c r="QE717" t="s">
        <v>522</v>
      </c>
      <c r="QF717" t="s">
        <v>522</v>
      </c>
      <c r="QH717" t="s">
        <v>521</v>
      </c>
      <c r="QI717" t="s">
        <v>522</v>
      </c>
      <c r="QJ717" t="s">
        <v>522</v>
      </c>
      <c r="QK717" t="s">
        <v>522</v>
      </c>
      <c r="QL717" t="s">
        <v>522</v>
      </c>
      <c r="QM717" t="s">
        <v>522</v>
      </c>
      <c r="QN717" t="s">
        <v>522</v>
      </c>
      <c r="QO717" t="s">
        <v>522</v>
      </c>
      <c r="QP717" t="s">
        <v>522</v>
      </c>
      <c r="QQ717" t="s">
        <v>522</v>
      </c>
      <c r="QR717" t="s">
        <v>522</v>
      </c>
      <c r="QS717" t="s">
        <v>522</v>
      </c>
      <c r="QT717" t="s">
        <v>522</v>
      </c>
      <c r="QU717" t="s">
        <v>522</v>
      </c>
      <c r="QV717" t="s">
        <v>522</v>
      </c>
      <c r="QW717" t="s">
        <v>522</v>
      </c>
      <c r="QY717" t="s">
        <v>6580</v>
      </c>
    </row>
    <row r="718" spans="1:467" x14ac:dyDescent="0.35">
      <c r="A718">
        <v>718</v>
      </c>
      <c r="B718" t="s">
        <v>6579</v>
      </c>
      <c r="C718" t="s">
        <v>666</v>
      </c>
      <c r="D718" t="s">
        <v>674</v>
      </c>
      <c r="E718" t="s">
        <v>675</v>
      </c>
      <c r="F718" t="s">
        <v>685</v>
      </c>
      <c r="G718" t="s">
        <v>480</v>
      </c>
      <c r="EA718" t="s">
        <v>481</v>
      </c>
      <c r="ED718" t="s">
        <v>485</v>
      </c>
      <c r="EE718" t="s">
        <v>485</v>
      </c>
      <c r="EF718" t="s">
        <v>486</v>
      </c>
      <c r="GK718" t="s">
        <v>481</v>
      </c>
      <c r="GL718" t="s">
        <v>493</v>
      </c>
      <c r="GM718" t="s">
        <v>493</v>
      </c>
      <c r="GN718" t="s">
        <v>485</v>
      </c>
      <c r="GO718" t="s">
        <v>485</v>
      </c>
      <c r="GP718" t="s">
        <v>486</v>
      </c>
      <c r="GQ718" t="s">
        <v>481</v>
      </c>
      <c r="GR718" t="s">
        <v>563</v>
      </c>
      <c r="GS718" t="s">
        <v>563</v>
      </c>
      <c r="GT718" t="s">
        <v>485</v>
      </c>
      <c r="GU718" t="s">
        <v>485</v>
      </c>
      <c r="GV718" t="s">
        <v>486</v>
      </c>
      <c r="GW718" t="s">
        <v>481</v>
      </c>
      <c r="GX718" t="s">
        <v>514</v>
      </c>
      <c r="GY718" t="s">
        <v>514</v>
      </c>
      <c r="GZ718" t="s">
        <v>485</v>
      </c>
      <c r="HA718" t="s">
        <v>485</v>
      </c>
      <c r="HB718" t="s">
        <v>486</v>
      </c>
      <c r="HC718" t="s">
        <v>481</v>
      </c>
      <c r="HD718" t="s">
        <v>529</v>
      </c>
      <c r="HE718" t="s">
        <v>529</v>
      </c>
      <c r="HF718" t="s">
        <v>481</v>
      </c>
      <c r="HG718" t="s">
        <v>656</v>
      </c>
      <c r="HH718" t="s">
        <v>656</v>
      </c>
      <c r="HI718" t="s">
        <v>485</v>
      </c>
      <c r="HJ718" t="s">
        <v>485</v>
      </c>
      <c r="HK718" t="s">
        <v>507</v>
      </c>
      <c r="HL718" t="s">
        <v>481</v>
      </c>
      <c r="HM718" t="s">
        <v>493</v>
      </c>
      <c r="HN718" t="s">
        <v>493</v>
      </c>
      <c r="HO718" t="s">
        <v>485</v>
      </c>
      <c r="HP718" t="s">
        <v>485</v>
      </c>
      <c r="HQ718" t="s">
        <v>486</v>
      </c>
      <c r="HR718" t="s">
        <v>481</v>
      </c>
      <c r="HS718" t="s">
        <v>511</v>
      </c>
      <c r="HT718" t="s">
        <v>511</v>
      </c>
      <c r="HU718" t="s">
        <v>481</v>
      </c>
      <c r="HV718" t="s">
        <v>530</v>
      </c>
      <c r="HW718" t="s">
        <v>530</v>
      </c>
      <c r="HX718" t="s">
        <v>485</v>
      </c>
      <c r="HY718" t="s">
        <v>485</v>
      </c>
      <c r="HZ718" t="s">
        <v>486</v>
      </c>
      <c r="IA718" t="s">
        <v>481</v>
      </c>
      <c r="IB718" t="s">
        <v>572</v>
      </c>
      <c r="IC718" t="s">
        <v>572</v>
      </c>
      <c r="ID718" t="s">
        <v>485</v>
      </c>
      <c r="IE718" t="s">
        <v>485</v>
      </c>
      <c r="IF718" t="s">
        <v>486</v>
      </c>
      <c r="IG718" t="s">
        <v>481</v>
      </c>
      <c r="IH718" t="s">
        <v>505</v>
      </c>
      <c r="II718" t="s">
        <v>505</v>
      </c>
      <c r="IJ718" t="s">
        <v>485</v>
      </c>
      <c r="IK718" t="s">
        <v>485</v>
      </c>
      <c r="IL718" t="s">
        <v>486</v>
      </c>
      <c r="JP718" t="s">
        <v>535</v>
      </c>
      <c r="KB718" t="s">
        <v>491</v>
      </c>
      <c r="KC718" t="s">
        <v>601</v>
      </c>
      <c r="KD718" t="s">
        <v>601</v>
      </c>
      <c r="KE718" t="s">
        <v>610</v>
      </c>
      <c r="KG718" t="s">
        <v>559</v>
      </c>
      <c r="PY718" t="s">
        <v>521</v>
      </c>
      <c r="PZ718" t="s">
        <v>522</v>
      </c>
      <c r="QA718" t="s">
        <v>522</v>
      </c>
      <c r="QB718" t="s">
        <v>522</v>
      </c>
      <c r="QC718" t="s">
        <v>522</v>
      </c>
      <c r="QD718" t="s">
        <v>522</v>
      </c>
      <c r="QE718" t="s">
        <v>522</v>
      </c>
      <c r="QF718" t="s">
        <v>522</v>
      </c>
      <c r="QH718" t="s">
        <v>521</v>
      </c>
      <c r="QI718" t="s">
        <v>522</v>
      </c>
      <c r="QJ718" t="s">
        <v>522</v>
      </c>
      <c r="QK718" t="s">
        <v>522</v>
      </c>
      <c r="QL718" t="s">
        <v>522</v>
      </c>
      <c r="QM718" t="s">
        <v>522</v>
      </c>
      <c r="QN718" t="s">
        <v>522</v>
      </c>
      <c r="QO718" t="s">
        <v>522</v>
      </c>
      <c r="QP718" t="s">
        <v>522</v>
      </c>
      <c r="QQ718" t="s">
        <v>522</v>
      </c>
      <c r="QR718" t="s">
        <v>522</v>
      </c>
      <c r="QS718" t="s">
        <v>522</v>
      </c>
      <c r="QT718" t="s">
        <v>522</v>
      </c>
      <c r="QU718" t="s">
        <v>522</v>
      </c>
      <c r="QV718" t="s">
        <v>522</v>
      </c>
      <c r="QW718" t="s">
        <v>522</v>
      </c>
      <c r="QY718" t="s">
        <v>6581</v>
      </c>
    </row>
    <row r="719" spans="1:467" x14ac:dyDescent="0.35">
      <c r="A719">
        <v>719</v>
      </c>
      <c r="B719" t="s">
        <v>6579</v>
      </c>
      <c r="C719" t="s">
        <v>666</v>
      </c>
      <c r="D719" t="s">
        <v>674</v>
      </c>
      <c r="E719" t="s">
        <v>675</v>
      </c>
      <c r="F719" t="s">
        <v>4427</v>
      </c>
      <c r="G719" t="s">
        <v>480</v>
      </c>
      <c r="EA719" t="s">
        <v>481</v>
      </c>
      <c r="ED719" t="s">
        <v>485</v>
      </c>
      <c r="EE719" t="s">
        <v>485</v>
      </c>
      <c r="EF719" t="s">
        <v>486</v>
      </c>
      <c r="GK719" t="s">
        <v>481</v>
      </c>
      <c r="GL719" t="s">
        <v>511</v>
      </c>
      <c r="GM719" t="s">
        <v>511</v>
      </c>
      <c r="GN719" t="s">
        <v>485</v>
      </c>
      <c r="GO719" t="s">
        <v>485</v>
      </c>
      <c r="GP719" t="s">
        <v>486</v>
      </c>
      <c r="GQ719" t="s">
        <v>481</v>
      </c>
      <c r="GR719" t="s">
        <v>563</v>
      </c>
      <c r="GS719" t="s">
        <v>563</v>
      </c>
      <c r="GT719" t="s">
        <v>485</v>
      </c>
      <c r="GU719" t="s">
        <v>485</v>
      </c>
      <c r="GV719" t="s">
        <v>486</v>
      </c>
      <c r="GW719" t="s">
        <v>481</v>
      </c>
      <c r="GX719" t="s">
        <v>514</v>
      </c>
      <c r="GY719" t="s">
        <v>514</v>
      </c>
      <c r="GZ719" t="s">
        <v>485</v>
      </c>
      <c r="HA719" t="s">
        <v>485</v>
      </c>
      <c r="HB719" t="s">
        <v>486</v>
      </c>
      <c r="HC719" t="s">
        <v>481</v>
      </c>
      <c r="HD719" t="s">
        <v>529</v>
      </c>
      <c r="HE719" t="s">
        <v>529</v>
      </c>
      <c r="HL719" t="s">
        <v>481</v>
      </c>
      <c r="HM719" t="s">
        <v>493</v>
      </c>
      <c r="HN719" t="s">
        <v>493</v>
      </c>
      <c r="HO719" t="s">
        <v>485</v>
      </c>
      <c r="HP719" t="s">
        <v>485</v>
      </c>
      <c r="HQ719" t="s">
        <v>486</v>
      </c>
      <c r="HR719" t="s">
        <v>481</v>
      </c>
      <c r="HS719" t="s">
        <v>493</v>
      </c>
      <c r="HT719" t="s">
        <v>493</v>
      </c>
      <c r="HU719" t="s">
        <v>481</v>
      </c>
      <c r="HV719" t="s">
        <v>530</v>
      </c>
      <c r="HW719" t="s">
        <v>530</v>
      </c>
      <c r="HX719" t="s">
        <v>485</v>
      </c>
      <c r="HY719" t="s">
        <v>485</v>
      </c>
      <c r="HZ719" t="s">
        <v>486</v>
      </c>
      <c r="IA719" t="s">
        <v>481</v>
      </c>
      <c r="IB719" t="s">
        <v>572</v>
      </c>
      <c r="IC719" t="s">
        <v>572</v>
      </c>
      <c r="ID719" t="s">
        <v>485</v>
      </c>
      <c r="IE719" t="s">
        <v>485</v>
      </c>
      <c r="IF719" t="s">
        <v>486</v>
      </c>
      <c r="IG719" t="s">
        <v>481</v>
      </c>
      <c r="IH719" t="s">
        <v>505</v>
      </c>
      <c r="II719" t="s">
        <v>505</v>
      </c>
      <c r="IJ719" t="s">
        <v>485</v>
      </c>
      <c r="IK719" t="s">
        <v>485</v>
      </c>
      <c r="IL719" t="s">
        <v>486</v>
      </c>
      <c r="JP719" t="s">
        <v>535</v>
      </c>
      <c r="KB719" t="s">
        <v>491</v>
      </c>
      <c r="KC719" t="s">
        <v>601</v>
      </c>
      <c r="KD719" t="s">
        <v>601</v>
      </c>
      <c r="KE719" t="s">
        <v>610</v>
      </c>
      <c r="KG719" t="s">
        <v>540</v>
      </c>
      <c r="PY719" t="s">
        <v>521</v>
      </c>
      <c r="PZ719" t="s">
        <v>522</v>
      </c>
      <c r="QA719" t="s">
        <v>522</v>
      </c>
      <c r="QB719" t="s">
        <v>522</v>
      </c>
      <c r="QC719" t="s">
        <v>522</v>
      </c>
      <c r="QD719" t="s">
        <v>522</v>
      </c>
      <c r="QE719" t="s">
        <v>522</v>
      </c>
      <c r="QF719" t="s">
        <v>522</v>
      </c>
      <c r="QH719" t="s">
        <v>521</v>
      </c>
      <c r="QI719" t="s">
        <v>522</v>
      </c>
      <c r="QJ719" t="s">
        <v>522</v>
      </c>
      <c r="QK719" t="s">
        <v>522</v>
      </c>
      <c r="QL719" t="s">
        <v>522</v>
      </c>
      <c r="QM719" t="s">
        <v>522</v>
      </c>
      <c r="QN719" t="s">
        <v>522</v>
      </c>
      <c r="QO719" t="s">
        <v>522</v>
      </c>
      <c r="QP719" t="s">
        <v>522</v>
      </c>
      <c r="QQ719" t="s">
        <v>522</v>
      </c>
      <c r="QR719" t="s">
        <v>522</v>
      </c>
      <c r="QS719" t="s">
        <v>522</v>
      </c>
      <c r="QT719" t="s">
        <v>522</v>
      </c>
      <c r="QU719" t="s">
        <v>522</v>
      </c>
      <c r="QV719" t="s">
        <v>522</v>
      </c>
      <c r="QW719" t="s">
        <v>522</v>
      </c>
      <c r="QY719" t="s">
        <v>6582</v>
      </c>
    </row>
    <row r="720" spans="1:467" x14ac:dyDescent="0.35">
      <c r="A720">
        <v>720</v>
      </c>
      <c r="B720" t="s">
        <v>6579</v>
      </c>
      <c r="C720" t="s">
        <v>666</v>
      </c>
      <c r="D720" t="s">
        <v>674</v>
      </c>
      <c r="E720" t="s">
        <v>675</v>
      </c>
      <c r="F720" t="s">
        <v>679</v>
      </c>
      <c r="G720" t="s">
        <v>480</v>
      </c>
      <c r="GE720" t="s">
        <v>483</v>
      </c>
      <c r="GF720" t="s">
        <v>503</v>
      </c>
      <c r="GG720" t="s">
        <v>740</v>
      </c>
      <c r="GJ720" t="s">
        <v>740</v>
      </c>
      <c r="QY720" t="s">
        <v>6583</v>
      </c>
    </row>
    <row r="721" spans="1:467" x14ac:dyDescent="0.35">
      <c r="A721">
        <v>721</v>
      </c>
      <c r="B721" t="s">
        <v>6579</v>
      </c>
      <c r="C721" t="s">
        <v>666</v>
      </c>
      <c r="D721" t="s">
        <v>674</v>
      </c>
      <c r="E721" t="s">
        <v>675</v>
      </c>
      <c r="F721" t="s">
        <v>679</v>
      </c>
      <c r="G721" t="s">
        <v>480</v>
      </c>
      <c r="GE721" t="s">
        <v>483</v>
      </c>
      <c r="GF721" t="s">
        <v>503</v>
      </c>
      <c r="GG721" t="s">
        <v>740</v>
      </c>
      <c r="GJ721" t="s">
        <v>740</v>
      </c>
      <c r="QY721" t="s">
        <v>6584</v>
      </c>
    </row>
    <row r="722" spans="1:467" x14ac:dyDescent="0.35">
      <c r="A722">
        <v>722</v>
      </c>
      <c r="B722" t="s">
        <v>6579</v>
      </c>
      <c r="C722" t="s">
        <v>666</v>
      </c>
      <c r="D722" t="s">
        <v>674</v>
      </c>
      <c r="E722" t="s">
        <v>675</v>
      </c>
      <c r="F722" t="s">
        <v>4427</v>
      </c>
      <c r="G722" t="s">
        <v>480</v>
      </c>
      <c r="GE722" t="s">
        <v>483</v>
      </c>
      <c r="GF722" t="s">
        <v>503</v>
      </c>
      <c r="GG722" t="s">
        <v>740</v>
      </c>
      <c r="GJ722" t="s">
        <v>740</v>
      </c>
      <c r="QY722" t="s">
        <v>6585</v>
      </c>
    </row>
    <row r="723" spans="1:467" x14ac:dyDescent="0.35">
      <c r="A723">
        <v>723</v>
      </c>
      <c r="B723" t="s">
        <v>6579</v>
      </c>
      <c r="C723" t="s">
        <v>666</v>
      </c>
      <c r="D723" t="s">
        <v>674</v>
      </c>
      <c r="E723" t="s">
        <v>675</v>
      </c>
      <c r="F723" t="s">
        <v>687</v>
      </c>
      <c r="G723" t="s">
        <v>480</v>
      </c>
      <c r="FD723" t="s">
        <v>481</v>
      </c>
      <c r="FE723" t="s">
        <v>5467</v>
      </c>
      <c r="FF723" t="s">
        <v>5467</v>
      </c>
      <c r="FG723" t="s">
        <v>481</v>
      </c>
      <c r="FH723" t="s">
        <v>515</v>
      </c>
      <c r="FI723" t="s">
        <v>515</v>
      </c>
      <c r="PY723" t="s">
        <v>521</v>
      </c>
      <c r="PZ723" t="s">
        <v>522</v>
      </c>
      <c r="QA723" t="s">
        <v>522</v>
      </c>
      <c r="QB723" t="s">
        <v>522</v>
      </c>
      <c r="QC723" t="s">
        <v>522</v>
      </c>
      <c r="QD723" t="s">
        <v>522</v>
      </c>
      <c r="QE723" t="s">
        <v>522</v>
      </c>
      <c r="QF723" t="s">
        <v>522</v>
      </c>
      <c r="QH723" t="s">
        <v>521</v>
      </c>
      <c r="QI723" t="s">
        <v>522</v>
      </c>
      <c r="QJ723" t="s">
        <v>522</v>
      </c>
      <c r="QK723" t="s">
        <v>522</v>
      </c>
      <c r="QL723" t="s">
        <v>522</v>
      </c>
      <c r="QM723" t="s">
        <v>522</v>
      </c>
      <c r="QN723" t="s">
        <v>522</v>
      </c>
      <c r="QO723" t="s">
        <v>522</v>
      </c>
      <c r="QP723" t="s">
        <v>522</v>
      </c>
      <c r="QQ723" t="s">
        <v>522</v>
      </c>
      <c r="QR723" t="s">
        <v>522</v>
      </c>
      <c r="QS723" t="s">
        <v>522</v>
      </c>
      <c r="QT723" t="s">
        <v>522</v>
      </c>
      <c r="QU723" t="s">
        <v>522</v>
      </c>
      <c r="QV723" t="s">
        <v>522</v>
      </c>
      <c r="QW723" t="s">
        <v>522</v>
      </c>
      <c r="QY723" t="s">
        <v>6586</v>
      </c>
    </row>
    <row r="724" spans="1:467" x14ac:dyDescent="0.35">
      <c r="A724">
        <v>724</v>
      </c>
      <c r="B724" t="s">
        <v>6579</v>
      </c>
      <c r="C724" t="s">
        <v>666</v>
      </c>
      <c r="D724" t="s">
        <v>674</v>
      </c>
      <c r="E724" t="s">
        <v>675</v>
      </c>
      <c r="F724" t="s">
        <v>687</v>
      </c>
      <c r="G724" t="s">
        <v>480</v>
      </c>
      <c r="FD724" t="s">
        <v>481</v>
      </c>
      <c r="FE724" t="s">
        <v>5440</v>
      </c>
      <c r="FF724" t="s">
        <v>5440</v>
      </c>
      <c r="FG724" t="s">
        <v>481</v>
      </c>
      <c r="FH724" t="s">
        <v>682</v>
      </c>
      <c r="FI724" t="s">
        <v>682</v>
      </c>
      <c r="PY724" t="s">
        <v>521</v>
      </c>
      <c r="PZ724" t="s">
        <v>522</v>
      </c>
      <c r="QA724" t="s">
        <v>522</v>
      </c>
      <c r="QB724" t="s">
        <v>522</v>
      </c>
      <c r="QC724" t="s">
        <v>522</v>
      </c>
      <c r="QD724" t="s">
        <v>522</v>
      </c>
      <c r="QE724" t="s">
        <v>522</v>
      </c>
      <c r="QF724" t="s">
        <v>522</v>
      </c>
      <c r="QH724" t="s">
        <v>522</v>
      </c>
      <c r="QI724" t="s">
        <v>522</v>
      </c>
      <c r="QJ724" t="s">
        <v>522</v>
      </c>
      <c r="QK724" t="s">
        <v>522</v>
      </c>
      <c r="QL724" t="s">
        <v>521</v>
      </c>
      <c r="QM724" t="s">
        <v>522</v>
      </c>
      <c r="QN724" t="s">
        <v>522</v>
      </c>
      <c r="QO724" t="s">
        <v>522</v>
      </c>
      <c r="QP724" t="s">
        <v>522</v>
      </c>
      <c r="QQ724" t="s">
        <v>522</v>
      </c>
      <c r="QR724" t="s">
        <v>522</v>
      </c>
      <c r="QS724" t="s">
        <v>521</v>
      </c>
      <c r="QT724" t="s">
        <v>522</v>
      </c>
      <c r="QU724" t="s">
        <v>522</v>
      </c>
      <c r="QV724" t="s">
        <v>522</v>
      </c>
      <c r="QW724" t="s">
        <v>522</v>
      </c>
      <c r="QY724" t="s">
        <v>6587</v>
      </c>
    </row>
    <row r="725" spans="1:467" x14ac:dyDescent="0.35">
      <c r="A725">
        <v>725</v>
      </c>
      <c r="B725" t="s">
        <v>6579</v>
      </c>
      <c r="C725" t="s">
        <v>666</v>
      </c>
      <c r="D725" t="s">
        <v>674</v>
      </c>
      <c r="E725" t="s">
        <v>675</v>
      </c>
      <c r="F725" t="s">
        <v>685</v>
      </c>
      <c r="G725" t="s">
        <v>480</v>
      </c>
      <c r="FJ725" t="s">
        <v>481</v>
      </c>
      <c r="FK725" t="s">
        <v>5537</v>
      </c>
      <c r="FL725" t="s">
        <v>5817</v>
      </c>
      <c r="PY725" t="s">
        <v>521</v>
      </c>
      <c r="PZ725" t="s">
        <v>521</v>
      </c>
      <c r="QA725" t="s">
        <v>522</v>
      </c>
      <c r="QB725" t="s">
        <v>522</v>
      </c>
      <c r="QC725" t="s">
        <v>522</v>
      </c>
      <c r="QD725" t="s">
        <v>522</v>
      </c>
      <c r="QE725" t="s">
        <v>522</v>
      </c>
      <c r="QF725" t="s">
        <v>522</v>
      </c>
      <c r="QH725" t="s">
        <v>521</v>
      </c>
      <c r="QI725" t="s">
        <v>522</v>
      </c>
      <c r="QJ725" t="s">
        <v>522</v>
      </c>
      <c r="QK725" t="s">
        <v>522</v>
      </c>
      <c r="QL725" t="s">
        <v>522</v>
      </c>
      <c r="QM725" t="s">
        <v>522</v>
      </c>
      <c r="QN725" t="s">
        <v>522</v>
      </c>
      <c r="QO725" t="s">
        <v>522</v>
      </c>
      <c r="QP725" t="s">
        <v>522</v>
      </c>
      <c r="QQ725" t="s">
        <v>522</v>
      </c>
      <c r="QR725" t="s">
        <v>522</v>
      </c>
      <c r="QS725" t="s">
        <v>522</v>
      </c>
      <c r="QT725" t="s">
        <v>522</v>
      </c>
      <c r="QU725" t="s">
        <v>522</v>
      </c>
      <c r="QV725" t="s">
        <v>522</v>
      </c>
      <c r="QW725" t="s">
        <v>522</v>
      </c>
      <c r="QY725" t="s">
        <v>6588</v>
      </c>
    </row>
    <row r="726" spans="1:467" x14ac:dyDescent="0.35">
      <c r="A726">
        <v>726</v>
      </c>
      <c r="B726" t="s">
        <v>6579</v>
      </c>
      <c r="C726" t="s">
        <v>666</v>
      </c>
      <c r="D726" t="s">
        <v>674</v>
      </c>
      <c r="E726" t="s">
        <v>675</v>
      </c>
      <c r="F726" t="s">
        <v>685</v>
      </c>
      <c r="G726" t="s">
        <v>480</v>
      </c>
      <c r="FJ726" t="s">
        <v>481</v>
      </c>
      <c r="FK726" t="s">
        <v>5537</v>
      </c>
      <c r="FL726" t="s">
        <v>5817</v>
      </c>
      <c r="PY726" t="s">
        <v>521</v>
      </c>
      <c r="PZ726" t="s">
        <v>521</v>
      </c>
      <c r="QA726" t="s">
        <v>522</v>
      </c>
      <c r="QB726" t="s">
        <v>522</v>
      </c>
      <c r="QC726" t="s">
        <v>522</v>
      </c>
      <c r="QD726" t="s">
        <v>522</v>
      </c>
      <c r="QE726" t="s">
        <v>522</v>
      </c>
      <c r="QF726" t="s">
        <v>522</v>
      </c>
      <c r="QH726" t="s">
        <v>521</v>
      </c>
      <c r="QI726" t="s">
        <v>522</v>
      </c>
      <c r="QJ726" t="s">
        <v>522</v>
      </c>
      <c r="QK726" t="s">
        <v>522</v>
      </c>
      <c r="QL726" t="s">
        <v>522</v>
      </c>
      <c r="QM726" t="s">
        <v>522</v>
      </c>
      <c r="QN726" t="s">
        <v>522</v>
      </c>
      <c r="QO726" t="s">
        <v>522</v>
      </c>
      <c r="QP726" t="s">
        <v>522</v>
      </c>
      <c r="QQ726" t="s">
        <v>522</v>
      </c>
      <c r="QR726" t="s">
        <v>522</v>
      </c>
      <c r="QS726" t="s">
        <v>522</v>
      </c>
      <c r="QT726" t="s">
        <v>522</v>
      </c>
      <c r="QU726" t="s">
        <v>522</v>
      </c>
      <c r="QV726" t="s">
        <v>522</v>
      </c>
      <c r="QW726" t="s">
        <v>522</v>
      </c>
      <c r="QY726" t="s">
        <v>6589</v>
      </c>
    </row>
    <row r="727" spans="1:467" x14ac:dyDescent="0.35">
      <c r="A727">
        <v>727</v>
      </c>
      <c r="B727" t="s">
        <v>6590</v>
      </c>
      <c r="C727" t="s">
        <v>644</v>
      </c>
      <c r="D727" t="s">
        <v>697</v>
      </c>
      <c r="E727" t="s">
        <v>698</v>
      </c>
      <c r="F727" t="s">
        <v>699</v>
      </c>
      <c r="G727" t="s">
        <v>480</v>
      </c>
      <c r="GE727" t="s">
        <v>483</v>
      </c>
      <c r="GF727" t="s">
        <v>500</v>
      </c>
      <c r="GG727" t="s">
        <v>5475</v>
      </c>
      <c r="GJ727" t="s">
        <v>5475</v>
      </c>
      <c r="QY727" t="s">
        <v>6591</v>
      </c>
    </row>
    <row r="728" spans="1:467" x14ac:dyDescent="0.35">
      <c r="A728">
        <v>728</v>
      </c>
      <c r="B728" t="s">
        <v>6590</v>
      </c>
      <c r="C728" t="s">
        <v>644</v>
      </c>
      <c r="D728" t="s">
        <v>697</v>
      </c>
      <c r="E728" t="s">
        <v>698</v>
      </c>
      <c r="F728" t="s">
        <v>699</v>
      </c>
      <c r="G728" t="s">
        <v>480</v>
      </c>
      <c r="GE728" t="s">
        <v>483</v>
      </c>
      <c r="GF728" t="s">
        <v>527</v>
      </c>
      <c r="GG728" t="s">
        <v>6592</v>
      </c>
      <c r="GJ728" t="s">
        <v>6592</v>
      </c>
      <c r="QY728" t="s">
        <v>6593</v>
      </c>
    </row>
    <row r="729" spans="1:467" x14ac:dyDescent="0.35">
      <c r="A729">
        <v>729</v>
      </c>
      <c r="B729" t="s">
        <v>6590</v>
      </c>
      <c r="C729" t="s">
        <v>644</v>
      </c>
      <c r="D729" t="s">
        <v>697</v>
      </c>
      <c r="E729" t="s">
        <v>698</v>
      </c>
      <c r="F729" t="s">
        <v>699</v>
      </c>
      <c r="G729" t="s">
        <v>480</v>
      </c>
      <c r="FD729" t="s">
        <v>481</v>
      </c>
      <c r="FE729" t="s">
        <v>529</v>
      </c>
      <c r="FF729" t="s">
        <v>529</v>
      </c>
      <c r="FG729" t="s">
        <v>481</v>
      </c>
      <c r="PY729" t="s">
        <v>521</v>
      </c>
      <c r="PZ729" t="s">
        <v>521</v>
      </c>
      <c r="QA729" t="s">
        <v>522</v>
      </c>
      <c r="QB729" t="s">
        <v>522</v>
      </c>
      <c r="QC729" t="s">
        <v>522</v>
      </c>
      <c r="QD729" t="s">
        <v>522</v>
      </c>
      <c r="QE729" t="s">
        <v>522</v>
      </c>
      <c r="QF729" t="s">
        <v>522</v>
      </c>
      <c r="QH729" t="s">
        <v>522</v>
      </c>
      <c r="QI729" t="s">
        <v>521</v>
      </c>
      <c r="QJ729" t="s">
        <v>522</v>
      </c>
      <c r="QK729" t="s">
        <v>521</v>
      </c>
      <c r="QL729" t="s">
        <v>522</v>
      </c>
      <c r="QM729" t="s">
        <v>522</v>
      </c>
      <c r="QN729" t="s">
        <v>522</v>
      </c>
      <c r="QO729" t="s">
        <v>522</v>
      </c>
      <c r="QP729" t="s">
        <v>522</v>
      </c>
      <c r="QQ729" t="s">
        <v>521</v>
      </c>
      <c r="QR729" t="s">
        <v>521</v>
      </c>
      <c r="QS729" t="s">
        <v>521</v>
      </c>
      <c r="QT729" t="s">
        <v>522</v>
      </c>
      <c r="QU729" t="s">
        <v>522</v>
      </c>
      <c r="QV729" t="s">
        <v>522</v>
      </c>
      <c r="QW729" t="s">
        <v>522</v>
      </c>
      <c r="QY729" t="s">
        <v>6594</v>
      </c>
    </row>
    <row r="730" spans="1:467" x14ac:dyDescent="0.35">
      <c r="A730">
        <v>730</v>
      </c>
      <c r="B730" t="s">
        <v>6590</v>
      </c>
      <c r="C730" t="s">
        <v>644</v>
      </c>
      <c r="D730" t="s">
        <v>697</v>
      </c>
      <c r="E730" t="s">
        <v>698</v>
      </c>
      <c r="F730" t="s">
        <v>699</v>
      </c>
      <c r="G730" t="s">
        <v>480</v>
      </c>
      <c r="FD730" t="s">
        <v>481</v>
      </c>
      <c r="FE730" t="s">
        <v>564</v>
      </c>
      <c r="FF730" t="s">
        <v>564</v>
      </c>
      <c r="FG730" t="s">
        <v>481</v>
      </c>
      <c r="FH730" t="s">
        <v>572</v>
      </c>
      <c r="FI730" t="s">
        <v>572</v>
      </c>
      <c r="PY730" t="s">
        <v>521</v>
      </c>
      <c r="PZ730" t="s">
        <v>521</v>
      </c>
      <c r="QA730" t="s">
        <v>522</v>
      </c>
      <c r="QB730" t="s">
        <v>522</v>
      </c>
      <c r="QC730" t="s">
        <v>522</v>
      </c>
      <c r="QD730" t="s">
        <v>522</v>
      </c>
      <c r="QE730" t="s">
        <v>522</v>
      </c>
      <c r="QF730" t="s">
        <v>522</v>
      </c>
      <c r="QH730" t="s">
        <v>522</v>
      </c>
      <c r="QI730" t="s">
        <v>521</v>
      </c>
      <c r="QJ730" t="s">
        <v>522</v>
      </c>
      <c r="QK730" t="s">
        <v>521</v>
      </c>
      <c r="QL730" t="s">
        <v>522</v>
      </c>
      <c r="QM730" t="s">
        <v>522</v>
      </c>
      <c r="QN730" t="s">
        <v>522</v>
      </c>
      <c r="QO730" t="s">
        <v>522</v>
      </c>
      <c r="QP730" t="s">
        <v>522</v>
      </c>
      <c r="QQ730" t="s">
        <v>522</v>
      </c>
      <c r="QR730" t="s">
        <v>522</v>
      </c>
      <c r="QS730" t="s">
        <v>522</v>
      </c>
      <c r="QT730" t="s">
        <v>522</v>
      </c>
      <c r="QU730" t="s">
        <v>522</v>
      </c>
      <c r="QV730" t="s">
        <v>522</v>
      </c>
      <c r="QW730" t="s">
        <v>522</v>
      </c>
      <c r="QY730" t="s">
        <v>6595</v>
      </c>
    </row>
    <row r="731" spans="1:467" x14ac:dyDescent="0.35">
      <c r="A731">
        <v>731</v>
      </c>
      <c r="B731" t="s">
        <v>6590</v>
      </c>
      <c r="C731" t="s">
        <v>644</v>
      </c>
      <c r="D731" t="s">
        <v>697</v>
      </c>
      <c r="E731" t="s">
        <v>698</v>
      </c>
      <c r="F731" t="s">
        <v>699</v>
      </c>
      <c r="G731" t="s">
        <v>480</v>
      </c>
      <c r="H731" t="s">
        <v>481</v>
      </c>
      <c r="I731" t="s">
        <v>536</v>
      </c>
      <c r="J731" t="s">
        <v>483</v>
      </c>
      <c r="K731" t="s">
        <v>572</v>
      </c>
      <c r="L731" t="s">
        <v>5567</v>
      </c>
      <c r="M731" t="s">
        <v>485</v>
      </c>
      <c r="N731" t="s">
        <v>485</v>
      </c>
      <c r="O731" t="s">
        <v>560</v>
      </c>
      <c r="AL731" t="s">
        <v>481</v>
      </c>
      <c r="AM731" t="s">
        <v>537</v>
      </c>
      <c r="AN731" t="s">
        <v>692</v>
      </c>
      <c r="AO731" t="s">
        <v>5438</v>
      </c>
      <c r="AP731" t="s">
        <v>485</v>
      </c>
      <c r="AQ731" t="s">
        <v>485</v>
      </c>
      <c r="AR731" t="s">
        <v>560</v>
      </c>
      <c r="AS731" t="s">
        <v>481</v>
      </c>
      <c r="AT731" t="s">
        <v>537</v>
      </c>
      <c r="AU731" t="s">
        <v>506</v>
      </c>
      <c r="AV731" t="s">
        <v>837</v>
      </c>
      <c r="AW731" t="s">
        <v>485</v>
      </c>
      <c r="AX731" t="s">
        <v>485</v>
      </c>
      <c r="AY731" t="s">
        <v>560</v>
      </c>
      <c r="AZ731" t="s">
        <v>680</v>
      </c>
      <c r="BD731" t="s">
        <v>491</v>
      </c>
      <c r="BE731" t="s">
        <v>491</v>
      </c>
      <c r="BG731" t="s">
        <v>481</v>
      </c>
      <c r="BH731" t="s">
        <v>586</v>
      </c>
      <c r="BI731" t="s">
        <v>537</v>
      </c>
      <c r="BJ731" t="s">
        <v>835</v>
      </c>
      <c r="BK731" t="s">
        <v>5500</v>
      </c>
      <c r="BL731" t="s">
        <v>485</v>
      </c>
      <c r="BM731" t="s">
        <v>485</v>
      </c>
      <c r="BN731" t="s">
        <v>560</v>
      </c>
      <c r="BW731" t="s">
        <v>481</v>
      </c>
      <c r="BX731" t="s">
        <v>526</v>
      </c>
      <c r="BY731" t="s">
        <v>537</v>
      </c>
      <c r="BZ731" t="s">
        <v>496</v>
      </c>
      <c r="CA731" t="s">
        <v>6596</v>
      </c>
      <c r="CB731" t="s">
        <v>485</v>
      </c>
      <c r="CC731" t="s">
        <v>485</v>
      </c>
      <c r="CD731" t="s">
        <v>560</v>
      </c>
      <c r="CM731" t="s">
        <v>481</v>
      </c>
      <c r="CN731" t="s">
        <v>537</v>
      </c>
      <c r="CO731" t="s">
        <v>692</v>
      </c>
      <c r="CP731" t="s">
        <v>5619</v>
      </c>
      <c r="CQ731" t="s">
        <v>485</v>
      </c>
      <c r="CR731" t="s">
        <v>485</v>
      </c>
      <c r="CS731" t="s">
        <v>509</v>
      </c>
      <c r="CT731" t="s">
        <v>481</v>
      </c>
      <c r="CU731" t="s">
        <v>498</v>
      </c>
      <c r="CV731" t="s">
        <v>592</v>
      </c>
      <c r="CW731" t="s">
        <v>484</v>
      </c>
      <c r="CX731" t="s">
        <v>493</v>
      </c>
      <c r="CY731" t="s">
        <v>485</v>
      </c>
      <c r="CZ731" t="s">
        <v>485</v>
      </c>
      <c r="DA731" t="s">
        <v>560</v>
      </c>
      <c r="DB731" t="s">
        <v>481</v>
      </c>
      <c r="DC731" t="s">
        <v>502</v>
      </c>
      <c r="DD731" t="s">
        <v>487</v>
      </c>
      <c r="DE731" t="s">
        <v>5515</v>
      </c>
      <c r="DF731" t="s">
        <v>485</v>
      </c>
      <c r="DG731" t="s">
        <v>485</v>
      </c>
      <c r="DH731" t="s">
        <v>509</v>
      </c>
      <c r="DI731" t="s">
        <v>481</v>
      </c>
      <c r="DJ731" t="s">
        <v>563</v>
      </c>
      <c r="DK731" t="s">
        <v>563</v>
      </c>
      <c r="DL731" t="s">
        <v>485</v>
      </c>
      <c r="DM731" t="s">
        <v>485</v>
      </c>
      <c r="DN731" t="s">
        <v>509</v>
      </c>
      <c r="DO731" t="s">
        <v>481</v>
      </c>
      <c r="DP731" t="s">
        <v>511</v>
      </c>
      <c r="DQ731" t="s">
        <v>511</v>
      </c>
      <c r="DR731" t="s">
        <v>485</v>
      </c>
      <c r="DS731" t="s">
        <v>485</v>
      </c>
      <c r="DT731" t="s">
        <v>560</v>
      </c>
      <c r="DU731" t="s">
        <v>481</v>
      </c>
      <c r="DV731" t="s">
        <v>490</v>
      </c>
      <c r="DW731" t="s">
        <v>490</v>
      </c>
      <c r="DX731" t="s">
        <v>485</v>
      </c>
      <c r="DY731" t="s">
        <v>485</v>
      </c>
      <c r="DZ731" t="s">
        <v>509</v>
      </c>
      <c r="EM731" t="s">
        <v>481</v>
      </c>
      <c r="EN731" t="s">
        <v>529</v>
      </c>
      <c r="EO731" t="s">
        <v>529</v>
      </c>
      <c r="EP731" t="s">
        <v>485</v>
      </c>
      <c r="EQ731" t="s">
        <v>485</v>
      </c>
      <c r="ER731" t="s">
        <v>560</v>
      </c>
      <c r="ES731" t="s">
        <v>481</v>
      </c>
      <c r="ET731" t="s">
        <v>500</v>
      </c>
      <c r="EU731" t="s">
        <v>500</v>
      </c>
      <c r="EV731" t="s">
        <v>481</v>
      </c>
      <c r="EW731" t="s">
        <v>512</v>
      </c>
      <c r="EX731" t="s">
        <v>496</v>
      </c>
      <c r="EY731" t="s">
        <v>496</v>
      </c>
      <c r="EZ731" t="s">
        <v>481</v>
      </c>
      <c r="FA731" t="s">
        <v>595</v>
      </c>
      <c r="FB731" t="s">
        <v>517</v>
      </c>
      <c r="FC731" t="s">
        <v>5454</v>
      </c>
      <c r="HR731" t="s">
        <v>481</v>
      </c>
      <c r="HS731" t="s">
        <v>580</v>
      </c>
      <c r="HT731" t="s">
        <v>580</v>
      </c>
      <c r="HU731" t="s">
        <v>481</v>
      </c>
      <c r="HV731" t="s">
        <v>505</v>
      </c>
      <c r="HW731" t="s">
        <v>505</v>
      </c>
      <c r="HX731" t="s">
        <v>485</v>
      </c>
      <c r="HY731" t="s">
        <v>485</v>
      </c>
      <c r="HZ731" t="s">
        <v>560</v>
      </c>
      <c r="IA731" t="s">
        <v>481</v>
      </c>
      <c r="IB731" t="s">
        <v>656</v>
      </c>
      <c r="IC731" t="s">
        <v>656</v>
      </c>
      <c r="ID731" t="s">
        <v>485</v>
      </c>
      <c r="IE731" t="s">
        <v>485</v>
      </c>
      <c r="IF731" t="s">
        <v>509</v>
      </c>
      <c r="IM731" t="s">
        <v>481</v>
      </c>
      <c r="IN731" t="s">
        <v>572</v>
      </c>
      <c r="IO731" t="s">
        <v>572</v>
      </c>
      <c r="JN731" t="s">
        <v>535</v>
      </c>
      <c r="JO731" t="s">
        <v>535</v>
      </c>
      <c r="JP731" t="s">
        <v>535</v>
      </c>
      <c r="JW731" t="s">
        <v>491</v>
      </c>
      <c r="JX731" t="s">
        <v>604</v>
      </c>
      <c r="JY731" t="s">
        <v>520</v>
      </c>
      <c r="KA731" t="s">
        <v>672</v>
      </c>
      <c r="KB731" t="s">
        <v>485</v>
      </c>
      <c r="KC731" t="s">
        <v>604</v>
      </c>
      <c r="KD731" t="s">
        <v>660</v>
      </c>
      <c r="KE731" t="s">
        <v>520</v>
      </c>
      <c r="PY731" t="s">
        <v>521</v>
      </c>
      <c r="PZ731" t="s">
        <v>521</v>
      </c>
      <c r="QA731" t="s">
        <v>522</v>
      </c>
      <c r="QB731" t="s">
        <v>522</v>
      </c>
      <c r="QC731" t="s">
        <v>522</v>
      </c>
      <c r="QD731" t="s">
        <v>522</v>
      </c>
      <c r="QE731" t="s">
        <v>522</v>
      </c>
      <c r="QF731" t="s">
        <v>522</v>
      </c>
      <c r="QH731" t="s">
        <v>522</v>
      </c>
      <c r="QI731" t="s">
        <v>521</v>
      </c>
      <c r="QJ731" t="s">
        <v>522</v>
      </c>
      <c r="QK731" t="s">
        <v>521</v>
      </c>
      <c r="QL731" t="s">
        <v>522</v>
      </c>
      <c r="QM731" t="s">
        <v>522</v>
      </c>
      <c r="QN731" t="s">
        <v>522</v>
      </c>
      <c r="QO731" t="s">
        <v>522</v>
      </c>
      <c r="QP731" t="s">
        <v>522</v>
      </c>
      <c r="QQ731" t="s">
        <v>522</v>
      </c>
      <c r="QR731" t="s">
        <v>522</v>
      </c>
      <c r="QS731" t="s">
        <v>522</v>
      </c>
      <c r="QT731" t="s">
        <v>522</v>
      </c>
      <c r="QU731" t="s">
        <v>522</v>
      </c>
      <c r="QV731" t="s">
        <v>522</v>
      </c>
      <c r="QW731" t="s">
        <v>522</v>
      </c>
      <c r="QY731" t="s">
        <v>6597</v>
      </c>
    </row>
    <row r="732" spans="1:467" x14ac:dyDescent="0.35">
      <c r="A732">
        <v>732</v>
      </c>
      <c r="B732" t="s">
        <v>6590</v>
      </c>
      <c r="C732" t="s">
        <v>644</v>
      </c>
      <c r="D732" t="s">
        <v>697</v>
      </c>
      <c r="E732" t="s">
        <v>698</v>
      </c>
      <c r="F732" t="s">
        <v>699</v>
      </c>
      <c r="G732" t="s">
        <v>480</v>
      </c>
      <c r="H732" t="s">
        <v>481</v>
      </c>
      <c r="I732" t="s">
        <v>541</v>
      </c>
      <c r="J732" t="s">
        <v>483</v>
      </c>
      <c r="K732" t="s">
        <v>548</v>
      </c>
      <c r="L732" t="s">
        <v>5631</v>
      </c>
      <c r="M732" t="s">
        <v>485</v>
      </c>
      <c r="N732" t="s">
        <v>485</v>
      </c>
      <c r="O732" t="s">
        <v>504</v>
      </c>
      <c r="AL732" t="s">
        <v>481</v>
      </c>
      <c r="AM732" t="s">
        <v>537</v>
      </c>
      <c r="AN732" t="s">
        <v>6598</v>
      </c>
      <c r="AO732" t="s">
        <v>6599</v>
      </c>
      <c r="AP732" t="s">
        <v>485</v>
      </c>
      <c r="AQ732" t="s">
        <v>485</v>
      </c>
      <c r="AR732" t="s">
        <v>509</v>
      </c>
      <c r="AS732" t="s">
        <v>481</v>
      </c>
      <c r="AT732" t="s">
        <v>537</v>
      </c>
      <c r="AU732" t="s">
        <v>835</v>
      </c>
      <c r="AV732" t="s">
        <v>5620</v>
      </c>
      <c r="AW732" t="s">
        <v>485</v>
      </c>
      <c r="AX732" t="s">
        <v>485</v>
      </c>
      <c r="AY732" t="s">
        <v>509</v>
      </c>
      <c r="AZ732" t="s">
        <v>481</v>
      </c>
      <c r="BA732" t="s">
        <v>483</v>
      </c>
      <c r="BB732" t="s">
        <v>511</v>
      </c>
      <c r="BC732" t="s">
        <v>5402</v>
      </c>
      <c r="BD732" t="s">
        <v>485</v>
      </c>
      <c r="BE732" t="s">
        <v>485</v>
      </c>
      <c r="BF732" t="s">
        <v>509</v>
      </c>
      <c r="BG732" t="s">
        <v>481</v>
      </c>
      <c r="BH732" t="s">
        <v>586</v>
      </c>
      <c r="BI732" t="s">
        <v>537</v>
      </c>
      <c r="BJ732" t="s">
        <v>835</v>
      </c>
      <c r="BK732" t="s">
        <v>5500</v>
      </c>
      <c r="BL732" t="s">
        <v>485</v>
      </c>
      <c r="BM732" t="s">
        <v>485</v>
      </c>
      <c r="BN732" t="s">
        <v>509</v>
      </c>
      <c r="BW732" t="s">
        <v>481</v>
      </c>
      <c r="BX732" t="s">
        <v>494</v>
      </c>
      <c r="BY732" t="s">
        <v>537</v>
      </c>
      <c r="BZ732" t="s">
        <v>506</v>
      </c>
      <c r="CA732" t="s">
        <v>615</v>
      </c>
      <c r="CB732" t="s">
        <v>485</v>
      </c>
      <c r="CC732" t="s">
        <v>485</v>
      </c>
      <c r="CD732" t="s">
        <v>509</v>
      </c>
      <c r="CM732" t="s">
        <v>481</v>
      </c>
      <c r="CQ732" t="s">
        <v>485</v>
      </c>
      <c r="CR732" t="s">
        <v>485</v>
      </c>
      <c r="CS732" t="s">
        <v>509</v>
      </c>
      <c r="CT732" t="s">
        <v>481</v>
      </c>
      <c r="CU732" t="s">
        <v>498</v>
      </c>
      <c r="CV732" t="s">
        <v>592</v>
      </c>
      <c r="CW732" t="s">
        <v>487</v>
      </c>
      <c r="CX732" t="s">
        <v>5570</v>
      </c>
      <c r="CY732" t="s">
        <v>485</v>
      </c>
      <c r="CZ732" t="s">
        <v>485</v>
      </c>
      <c r="DA732" t="s">
        <v>509</v>
      </c>
      <c r="DB732" t="s">
        <v>481</v>
      </c>
      <c r="DC732" t="s">
        <v>638</v>
      </c>
      <c r="DD732" t="s">
        <v>496</v>
      </c>
      <c r="DE732" t="s">
        <v>496</v>
      </c>
      <c r="DF732" t="s">
        <v>485</v>
      </c>
      <c r="DG732" t="s">
        <v>485</v>
      </c>
      <c r="DH732" t="s">
        <v>509</v>
      </c>
      <c r="DI732" t="s">
        <v>481</v>
      </c>
      <c r="DJ732" t="s">
        <v>505</v>
      </c>
      <c r="DK732" t="s">
        <v>505</v>
      </c>
      <c r="DL732" t="s">
        <v>485</v>
      </c>
      <c r="DM732" t="s">
        <v>491</v>
      </c>
      <c r="DN732" t="s">
        <v>509</v>
      </c>
      <c r="DO732" t="s">
        <v>481</v>
      </c>
      <c r="DP732" t="s">
        <v>484</v>
      </c>
      <c r="DQ732" t="s">
        <v>484</v>
      </c>
      <c r="DR732" t="s">
        <v>485</v>
      </c>
      <c r="DS732" t="s">
        <v>485</v>
      </c>
      <c r="DT732" t="s">
        <v>560</v>
      </c>
      <c r="DU732" t="s">
        <v>481</v>
      </c>
      <c r="DV732" t="s">
        <v>503</v>
      </c>
      <c r="DW732" t="s">
        <v>503</v>
      </c>
      <c r="DX732" t="s">
        <v>485</v>
      </c>
      <c r="DY732" t="s">
        <v>485</v>
      </c>
      <c r="DZ732" t="s">
        <v>509</v>
      </c>
      <c r="EM732" t="s">
        <v>481</v>
      </c>
      <c r="EN732" t="s">
        <v>564</v>
      </c>
      <c r="EO732" t="s">
        <v>564</v>
      </c>
      <c r="EP732" t="s">
        <v>485</v>
      </c>
      <c r="EQ732" t="s">
        <v>485</v>
      </c>
      <c r="ER732" t="s">
        <v>509</v>
      </c>
      <c r="ES732" t="s">
        <v>481</v>
      </c>
      <c r="ET732" t="s">
        <v>500</v>
      </c>
      <c r="EU732" t="s">
        <v>500</v>
      </c>
      <c r="EV732" t="s">
        <v>481</v>
      </c>
      <c r="EW732" t="s">
        <v>512</v>
      </c>
      <c r="EX732" t="s">
        <v>561</v>
      </c>
      <c r="EY732" t="s">
        <v>561</v>
      </c>
      <c r="EZ732" t="s">
        <v>481</v>
      </c>
      <c r="FA732" t="s">
        <v>513</v>
      </c>
      <c r="FB732" t="s">
        <v>580</v>
      </c>
      <c r="FC732" t="s">
        <v>643</v>
      </c>
      <c r="HR732" t="s">
        <v>481</v>
      </c>
      <c r="HS732" t="s">
        <v>572</v>
      </c>
      <c r="HT732" t="s">
        <v>572</v>
      </c>
      <c r="HU732" t="s">
        <v>481</v>
      </c>
      <c r="HV732" t="s">
        <v>563</v>
      </c>
      <c r="HW732" t="s">
        <v>563</v>
      </c>
      <c r="HX732" t="s">
        <v>485</v>
      </c>
      <c r="HY732" t="s">
        <v>485</v>
      </c>
      <c r="HZ732" t="s">
        <v>509</v>
      </c>
      <c r="IM732" t="s">
        <v>481</v>
      </c>
      <c r="IN732" t="s">
        <v>563</v>
      </c>
      <c r="IO732" t="s">
        <v>563</v>
      </c>
      <c r="JN732" t="s">
        <v>535</v>
      </c>
      <c r="JO732" t="s">
        <v>535</v>
      </c>
      <c r="JP732" t="s">
        <v>535</v>
      </c>
      <c r="JW732" t="s">
        <v>485</v>
      </c>
      <c r="JX732" t="s">
        <v>604</v>
      </c>
      <c r="JY732" t="s">
        <v>520</v>
      </c>
      <c r="KB732" t="s">
        <v>491</v>
      </c>
      <c r="KC732" t="s">
        <v>604</v>
      </c>
      <c r="KD732" t="s">
        <v>660</v>
      </c>
      <c r="KE732" t="s">
        <v>520</v>
      </c>
      <c r="KG732" t="s">
        <v>6197</v>
      </c>
      <c r="PY732" t="s">
        <v>521</v>
      </c>
      <c r="PZ732" t="s">
        <v>521</v>
      </c>
      <c r="QA732" t="s">
        <v>522</v>
      </c>
      <c r="QB732" t="s">
        <v>522</v>
      </c>
      <c r="QC732" t="s">
        <v>522</v>
      </c>
      <c r="QD732" t="s">
        <v>522</v>
      </c>
      <c r="QE732" t="s">
        <v>522</v>
      </c>
      <c r="QF732" t="s">
        <v>522</v>
      </c>
      <c r="QH732" t="s">
        <v>522</v>
      </c>
      <c r="QI732" t="s">
        <v>521</v>
      </c>
      <c r="QJ732" t="s">
        <v>522</v>
      </c>
      <c r="QK732" t="s">
        <v>521</v>
      </c>
      <c r="QL732" t="s">
        <v>522</v>
      </c>
      <c r="QM732" t="s">
        <v>522</v>
      </c>
      <c r="QN732" t="s">
        <v>522</v>
      </c>
      <c r="QO732" t="s">
        <v>522</v>
      </c>
      <c r="QP732" t="s">
        <v>522</v>
      </c>
      <c r="QQ732" t="s">
        <v>521</v>
      </c>
      <c r="QR732" t="s">
        <v>521</v>
      </c>
      <c r="QS732" t="s">
        <v>521</v>
      </c>
      <c r="QT732" t="s">
        <v>522</v>
      </c>
      <c r="QU732" t="s">
        <v>522</v>
      </c>
      <c r="QV732" t="s">
        <v>522</v>
      </c>
      <c r="QW732" t="s">
        <v>522</v>
      </c>
      <c r="QY732" t="s">
        <v>6600</v>
      </c>
    </row>
    <row r="733" spans="1:467" x14ac:dyDescent="0.35">
      <c r="A733">
        <v>733</v>
      </c>
      <c r="B733" t="s">
        <v>6590</v>
      </c>
      <c r="C733" t="s">
        <v>644</v>
      </c>
      <c r="D733" t="s">
        <v>697</v>
      </c>
      <c r="E733" t="s">
        <v>698</v>
      </c>
      <c r="F733" t="s">
        <v>699</v>
      </c>
      <c r="G733" t="s">
        <v>480</v>
      </c>
      <c r="H733" t="s">
        <v>481</v>
      </c>
      <c r="I733" t="s">
        <v>541</v>
      </c>
      <c r="J733" t="s">
        <v>483</v>
      </c>
      <c r="K733" t="s">
        <v>548</v>
      </c>
      <c r="L733" t="s">
        <v>5631</v>
      </c>
      <c r="M733" t="s">
        <v>485</v>
      </c>
      <c r="N733" t="s">
        <v>485</v>
      </c>
      <c r="O733" t="s">
        <v>509</v>
      </c>
      <c r="AL733" t="s">
        <v>481</v>
      </c>
      <c r="AM733" t="s">
        <v>537</v>
      </c>
      <c r="AN733" t="s">
        <v>571</v>
      </c>
      <c r="AO733" t="s">
        <v>5585</v>
      </c>
      <c r="AP733" t="s">
        <v>485</v>
      </c>
      <c r="AQ733" t="s">
        <v>485</v>
      </c>
      <c r="AR733" t="s">
        <v>509</v>
      </c>
      <c r="AS733" t="s">
        <v>481</v>
      </c>
      <c r="AT733" t="s">
        <v>537</v>
      </c>
      <c r="AU733" t="s">
        <v>496</v>
      </c>
      <c r="AV733" t="s">
        <v>6601</v>
      </c>
      <c r="AW733" t="s">
        <v>485</v>
      </c>
      <c r="AX733" t="s">
        <v>485</v>
      </c>
      <c r="AY733" t="s">
        <v>560</v>
      </c>
      <c r="AZ733" t="s">
        <v>481</v>
      </c>
      <c r="BD733" t="s">
        <v>491</v>
      </c>
      <c r="BE733" t="s">
        <v>491</v>
      </c>
      <c r="BF733" t="s">
        <v>525</v>
      </c>
      <c r="BG733" t="s">
        <v>481</v>
      </c>
      <c r="BH733" t="s">
        <v>586</v>
      </c>
      <c r="BI733" t="s">
        <v>537</v>
      </c>
      <c r="BJ733" t="s">
        <v>506</v>
      </c>
      <c r="BK733" t="s">
        <v>693</v>
      </c>
      <c r="BL733" t="s">
        <v>485</v>
      </c>
      <c r="BM733" t="s">
        <v>485</v>
      </c>
      <c r="BN733" t="s">
        <v>560</v>
      </c>
      <c r="CT733" t="s">
        <v>481</v>
      </c>
      <c r="CU733" t="s">
        <v>498</v>
      </c>
      <c r="CV733" t="s">
        <v>592</v>
      </c>
      <c r="CW733" t="s">
        <v>487</v>
      </c>
      <c r="CX733" t="s">
        <v>5570</v>
      </c>
      <c r="CY733" t="s">
        <v>485</v>
      </c>
      <c r="CZ733" t="s">
        <v>485</v>
      </c>
      <c r="DA733" t="s">
        <v>509</v>
      </c>
      <c r="DI733" t="s">
        <v>481</v>
      </c>
      <c r="DJ733" t="s">
        <v>505</v>
      </c>
      <c r="DK733" t="s">
        <v>505</v>
      </c>
      <c r="DL733" t="s">
        <v>485</v>
      </c>
      <c r="DM733" t="s">
        <v>491</v>
      </c>
      <c r="DN733" t="s">
        <v>504</v>
      </c>
      <c r="DO733" t="s">
        <v>481</v>
      </c>
      <c r="DP733" t="s">
        <v>484</v>
      </c>
      <c r="DQ733" t="s">
        <v>484</v>
      </c>
      <c r="DR733" t="s">
        <v>485</v>
      </c>
      <c r="DS733" t="s">
        <v>485</v>
      </c>
      <c r="DT733" t="s">
        <v>509</v>
      </c>
      <c r="DU733" t="s">
        <v>481</v>
      </c>
      <c r="DV733" t="s">
        <v>503</v>
      </c>
      <c r="DW733" t="s">
        <v>503</v>
      </c>
      <c r="DX733" t="s">
        <v>485</v>
      </c>
      <c r="DY733" t="s">
        <v>485</v>
      </c>
      <c r="DZ733" t="s">
        <v>509</v>
      </c>
      <c r="EM733" t="s">
        <v>481</v>
      </c>
      <c r="EN733" t="s">
        <v>547</v>
      </c>
      <c r="EO733" t="s">
        <v>547</v>
      </c>
      <c r="EP733" t="s">
        <v>485</v>
      </c>
      <c r="EQ733" t="s">
        <v>485</v>
      </c>
      <c r="ER733" t="s">
        <v>525</v>
      </c>
      <c r="ES733" t="s">
        <v>481</v>
      </c>
      <c r="EV733" t="s">
        <v>481</v>
      </c>
      <c r="EW733" t="s">
        <v>512</v>
      </c>
      <c r="EX733" t="s">
        <v>500</v>
      </c>
      <c r="EY733" t="s">
        <v>500</v>
      </c>
      <c r="EZ733" t="s">
        <v>481</v>
      </c>
      <c r="FA733" t="s">
        <v>513</v>
      </c>
      <c r="FB733" t="s">
        <v>572</v>
      </c>
      <c r="FC733" t="s">
        <v>678</v>
      </c>
      <c r="HR733" t="s">
        <v>481</v>
      </c>
      <c r="HS733" t="s">
        <v>572</v>
      </c>
      <c r="HT733" t="s">
        <v>572</v>
      </c>
      <c r="HU733" t="s">
        <v>481</v>
      </c>
      <c r="HV733" t="s">
        <v>514</v>
      </c>
      <c r="HW733" t="s">
        <v>514</v>
      </c>
      <c r="HX733" t="s">
        <v>485</v>
      </c>
      <c r="HY733" t="s">
        <v>485</v>
      </c>
      <c r="HZ733" t="s">
        <v>509</v>
      </c>
      <c r="IA733" t="s">
        <v>481</v>
      </c>
      <c r="IB733" t="s">
        <v>572</v>
      </c>
      <c r="IC733" t="s">
        <v>572</v>
      </c>
      <c r="ID733" t="s">
        <v>485</v>
      </c>
      <c r="IE733" t="s">
        <v>485</v>
      </c>
      <c r="IF733" t="s">
        <v>509</v>
      </c>
      <c r="IM733" t="s">
        <v>481</v>
      </c>
      <c r="IN733" t="s">
        <v>580</v>
      </c>
      <c r="IO733" t="s">
        <v>580</v>
      </c>
      <c r="JN733" t="s">
        <v>535</v>
      </c>
      <c r="JO733" t="s">
        <v>535</v>
      </c>
      <c r="JP733" t="s">
        <v>535</v>
      </c>
      <c r="JW733" t="s">
        <v>491</v>
      </c>
      <c r="JX733" t="s">
        <v>604</v>
      </c>
      <c r="JY733" t="s">
        <v>520</v>
      </c>
      <c r="KA733" t="s">
        <v>6602</v>
      </c>
      <c r="KB733" t="s">
        <v>491</v>
      </c>
      <c r="KC733" t="s">
        <v>604</v>
      </c>
      <c r="KD733" t="s">
        <v>660</v>
      </c>
      <c r="KE733" t="s">
        <v>520</v>
      </c>
      <c r="KG733" t="s">
        <v>5461</v>
      </c>
      <c r="PY733" t="s">
        <v>521</v>
      </c>
      <c r="PZ733" t="s">
        <v>521</v>
      </c>
      <c r="QA733" t="s">
        <v>522</v>
      </c>
      <c r="QB733" t="s">
        <v>522</v>
      </c>
      <c r="QC733" t="s">
        <v>522</v>
      </c>
      <c r="QD733" t="s">
        <v>522</v>
      </c>
      <c r="QE733" t="s">
        <v>522</v>
      </c>
      <c r="QF733" t="s">
        <v>522</v>
      </c>
      <c r="QH733" t="s">
        <v>522</v>
      </c>
      <c r="QI733" t="s">
        <v>521</v>
      </c>
      <c r="QJ733" t="s">
        <v>522</v>
      </c>
      <c r="QK733" t="s">
        <v>521</v>
      </c>
      <c r="QL733" t="s">
        <v>522</v>
      </c>
      <c r="QM733" t="s">
        <v>522</v>
      </c>
      <c r="QN733" t="s">
        <v>522</v>
      </c>
      <c r="QO733" t="s">
        <v>522</v>
      </c>
      <c r="QP733" t="s">
        <v>522</v>
      </c>
      <c r="QQ733" t="s">
        <v>522</v>
      </c>
      <c r="QR733" t="s">
        <v>522</v>
      </c>
      <c r="QS733" t="s">
        <v>522</v>
      </c>
      <c r="QT733" t="s">
        <v>522</v>
      </c>
      <c r="QU733" t="s">
        <v>522</v>
      </c>
      <c r="QV733" t="s">
        <v>522</v>
      </c>
      <c r="QW733" t="s">
        <v>522</v>
      </c>
      <c r="QY733" t="s">
        <v>6603</v>
      </c>
    </row>
    <row r="734" spans="1:467" x14ac:dyDescent="0.35">
      <c r="A734">
        <v>734</v>
      </c>
      <c r="B734" t="s">
        <v>6590</v>
      </c>
      <c r="C734" t="s">
        <v>644</v>
      </c>
      <c r="D734" t="s">
        <v>697</v>
      </c>
      <c r="E734" t="s">
        <v>698</v>
      </c>
      <c r="F734" t="s">
        <v>699</v>
      </c>
      <c r="G734" t="s">
        <v>480</v>
      </c>
      <c r="GE734" t="s">
        <v>483</v>
      </c>
      <c r="GF734" t="s">
        <v>561</v>
      </c>
      <c r="GG734" t="s">
        <v>5428</v>
      </c>
      <c r="GJ734" t="s">
        <v>5428</v>
      </c>
      <c r="QY734" t="s">
        <v>6604</v>
      </c>
    </row>
    <row r="735" spans="1:467" x14ac:dyDescent="0.35">
      <c r="A735">
        <v>735</v>
      </c>
      <c r="B735" t="s">
        <v>6590</v>
      </c>
      <c r="C735" t="s">
        <v>644</v>
      </c>
      <c r="D735" t="s">
        <v>694</v>
      </c>
      <c r="E735" t="s">
        <v>695</v>
      </c>
      <c r="F735" t="s">
        <v>696</v>
      </c>
      <c r="G735" t="s">
        <v>480</v>
      </c>
      <c r="GE735" t="s">
        <v>483</v>
      </c>
      <c r="GF735" t="s">
        <v>527</v>
      </c>
      <c r="GG735" t="s">
        <v>6592</v>
      </c>
      <c r="GJ735" t="s">
        <v>6592</v>
      </c>
      <c r="QY735" t="s">
        <v>6605</v>
      </c>
    </row>
    <row r="736" spans="1:467" x14ac:dyDescent="0.35">
      <c r="A736">
        <v>736</v>
      </c>
      <c r="B736" t="s">
        <v>6590</v>
      </c>
      <c r="C736" t="s">
        <v>644</v>
      </c>
      <c r="D736" t="s">
        <v>694</v>
      </c>
      <c r="E736" t="s">
        <v>695</v>
      </c>
      <c r="F736" t="s">
        <v>696</v>
      </c>
      <c r="G736" t="s">
        <v>480</v>
      </c>
      <c r="FD736" t="s">
        <v>481</v>
      </c>
      <c r="FE736" t="s">
        <v>557</v>
      </c>
      <c r="FF736" t="s">
        <v>557</v>
      </c>
      <c r="FG736" t="s">
        <v>481</v>
      </c>
      <c r="FH736" t="s">
        <v>548</v>
      </c>
      <c r="FI736" t="s">
        <v>548</v>
      </c>
      <c r="PY736" t="s">
        <v>521</v>
      </c>
      <c r="PZ736" t="s">
        <v>521</v>
      </c>
      <c r="QA736" t="s">
        <v>522</v>
      </c>
      <c r="QB736" t="s">
        <v>522</v>
      </c>
      <c r="QC736" t="s">
        <v>522</v>
      </c>
      <c r="QD736" t="s">
        <v>522</v>
      </c>
      <c r="QE736" t="s">
        <v>522</v>
      </c>
      <c r="QF736" t="s">
        <v>522</v>
      </c>
      <c r="QH736" t="s">
        <v>522</v>
      </c>
      <c r="QI736" t="s">
        <v>521</v>
      </c>
      <c r="QJ736" t="s">
        <v>522</v>
      </c>
      <c r="QK736" t="s">
        <v>521</v>
      </c>
      <c r="QL736" t="s">
        <v>522</v>
      </c>
      <c r="QM736" t="s">
        <v>522</v>
      </c>
      <c r="QN736" t="s">
        <v>522</v>
      </c>
      <c r="QO736" t="s">
        <v>522</v>
      </c>
      <c r="QP736" t="s">
        <v>522</v>
      </c>
      <c r="QQ736" t="s">
        <v>521</v>
      </c>
      <c r="QR736" t="s">
        <v>521</v>
      </c>
      <c r="QS736" t="s">
        <v>521</v>
      </c>
      <c r="QT736" t="s">
        <v>522</v>
      </c>
      <c r="QU736" t="s">
        <v>522</v>
      </c>
      <c r="QV736" t="s">
        <v>522</v>
      </c>
      <c r="QW736" t="s">
        <v>522</v>
      </c>
      <c r="QY736" t="s">
        <v>6606</v>
      </c>
    </row>
    <row r="737" spans="1:467" x14ac:dyDescent="0.35">
      <c r="A737">
        <v>737</v>
      </c>
      <c r="B737" t="s">
        <v>6590</v>
      </c>
      <c r="C737" t="s">
        <v>644</v>
      </c>
      <c r="D737" t="s">
        <v>694</v>
      </c>
      <c r="E737" t="s">
        <v>695</v>
      </c>
      <c r="F737" t="s">
        <v>696</v>
      </c>
      <c r="G737" t="s">
        <v>480</v>
      </c>
      <c r="FD737" t="s">
        <v>481</v>
      </c>
      <c r="FE737" t="s">
        <v>547</v>
      </c>
      <c r="FF737" t="s">
        <v>547</v>
      </c>
      <c r="FG737" t="s">
        <v>481</v>
      </c>
      <c r="FH737" t="s">
        <v>598</v>
      </c>
      <c r="FI737" t="s">
        <v>598</v>
      </c>
      <c r="PY737" t="s">
        <v>521</v>
      </c>
      <c r="PZ737" t="s">
        <v>521</v>
      </c>
      <c r="QA737" t="s">
        <v>522</v>
      </c>
      <c r="QB737" t="s">
        <v>522</v>
      </c>
      <c r="QC737" t="s">
        <v>522</v>
      </c>
      <c r="QD737" t="s">
        <v>522</v>
      </c>
      <c r="QE737" t="s">
        <v>522</v>
      </c>
      <c r="QF737" t="s">
        <v>522</v>
      </c>
      <c r="QH737" t="s">
        <v>522</v>
      </c>
      <c r="QI737" t="s">
        <v>521</v>
      </c>
      <c r="QJ737" t="s">
        <v>522</v>
      </c>
      <c r="QK737" t="s">
        <v>521</v>
      </c>
      <c r="QL737" t="s">
        <v>522</v>
      </c>
      <c r="QM737" t="s">
        <v>522</v>
      </c>
      <c r="QN737" t="s">
        <v>522</v>
      </c>
      <c r="QO737" t="s">
        <v>522</v>
      </c>
      <c r="QP737" t="s">
        <v>522</v>
      </c>
      <c r="QQ737" t="s">
        <v>522</v>
      </c>
      <c r="QR737" t="s">
        <v>522</v>
      </c>
      <c r="QS737" t="s">
        <v>522</v>
      </c>
      <c r="QT737" t="s">
        <v>522</v>
      </c>
      <c r="QU737" t="s">
        <v>522</v>
      </c>
      <c r="QV737" t="s">
        <v>522</v>
      </c>
      <c r="QW737" t="s">
        <v>522</v>
      </c>
      <c r="QY737" t="s">
        <v>6607</v>
      </c>
    </row>
    <row r="738" spans="1:467" x14ac:dyDescent="0.35">
      <c r="A738">
        <v>738</v>
      </c>
      <c r="B738" t="s">
        <v>6590</v>
      </c>
      <c r="C738" t="s">
        <v>644</v>
      </c>
      <c r="D738" t="s">
        <v>694</v>
      </c>
      <c r="E738" t="s">
        <v>695</v>
      </c>
      <c r="F738" t="s">
        <v>696</v>
      </c>
      <c r="G738" t="s">
        <v>480</v>
      </c>
      <c r="P738" t="s">
        <v>481</v>
      </c>
      <c r="Q738" t="s">
        <v>536</v>
      </c>
      <c r="R738" t="s">
        <v>550</v>
      </c>
      <c r="S738" t="s">
        <v>6608</v>
      </c>
      <c r="T738" t="s">
        <v>6608</v>
      </c>
      <c r="U738" t="s">
        <v>485</v>
      </c>
      <c r="V738" t="s">
        <v>485</v>
      </c>
      <c r="W738" t="s">
        <v>509</v>
      </c>
      <c r="BO738" t="s">
        <v>481</v>
      </c>
      <c r="BP738" t="s">
        <v>586</v>
      </c>
      <c r="BQ738" t="s">
        <v>550</v>
      </c>
      <c r="BR738" t="s">
        <v>5540</v>
      </c>
      <c r="BS738" t="s">
        <v>5540</v>
      </c>
      <c r="BT738" t="s">
        <v>485</v>
      </c>
      <c r="BU738" t="s">
        <v>485</v>
      </c>
      <c r="BV738" t="s">
        <v>509</v>
      </c>
      <c r="CE738" t="s">
        <v>481</v>
      </c>
      <c r="CF738" t="s">
        <v>526</v>
      </c>
      <c r="CG738" t="s">
        <v>550</v>
      </c>
      <c r="CH738" t="s">
        <v>6609</v>
      </c>
      <c r="CI738" t="s">
        <v>6609</v>
      </c>
      <c r="CJ738" t="s">
        <v>485</v>
      </c>
      <c r="CK738" t="s">
        <v>485</v>
      </c>
      <c r="CL738" t="s">
        <v>509</v>
      </c>
      <c r="JN738" t="s">
        <v>535</v>
      </c>
      <c r="JO738" t="s">
        <v>535</v>
      </c>
      <c r="JW738" t="s">
        <v>491</v>
      </c>
      <c r="JX738" t="s">
        <v>604</v>
      </c>
      <c r="JY738" t="s">
        <v>520</v>
      </c>
      <c r="KA738" t="s">
        <v>6610</v>
      </c>
      <c r="PY738" t="s">
        <v>521</v>
      </c>
      <c r="PZ738" t="s">
        <v>521</v>
      </c>
      <c r="QA738" t="s">
        <v>522</v>
      </c>
      <c r="QB738" t="s">
        <v>522</v>
      </c>
      <c r="QC738" t="s">
        <v>522</v>
      </c>
      <c r="QD738" t="s">
        <v>522</v>
      </c>
      <c r="QE738" t="s">
        <v>522</v>
      </c>
      <c r="QF738" t="s">
        <v>522</v>
      </c>
      <c r="QH738" t="s">
        <v>522</v>
      </c>
      <c r="QI738" t="s">
        <v>521</v>
      </c>
      <c r="QJ738" t="s">
        <v>522</v>
      </c>
      <c r="QK738" t="s">
        <v>521</v>
      </c>
      <c r="QL738" t="s">
        <v>522</v>
      </c>
      <c r="QM738" t="s">
        <v>522</v>
      </c>
      <c r="QN738" t="s">
        <v>522</v>
      </c>
      <c r="QO738" t="s">
        <v>522</v>
      </c>
      <c r="QP738" t="s">
        <v>522</v>
      </c>
      <c r="QQ738" t="s">
        <v>522</v>
      </c>
      <c r="QR738" t="s">
        <v>522</v>
      </c>
      <c r="QS738" t="s">
        <v>522</v>
      </c>
      <c r="QT738" t="s">
        <v>522</v>
      </c>
      <c r="QU738" t="s">
        <v>522</v>
      </c>
      <c r="QV738" t="s">
        <v>522</v>
      </c>
      <c r="QW738" t="s">
        <v>522</v>
      </c>
      <c r="QY738" t="s">
        <v>6611</v>
      </c>
    </row>
    <row r="739" spans="1:467" x14ac:dyDescent="0.35">
      <c r="A739">
        <v>739</v>
      </c>
      <c r="B739" t="s">
        <v>6590</v>
      </c>
      <c r="C739" t="s">
        <v>644</v>
      </c>
      <c r="D739" t="s">
        <v>694</v>
      </c>
      <c r="E739" t="s">
        <v>695</v>
      </c>
      <c r="F739" t="s">
        <v>696</v>
      </c>
      <c r="G739" t="s">
        <v>480</v>
      </c>
      <c r="P739" t="s">
        <v>481</v>
      </c>
      <c r="U739" t="s">
        <v>485</v>
      </c>
      <c r="V739" t="s">
        <v>485</v>
      </c>
      <c r="W739" t="s">
        <v>509</v>
      </c>
      <c r="BO739" t="s">
        <v>481</v>
      </c>
      <c r="BP739" t="s">
        <v>586</v>
      </c>
      <c r="BQ739" t="s">
        <v>550</v>
      </c>
      <c r="BR739" t="s">
        <v>5537</v>
      </c>
      <c r="BS739" t="s">
        <v>5537</v>
      </c>
      <c r="BT739" t="s">
        <v>485</v>
      </c>
      <c r="BU739" t="s">
        <v>485</v>
      </c>
      <c r="BV739" t="s">
        <v>560</v>
      </c>
      <c r="CE739" t="s">
        <v>481</v>
      </c>
      <c r="CF739" t="s">
        <v>494</v>
      </c>
      <c r="CG739" t="s">
        <v>550</v>
      </c>
      <c r="CH739" t="s">
        <v>6612</v>
      </c>
      <c r="CI739" t="s">
        <v>6612</v>
      </c>
      <c r="CJ739" t="s">
        <v>485</v>
      </c>
      <c r="CK739" t="s">
        <v>485</v>
      </c>
      <c r="CL739" t="s">
        <v>509</v>
      </c>
      <c r="JN739" t="s">
        <v>535</v>
      </c>
      <c r="JO739" t="s">
        <v>535</v>
      </c>
      <c r="JW739" t="s">
        <v>485</v>
      </c>
      <c r="JX739" t="s">
        <v>604</v>
      </c>
      <c r="JY739" t="s">
        <v>520</v>
      </c>
      <c r="PY739" t="s">
        <v>521</v>
      </c>
      <c r="PZ739" t="s">
        <v>521</v>
      </c>
      <c r="QA739" t="s">
        <v>522</v>
      </c>
      <c r="QB739" t="s">
        <v>522</v>
      </c>
      <c r="QC739" t="s">
        <v>522</v>
      </c>
      <c r="QD739" t="s">
        <v>522</v>
      </c>
      <c r="QE739" t="s">
        <v>522</v>
      </c>
      <c r="QF739" t="s">
        <v>522</v>
      </c>
      <c r="QH739" t="s">
        <v>522</v>
      </c>
      <c r="QI739" t="s">
        <v>521</v>
      </c>
      <c r="QJ739" t="s">
        <v>522</v>
      </c>
      <c r="QK739" t="s">
        <v>521</v>
      </c>
      <c r="QL739" t="s">
        <v>522</v>
      </c>
      <c r="QM739" t="s">
        <v>522</v>
      </c>
      <c r="QN739" t="s">
        <v>522</v>
      </c>
      <c r="QO739" t="s">
        <v>522</v>
      </c>
      <c r="QP739" t="s">
        <v>522</v>
      </c>
      <c r="QQ739" t="s">
        <v>522</v>
      </c>
      <c r="QR739" t="s">
        <v>522</v>
      </c>
      <c r="QS739" t="s">
        <v>522</v>
      </c>
      <c r="QT739" t="s">
        <v>522</v>
      </c>
      <c r="QU739" t="s">
        <v>522</v>
      </c>
      <c r="QV739" t="s">
        <v>522</v>
      </c>
      <c r="QW739" t="s">
        <v>522</v>
      </c>
      <c r="QY739" t="s">
        <v>6613</v>
      </c>
    </row>
    <row r="740" spans="1:467" x14ac:dyDescent="0.35">
      <c r="A740">
        <v>740</v>
      </c>
      <c r="B740" t="s">
        <v>6590</v>
      </c>
      <c r="C740" t="s">
        <v>644</v>
      </c>
      <c r="D740" t="s">
        <v>694</v>
      </c>
      <c r="E740" t="s">
        <v>695</v>
      </c>
      <c r="F740" t="s">
        <v>696</v>
      </c>
      <c r="G740" t="s">
        <v>480</v>
      </c>
      <c r="H740" t="s">
        <v>481</v>
      </c>
      <c r="I740" t="s">
        <v>541</v>
      </c>
      <c r="J740" t="s">
        <v>483</v>
      </c>
      <c r="K740" t="s">
        <v>572</v>
      </c>
      <c r="L740" t="s">
        <v>5795</v>
      </c>
      <c r="M740" t="s">
        <v>485</v>
      </c>
      <c r="N740" t="s">
        <v>485</v>
      </c>
      <c r="O740" t="s">
        <v>509</v>
      </c>
      <c r="AL740" t="s">
        <v>481</v>
      </c>
      <c r="AP740" t="s">
        <v>485</v>
      </c>
      <c r="AQ740" t="s">
        <v>485</v>
      </c>
      <c r="AR740" t="s">
        <v>525</v>
      </c>
      <c r="AS740" t="s">
        <v>481</v>
      </c>
      <c r="AW740" t="s">
        <v>485</v>
      </c>
      <c r="AX740" t="s">
        <v>485</v>
      </c>
      <c r="AY740" t="s">
        <v>525</v>
      </c>
      <c r="AZ740" t="s">
        <v>533</v>
      </c>
      <c r="BD740" t="s">
        <v>485</v>
      </c>
      <c r="BE740" t="s">
        <v>485</v>
      </c>
      <c r="BF740" t="s">
        <v>560</v>
      </c>
      <c r="BG740" t="s">
        <v>481</v>
      </c>
      <c r="BL740" t="s">
        <v>485</v>
      </c>
      <c r="BM740" t="s">
        <v>485</v>
      </c>
      <c r="BN740" t="s">
        <v>509</v>
      </c>
      <c r="BW740" t="s">
        <v>481</v>
      </c>
      <c r="CB740" t="s">
        <v>485</v>
      </c>
      <c r="CC740" t="s">
        <v>485</v>
      </c>
      <c r="CD740" t="s">
        <v>509</v>
      </c>
      <c r="CM740" t="s">
        <v>481</v>
      </c>
      <c r="CQ740" t="s">
        <v>485</v>
      </c>
      <c r="CR740" t="s">
        <v>485</v>
      </c>
      <c r="CS740" t="s">
        <v>509</v>
      </c>
      <c r="CT740" t="s">
        <v>481</v>
      </c>
      <c r="CU740" t="s">
        <v>498</v>
      </c>
      <c r="CV740" t="s">
        <v>592</v>
      </c>
      <c r="CW740" t="s">
        <v>5424</v>
      </c>
      <c r="CX740" t="s">
        <v>6614</v>
      </c>
      <c r="CY740" t="s">
        <v>485</v>
      </c>
      <c r="CZ740" t="s">
        <v>485</v>
      </c>
      <c r="DA740" t="s">
        <v>509</v>
      </c>
      <c r="DB740" t="s">
        <v>481</v>
      </c>
      <c r="DC740" t="s">
        <v>502</v>
      </c>
      <c r="DD740" t="s">
        <v>484</v>
      </c>
      <c r="DE740" t="s">
        <v>503</v>
      </c>
      <c r="DF740" t="s">
        <v>485</v>
      </c>
      <c r="DG740" t="s">
        <v>485</v>
      </c>
      <c r="DH740" t="s">
        <v>509</v>
      </c>
      <c r="DI740" t="s">
        <v>481</v>
      </c>
      <c r="DL740" t="s">
        <v>485</v>
      </c>
      <c r="DM740" t="s">
        <v>485</v>
      </c>
      <c r="DN740" t="s">
        <v>509</v>
      </c>
      <c r="DO740" t="s">
        <v>481</v>
      </c>
      <c r="DP740" t="s">
        <v>511</v>
      </c>
      <c r="DQ740" t="s">
        <v>511</v>
      </c>
      <c r="DR740" t="s">
        <v>485</v>
      </c>
      <c r="DS740" t="s">
        <v>491</v>
      </c>
      <c r="DT740" t="s">
        <v>509</v>
      </c>
      <c r="DU740" t="s">
        <v>481</v>
      </c>
      <c r="DV740" t="s">
        <v>495</v>
      </c>
      <c r="DW740" t="s">
        <v>495</v>
      </c>
      <c r="DX740" t="s">
        <v>485</v>
      </c>
      <c r="DY740" t="s">
        <v>485</v>
      </c>
      <c r="DZ740" t="s">
        <v>509</v>
      </c>
      <c r="EM740" t="s">
        <v>481</v>
      </c>
      <c r="EN740" t="s">
        <v>657</v>
      </c>
      <c r="EO740" t="s">
        <v>657</v>
      </c>
      <c r="EP740" t="s">
        <v>485</v>
      </c>
      <c r="EQ740" t="s">
        <v>485</v>
      </c>
      <c r="ER740" t="s">
        <v>509</v>
      </c>
      <c r="ES740" t="s">
        <v>481</v>
      </c>
      <c r="ET740" t="s">
        <v>538</v>
      </c>
      <c r="EU740" t="s">
        <v>538</v>
      </c>
      <c r="EV740" t="s">
        <v>481</v>
      </c>
      <c r="EW740" t="s">
        <v>512</v>
      </c>
      <c r="EX740" t="s">
        <v>506</v>
      </c>
      <c r="EY740" t="s">
        <v>506</v>
      </c>
      <c r="EZ740" t="s">
        <v>481</v>
      </c>
      <c r="FA740" t="s">
        <v>513</v>
      </c>
      <c r="FB740" t="s">
        <v>548</v>
      </c>
      <c r="FC740" t="s">
        <v>5407</v>
      </c>
      <c r="HR740" t="s">
        <v>481</v>
      </c>
      <c r="HS740" t="s">
        <v>572</v>
      </c>
      <c r="HT740" t="s">
        <v>572</v>
      </c>
      <c r="HU740" t="s">
        <v>481</v>
      </c>
      <c r="HV740" t="s">
        <v>530</v>
      </c>
      <c r="HW740" t="s">
        <v>530</v>
      </c>
      <c r="HX740" t="s">
        <v>485</v>
      </c>
      <c r="HY740" t="s">
        <v>485</v>
      </c>
      <c r="HZ740" t="s">
        <v>509</v>
      </c>
      <c r="IA740" t="s">
        <v>481</v>
      </c>
      <c r="IB740" t="s">
        <v>656</v>
      </c>
      <c r="IC740" t="s">
        <v>656</v>
      </c>
      <c r="ID740" t="s">
        <v>485</v>
      </c>
      <c r="IE740" t="s">
        <v>485</v>
      </c>
      <c r="IF740" t="s">
        <v>509</v>
      </c>
      <c r="IM740" t="s">
        <v>481</v>
      </c>
      <c r="IN740" t="s">
        <v>563</v>
      </c>
      <c r="IO740" t="s">
        <v>563</v>
      </c>
      <c r="JN740" t="s">
        <v>535</v>
      </c>
      <c r="JO740" t="s">
        <v>535</v>
      </c>
      <c r="JP740" t="s">
        <v>535</v>
      </c>
      <c r="JW740" t="s">
        <v>491</v>
      </c>
      <c r="JX740" t="s">
        <v>604</v>
      </c>
      <c r="JY740" t="s">
        <v>520</v>
      </c>
      <c r="KA740" t="s">
        <v>661</v>
      </c>
      <c r="KB740" t="s">
        <v>491</v>
      </c>
      <c r="KC740" t="s">
        <v>604</v>
      </c>
      <c r="KD740" t="s">
        <v>660</v>
      </c>
      <c r="KE740" t="s">
        <v>520</v>
      </c>
      <c r="KG740" t="s">
        <v>507</v>
      </c>
      <c r="PY740" t="s">
        <v>521</v>
      </c>
      <c r="PZ740" t="s">
        <v>521</v>
      </c>
      <c r="QA740" t="s">
        <v>522</v>
      </c>
      <c r="QB740" t="s">
        <v>522</v>
      </c>
      <c r="QC740" t="s">
        <v>522</v>
      </c>
      <c r="QD740" t="s">
        <v>522</v>
      </c>
      <c r="QE740" t="s">
        <v>522</v>
      </c>
      <c r="QF740" t="s">
        <v>522</v>
      </c>
      <c r="QH740" t="s">
        <v>522</v>
      </c>
      <c r="QI740" t="s">
        <v>521</v>
      </c>
      <c r="QJ740" t="s">
        <v>522</v>
      </c>
      <c r="QK740" t="s">
        <v>521</v>
      </c>
      <c r="QL740" t="s">
        <v>522</v>
      </c>
      <c r="QM740" t="s">
        <v>522</v>
      </c>
      <c r="QN740" t="s">
        <v>522</v>
      </c>
      <c r="QO740" t="s">
        <v>522</v>
      </c>
      <c r="QP740" t="s">
        <v>522</v>
      </c>
      <c r="QQ740" t="s">
        <v>522</v>
      </c>
      <c r="QR740" t="s">
        <v>522</v>
      </c>
      <c r="QS740" t="s">
        <v>522</v>
      </c>
      <c r="QT740" t="s">
        <v>522</v>
      </c>
      <c r="QU740" t="s">
        <v>522</v>
      </c>
      <c r="QV740" t="s">
        <v>522</v>
      </c>
      <c r="QW740" t="s">
        <v>522</v>
      </c>
      <c r="QY740" t="s">
        <v>6615</v>
      </c>
    </row>
    <row r="741" spans="1:467" x14ac:dyDescent="0.35">
      <c r="A741">
        <v>741</v>
      </c>
      <c r="B741" t="s">
        <v>6590</v>
      </c>
      <c r="C741" t="s">
        <v>644</v>
      </c>
      <c r="D741" t="s">
        <v>694</v>
      </c>
      <c r="E741" t="s">
        <v>695</v>
      </c>
      <c r="F741" t="s">
        <v>696</v>
      </c>
      <c r="G741" t="s">
        <v>480</v>
      </c>
      <c r="H741" t="s">
        <v>481</v>
      </c>
      <c r="I741" t="s">
        <v>536</v>
      </c>
      <c r="J741" t="s">
        <v>483</v>
      </c>
      <c r="K741" t="s">
        <v>572</v>
      </c>
      <c r="L741" t="s">
        <v>5567</v>
      </c>
      <c r="M741" t="s">
        <v>485</v>
      </c>
      <c r="N741" t="s">
        <v>485</v>
      </c>
      <c r="O741" t="s">
        <v>486</v>
      </c>
      <c r="AL741" t="s">
        <v>481</v>
      </c>
      <c r="AP741" t="s">
        <v>485</v>
      </c>
      <c r="AQ741" t="s">
        <v>485</v>
      </c>
      <c r="AR741" t="s">
        <v>560</v>
      </c>
      <c r="AS741" t="s">
        <v>481</v>
      </c>
      <c r="AW741" t="s">
        <v>485</v>
      </c>
      <c r="AX741" t="s">
        <v>491</v>
      </c>
      <c r="AY741" t="s">
        <v>509</v>
      </c>
      <c r="AZ741" t="s">
        <v>481</v>
      </c>
      <c r="BA741" t="s">
        <v>483</v>
      </c>
      <c r="BB741" t="s">
        <v>511</v>
      </c>
      <c r="BC741" t="s">
        <v>5402</v>
      </c>
      <c r="BD741" t="s">
        <v>485</v>
      </c>
      <c r="BE741" t="s">
        <v>485</v>
      </c>
      <c r="BF741" t="s">
        <v>560</v>
      </c>
      <c r="BG741" t="s">
        <v>481</v>
      </c>
      <c r="BL741" t="s">
        <v>485</v>
      </c>
      <c r="BM741" t="s">
        <v>485</v>
      </c>
      <c r="BN741" t="s">
        <v>509</v>
      </c>
      <c r="BW741" t="s">
        <v>481</v>
      </c>
      <c r="CB741" t="s">
        <v>485</v>
      </c>
      <c r="CC741" t="s">
        <v>485</v>
      </c>
      <c r="CD741" t="s">
        <v>509</v>
      </c>
      <c r="CM741" t="s">
        <v>481</v>
      </c>
      <c r="CQ741" t="s">
        <v>485</v>
      </c>
      <c r="CR741" t="s">
        <v>485</v>
      </c>
      <c r="CS741" t="s">
        <v>560</v>
      </c>
      <c r="CT741" t="s">
        <v>481</v>
      </c>
      <c r="CU741" t="s">
        <v>498</v>
      </c>
      <c r="CV741" t="s">
        <v>592</v>
      </c>
      <c r="CW741" t="s">
        <v>530</v>
      </c>
      <c r="CX741" t="s">
        <v>5524</v>
      </c>
      <c r="CY741" t="s">
        <v>485</v>
      </c>
      <c r="CZ741" t="s">
        <v>485</v>
      </c>
      <c r="DA741" t="s">
        <v>509</v>
      </c>
      <c r="DB741" t="s">
        <v>481</v>
      </c>
      <c r="DC741" t="s">
        <v>502</v>
      </c>
      <c r="DD741" t="s">
        <v>5275</v>
      </c>
      <c r="DE741" t="s">
        <v>5623</v>
      </c>
      <c r="DF741" t="s">
        <v>485</v>
      </c>
      <c r="DG741" t="s">
        <v>485</v>
      </c>
      <c r="DH741" t="s">
        <v>509</v>
      </c>
      <c r="DI741" t="s">
        <v>481</v>
      </c>
      <c r="DJ741" t="s">
        <v>563</v>
      </c>
      <c r="DK741" t="s">
        <v>563</v>
      </c>
      <c r="DL741" t="s">
        <v>485</v>
      </c>
      <c r="DM741" t="s">
        <v>485</v>
      </c>
      <c r="DN741" t="s">
        <v>509</v>
      </c>
      <c r="DO741" t="s">
        <v>481</v>
      </c>
      <c r="DP741" t="s">
        <v>484</v>
      </c>
      <c r="DQ741" t="s">
        <v>484</v>
      </c>
      <c r="DR741" t="s">
        <v>485</v>
      </c>
      <c r="DS741" t="s">
        <v>485</v>
      </c>
      <c r="DT741" t="s">
        <v>509</v>
      </c>
      <c r="DU741" t="s">
        <v>481</v>
      </c>
      <c r="DV741" t="s">
        <v>503</v>
      </c>
      <c r="DW741" t="s">
        <v>503</v>
      </c>
      <c r="DX741" t="s">
        <v>485</v>
      </c>
      <c r="DY741" t="s">
        <v>485</v>
      </c>
      <c r="DZ741" t="s">
        <v>509</v>
      </c>
      <c r="EM741" t="s">
        <v>481</v>
      </c>
      <c r="EN741" t="s">
        <v>547</v>
      </c>
      <c r="EO741" t="s">
        <v>547</v>
      </c>
      <c r="EP741" t="s">
        <v>485</v>
      </c>
      <c r="EQ741" t="s">
        <v>491</v>
      </c>
      <c r="ER741" t="s">
        <v>509</v>
      </c>
      <c r="ES741" t="s">
        <v>481</v>
      </c>
      <c r="ET741" t="s">
        <v>561</v>
      </c>
      <c r="EU741" t="s">
        <v>561</v>
      </c>
      <c r="EV741" t="s">
        <v>481</v>
      </c>
      <c r="EW741" t="s">
        <v>512</v>
      </c>
      <c r="EX741" t="s">
        <v>503</v>
      </c>
      <c r="EY741" t="s">
        <v>503</v>
      </c>
      <c r="EZ741" t="s">
        <v>481</v>
      </c>
      <c r="FA741" t="s">
        <v>595</v>
      </c>
      <c r="FB741" t="s">
        <v>517</v>
      </c>
      <c r="FC741" t="s">
        <v>5454</v>
      </c>
      <c r="HR741" t="s">
        <v>481</v>
      </c>
      <c r="HS741" t="s">
        <v>572</v>
      </c>
      <c r="HT741" t="s">
        <v>572</v>
      </c>
      <c r="HU741" t="s">
        <v>481</v>
      </c>
      <c r="HV741" t="s">
        <v>505</v>
      </c>
      <c r="HW741" t="s">
        <v>505</v>
      </c>
      <c r="HX741" t="s">
        <v>485</v>
      </c>
      <c r="HY741" t="s">
        <v>485</v>
      </c>
      <c r="HZ741" t="s">
        <v>509</v>
      </c>
      <c r="IA741" t="s">
        <v>481</v>
      </c>
      <c r="IB741" t="s">
        <v>682</v>
      </c>
      <c r="IC741" t="s">
        <v>682</v>
      </c>
      <c r="ID741" t="s">
        <v>485</v>
      </c>
      <c r="IE741" t="s">
        <v>485</v>
      </c>
      <c r="IF741" t="s">
        <v>509</v>
      </c>
      <c r="IM741" t="s">
        <v>481</v>
      </c>
      <c r="IN741" t="s">
        <v>5539</v>
      </c>
      <c r="IO741" t="s">
        <v>5539</v>
      </c>
      <c r="JN741" t="s">
        <v>535</v>
      </c>
      <c r="JO741" t="s">
        <v>535</v>
      </c>
      <c r="JP741" t="s">
        <v>535</v>
      </c>
      <c r="JW741" t="s">
        <v>485</v>
      </c>
      <c r="JX741" t="s">
        <v>604</v>
      </c>
      <c r="JY741" t="s">
        <v>520</v>
      </c>
      <c r="KB741" t="s">
        <v>485</v>
      </c>
      <c r="KC741" t="s">
        <v>604</v>
      </c>
      <c r="KD741" t="s">
        <v>660</v>
      </c>
      <c r="KE741" t="s">
        <v>520</v>
      </c>
      <c r="PY741" t="s">
        <v>521</v>
      </c>
      <c r="PZ741" t="s">
        <v>521</v>
      </c>
      <c r="QA741" t="s">
        <v>522</v>
      </c>
      <c r="QB741" t="s">
        <v>522</v>
      </c>
      <c r="QC741" t="s">
        <v>522</v>
      </c>
      <c r="QD741" t="s">
        <v>522</v>
      </c>
      <c r="QE741" t="s">
        <v>522</v>
      </c>
      <c r="QF741" t="s">
        <v>522</v>
      </c>
      <c r="QH741" t="s">
        <v>522</v>
      </c>
      <c r="QI741" t="s">
        <v>521</v>
      </c>
      <c r="QJ741" t="s">
        <v>522</v>
      </c>
      <c r="QK741" t="s">
        <v>521</v>
      </c>
      <c r="QL741" t="s">
        <v>522</v>
      </c>
      <c r="QM741" t="s">
        <v>522</v>
      </c>
      <c r="QN741" t="s">
        <v>522</v>
      </c>
      <c r="QO741" t="s">
        <v>522</v>
      </c>
      <c r="QP741" t="s">
        <v>522</v>
      </c>
      <c r="QQ741" t="s">
        <v>522</v>
      </c>
      <c r="QR741" t="s">
        <v>522</v>
      </c>
      <c r="QS741" t="s">
        <v>522</v>
      </c>
      <c r="QT741" t="s">
        <v>522</v>
      </c>
      <c r="QU741" t="s">
        <v>522</v>
      </c>
      <c r="QV741" t="s">
        <v>522</v>
      </c>
      <c r="QW741" t="s">
        <v>522</v>
      </c>
      <c r="QY741" t="s">
        <v>6616</v>
      </c>
    </row>
    <row r="742" spans="1:467" x14ac:dyDescent="0.35">
      <c r="A742">
        <v>742</v>
      </c>
      <c r="B742" t="s">
        <v>6617</v>
      </c>
      <c r="C742" t="s">
        <v>644</v>
      </c>
      <c r="D742" t="s">
        <v>786</v>
      </c>
      <c r="E742" t="s">
        <v>787</v>
      </c>
      <c r="F742" t="s">
        <v>788</v>
      </c>
      <c r="G742" t="s">
        <v>480</v>
      </c>
      <c r="GE742" t="s">
        <v>483</v>
      </c>
      <c r="GF742" t="s">
        <v>527</v>
      </c>
      <c r="GG742" t="s">
        <v>6592</v>
      </c>
      <c r="GJ742" t="s">
        <v>6592</v>
      </c>
      <c r="QY742" t="s">
        <v>6618</v>
      </c>
    </row>
    <row r="743" spans="1:467" x14ac:dyDescent="0.35">
      <c r="A743">
        <v>743</v>
      </c>
      <c r="B743" t="s">
        <v>6617</v>
      </c>
      <c r="C743" t="s">
        <v>644</v>
      </c>
      <c r="D743" t="s">
        <v>786</v>
      </c>
      <c r="E743" t="s">
        <v>787</v>
      </c>
      <c r="F743" t="s">
        <v>788</v>
      </c>
      <c r="G743" t="s">
        <v>480</v>
      </c>
      <c r="GE743" t="s">
        <v>483</v>
      </c>
      <c r="GF743" t="s">
        <v>561</v>
      </c>
      <c r="GG743" t="s">
        <v>5428</v>
      </c>
      <c r="GJ743" t="s">
        <v>5428</v>
      </c>
      <c r="QY743" t="s">
        <v>6619</v>
      </c>
    </row>
    <row r="744" spans="1:467" x14ac:dyDescent="0.35">
      <c r="A744">
        <v>744</v>
      </c>
      <c r="B744" t="s">
        <v>6617</v>
      </c>
      <c r="C744" t="s">
        <v>644</v>
      </c>
      <c r="D744" t="s">
        <v>786</v>
      </c>
      <c r="E744" t="s">
        <v>787</v>
      </c>
      <c r="F744" t="s">
        <v>788</v>
      </c>
      <c r="G744" t="s">
        <v>480</v>
      </c>
      <c r="FJ744" t="s">
        <v>481</v>
      </c>
      <c r="PY744" t="s">
        <v>521</v>
      </c>
      <c r="PZ744" t="s">
        <v>521</v>
      </c>
      <c r="QA744" t="s">
        <v>522</v>
      </c>
      <c r="QB744" t="s">
        <v>522</v>
      </c>
      <c r="QC744" t="s">
        <v>522</v>
      </c>
      <c r="QD744" t="s">
        <v>522</v>
      </c>
      <c r="QE744" t="s">
        <v>522</v>
      </c>
      <c r="QF744" t="s">
        <v>522</v>
      </c>
      <c r="QH744" t="s">
        <v>522</v>
      </c>
      <c r="QI744" t="s">
        <v>521</v>
      </c>
      <c r="QJ744" t="s">
        <v>522</v>
      </c>
      <c r="QK744" t="s">
        <v>521</v>
      </c>
      <c r="QL744" t="s">
        <v>522</v>
      </c>
      <c r="QM744" t="s">
        <v>522</v>
      </c>
      <c r="QN744" t="s">
        <v>522</v>
      </c>
      <c r="QO744" t="s">
        <v>522</v>
      </c>
      <c r="QP744" t="s">
        <v>522</v>
      </c>
      <c r="QQ744" t="s">
        <v>522</v>
      </c>
      <c r="QR744" t="s">
        <v>522</v>
      </c>
      <c r="QS744" t="s">
        <v>522</v>
      </c>
      <c r="QT744" t="s">
        <v>522</v>
      </c>
      <c r="QU744" t="s">
        <v>522</v>
      </c>
      <c r="QV744" t="s">
        <v>522</v>
      </c>
      <c r="QW744" t="s">
        <v>522</v>
      </c>
      <c r="QY744" t="s">
        <v>6620</v>
      </c>
    </row>
    <row r="745" spans="1:467" x14ac:dyDescent="0.35">
      <c r="A745">
        <v>745</v>
      </c>
      <c r="B745" t="s">
        <v>6617</v>
      </c>
      <c r="C745" t="s">
        <v>644</v>
      </c>
      <c r="D745" t="s">
        <v>786</v>
      </c>
      <c r="E745" t="s">
        <v>787</v>
      </c>
      <c r="F745" t="s">
        <v>788</v>
      </c>
      <c r="G745" t="s">
        <v>480</v>
      </c>
      <c r="FJ745" t="s">
        <v>481</v>
      </c>
      <c r="PY745" t="s">
        <v>521</v>
      </c>
      <c r="PZ745" t="s">
        <v>521</v>
      </c>
      <c r="QA745" t="s">
        <v>522</v>
      </c>
      <c r="QB745" t="s">
        <v>522</v>
      </c>
      <c r="QC745" t="s">
        <v>522</v>
      </c>
      <c r="QD745" t="s">
        <v>522</v>
      </c>
      <c r="QE745" t="s">
        <v>522</v>
      </c>
      <c r="QF745" t="s">
        <v>522</v>
      </c>
      <c r="QH745" t="s">
        <v>522</v>
      </c>
      <c r="QI745" t="s">
        <v>521</v>
      </c>
      <c r="QJ745" t="s">
        <v>522</v>
      </c>
      <c r="QK745" t="s">
        <v>521</v>
      </c>
      <c r="QL745" t="s">
        <v>522</v>
      </c>
      <c r="QM745" t="s">
        <v>522</v>
      </c>
      <c r="QN745" t="s">
        <v>522</v>
      </c>
      <c r="QO745" t="s">
        <v>522</v>
      </c>
      <c r="QP745" t="s">
        <v>522</v>
      </c>
      <c r="QQ745" t="s">
        <v>522</v>
      </c>
      <c r="QR745" t="s">
        <v>522</v>
      </c>
      <c r="QS745" t="s">
        <v>522</v>
      </c>
      <c r="QT745" t="s">
        <v>522</v>
      </c>
      <c r="QU745" t="s">
        <v>522</v>
      </c>
      <c r="QV745" t="s">
        <v>522</v>
      </c>
      <c r="QW745" t="s">
        <v>522</v>
      </c>
      <c r="QY745" t="s">
        <v>6621</v>
      </c>
    </row>
    <row r="746" spans="1:467" x14ac:dyDescent="0.35">
      <c r="A746">
        <v>746</v>
      </c>
      <c r="B746" t="s">
        <v>6617</v>
      </c>
      <c r="C746" t="s">
        <v>644</v>
      </c>
      <c r="D746" t="s">
        <v>786</v>
      </c>
      <c r="E746" t="s">
        <v>787</v>
      </c>
      <c r="F746" t="s">
        <v>788</v>
      </c>
      <c r="G746" t="s">
        <v>480</v>
      </c>
      <c r="P746" t="s">
        <v>481</v>
      </c>
      <c r="Q746" t="s">
        <v>536</v>
      </c>
      <c r="R746" t="s">
        <v>550</v>
      </c>
      <c r="S746" t="s">
        <v>6622</v>
      </c>
      <c r="T746" t="s">
        <v>6622</v>
      </c>
      <c r="U746" t="s">
        <v>485</v>
      </c>
      <c r="V746" t="s">
        <v>485</v>
      </c>
      <c r="W746" t="s">
        <v>507</v>
      </c>
      <c r="BO746" t="s">
        <v>481</v>
      </c>
      <c r="BP746" t="s">
        <v>586</v>
      </c>
      <c r="BQ746" t="s">
        <v>550</v>
      </c>
      <c r="BR746" t="s">
        <v>5563</v>
      </c>
      <c r="BS746" t="s">
        <v>5563</v>
      </c>
      <c r="BT746" t="s">
        <v>485</v>
      </c>
      <c r="BU746" t="s">
        <v>485</v>
      </c>
      <c r="BV746" t="s">
        <v>509</v>
      </c>
      <c r="CE746" t="s">
        <v>481</v>
      </c>
      <c r="CF746" t="s">
        <v>526</v>
      </c>
      <c r="CG746" t="s">
        <v>550</v>
      </c>
      <c r="CH746" t="s">
        <v>6623</v>
      </c>
      <c r="CI746" t="s">
        <v>6623</v>
      </c>
      <c r="CJ746" t="s">
        <v>485</v>
      </c>
      <c r="CK746" t="s">
        <v>485</v>
      </c>
      <c r="CL746" t="s">
        <v>509</v>
      </c>
      <c r="JN746" t="s">
        <v>535</v>
      </c>
      <c r="JO746" t="s">
        <v>535</v>
      </c>
      <c r="JW746" t="s">
        <v>485</v>
      </c>
      <c r="JX746" t="s">
        <v>822</v>
      </c>
      <c r="JY746" t="s">
        <v>520</v>
      </c>
      <c r="PY746" t="s">
        <v>521</v>
      </c>
      <c r="PZ746" t="s">
        <v>521</v>
      </c>
      <c r="QA746" t="s">
        <v>522</v>
      </c>
      <c r="QB746" t="s">
        <v>522</v>
      </c>
      <c r="QC746" t="s">
        <v>522</v>
      </c>
      <c r="QD746" t="s">
        <v>522</v>
      </c>
      <c r="QE746" t="s">
        <v>522</v>
      </c>
      <c r="QF746" t="s">
        <v>522</v>
      </c>
      <c r="QH746" t="s">
        <v>522</v>
      </c>
      <c r="QI746" t="s">
        <v>521</v>
      </c>
      <c r="QJ746" t="s">
        <v>522</v>
      </c>
      <c r="QK746" t="s">
        <v>521</v>
      </c>
      <c r="QL746" t="s">
        <v>522</v>
      </c>
      <c r="QM746" t="s">
        <v>522</v>
      </c>
      <c r="QN746" t="s">
        <v>522</v>
      </c>
      <c r="QO746" t="s">
        <v>522</v>
      </c>
      <c r="QP746" t="s">
        <v>522</v>
      </c>
      <c r="QQ746" t="s">
        <v>522</v>
      </c>
      <c r="QR746" t="s">
        <v>522</v>
      </c>
      <c r="QS746" t="s">
        <v>522</v>
      </c>
      <c r="QT746" t="s">
        <v>522</v>
      </c>
      <c r="QU746" t="s">
        <v>522</v>
      </c>
      <c r="QV746" t="s">
        <v>522</v>
      </c>
      <c r="QW746" t="s">
        <v>522</v>
      </c>
      <c r="QY746" t="s">
        <v>6624</v>
      </c>
    </row>
    <row r="747" spans="1:467" x14ac:dyDescent="0.35">
      <c r="A747">
        <v>747</v>
      </c>
      <c r="B747" t="s">
        <v>6617</v>
      </c>
      <c r="C747" t="s">
        <v>644</v>
      </c>
      <c r="D747" t="s">
        <v>786</v>
      </c>
      <c r="E747" t="s">
        <v>787</v>
      </c>
      <c r="F747" t="s">
        <v>788</v>
      </c>
      <c r="G747" t="s">
        <v>480</v>
      </c>
      <c r="P747" t="s">
        <v>481</v>
      </c>
      <c r="U747" t="s">
        <v>485</v>
      </c>
      <c r="V747" t="s">
        <v>485</v>
      </c>
      <c r="W747" t="s">
        <v>509</v>
      </c>
      <c r="BO747" t="s">
        <v>481</v>
      </c>
      <c r="BP747" t="s">
        <v>586</v>
      </c>
      <c r="BQ747" t="s">
        <v>550</v>
      </c>
      <c r="BR747" t="s">
        <v>5597</v>
      </c>
      <c r="BS747" t="s">
        <v>5597</v>
      </c>
      <c r="BT747" t="s">
        <v>485</v>
      </c>
      <c r="BU747" t="s">
        <v>485</v>
      </c>
      <c r="BV747" t="s">
        <v>509</v>
      </c>
      <c r="CE747" t="s">
        <v>481</v>
      </c>
      <c r="CF747" t="s">
        <v>494</v>
      </c>
      <c r="CG747" t="s">
        <v>550</v>
      </c>
      <c r="CH747" t="s">
        <v>5562</v>
      </c>
      <c r="CI747" t="s">
        <v>5562</v>
      </c>
      <c r="CJ747" t="s">
        <v>485</v>
      </c>
      <c r="CK747" t="s">
        <v>485</v>
      </c>
      <c r="CL747" t="s">
        <v>509</v>
      </c>
      <c r="JN747" t="s">
        <v>535</v>
      </c>
      <c r="JO747" t="s">
        <v>535</v>
      </c>
      <c r="JW747" t="s">
        <v>485</v>
      </c>
      <c r="JX747" t="s">
        <v>604</v>
      </c>
      <c r="JY747" t="s">
        <v>520</v>
      </c>
      <c r="PY747" t="s">
        <v>521</v>
      </c>
      <c r="PZ747" t="s">
        <v>521</v>
      </c>
      <c r="QA747" t="s">
        <v>522</v>
      </c>
      <c r="QB747" t="s">
        <v>522</v>
      </c>
      <c r="QC747" t="s">
        <v>522</v>
      </c>
      <c r="QD747" t="s">
        <v>522</v>
      </c>
      <c r="QE747" t="s">
        <v>522</v>
      </c>
      <c r="QF747" t="s">
        <v>522</v>
      </c>
      <c r="QH747" t="s">
        <v>522</v>
      </c>
      <c r="QI747" t="s">
        <v>521</v>
      </c>
      <c r="QJ747" t="s">
        <v>522</v>
      </c>
      <c r="QK747" t="s">
        <v>521</v>
      </c>
      <c r="QL747" t="s">
        <v>522</v>
      </c>
      <c r="QM747" t="s">
        <v>522</v>
      </c>
      <c r="QN747" t="s">
        <v>522</v>
      </c>
      <c r="QO747" t="s">
        <v>522</v>
      </c>
      <c r="QP747" t="s">
        <v>522</v>
      </c>
      <c r="QQ747" t="s">
        <v>522</v>
      </c>
      <c r="QR747" t="s">
        <v>522</v>
      </c>
      <c r="QS747" t="s">
        <v>522</v>
      </c>
      <c r="QT747" t="s">
        <v>522</v>
      </c>
      <c r="QU747" t="s">
        <v>522</v>
      </c>
      <c r="QV747" t="s">
        <v>522</v>
      </c>
      <c r="QW747" t="s">
        <v>522</v>
      </c>
      <c r="QY747" t="s">
        <v>6625</v>
      </c>
    </row>
    <row r="748" spans="1:467" x14ac:dyDescent="0.35">
      <c r="A748">
        <v>748</v>
      </c>
      <c r="B748" t="s">
        <v>6617</v>
      </c>
      <c r="C748" t="s">
        <v>644</v>
      </c>
      <c r="D748" t="s">
        <v>786</v>
      </c>
      <c r="E748" t="s">
        <v>787</v>
      </c>
      <c r="F748" t="s">
        <v>788</v>
      </c>
      <c r="G748" t="s">
        <v>480</v>
      </c>
      <c r="FD748" t="s">
        <v>481</v>
      </c>
      <c r="FE748" t="s">
        <v>529</v>
      </c>
      <c r="FF748" t="s">
        <v>529</v>
      </c>
      <c r="FG748" t="s">
        <v>481</v>
      </c>
      <c r="FH748" t="s">
        <v>580</v>
      </c>
      <c r="FI748" t="s">
        <v>580</v>
      </c>
      <c r="PY748" t="s">
        <v>521</v>
      </c>
      <c r="PZ748" t="s">
        <v>521</v>
      </c>
      <c r="QA748" t="s">
        <v>522</v>
      </c>
      <c r="QB748" t="s">
        <v>522</v>
      </c>
      <c r="QC748" t="s">
        <v>522</v>
      </c>
      <c r="QD748" t="s">
        <v>522</v>
      </c>
      <c r="QE748" t="s">
        <v>522</v>
      </c>
      <c r="QF748" t="s">
        <v>522</v>
      </c>
      <c r="QH748" t="s">
        <v>522</v>
      </c>
      <c r="QI748" t="s">
        <v>521</v>
      </c>
      <c r="QJ748" t="s">
        <v>522</v>
      </c>
      <c r="QK748" t="s">
        <v>521</v>
      </c>
      <c r="QL748" t="s">
        <v>522</v>
      </c>
      <c r="QM748" t="s">
        <v>522</v>
      </c>
      <c r="QN748" t="s">
        <v>522</v>
      </c>
      <c r="QO748" t="s">
        <v>522</v>
      </c>
      <c r="QP748" t="s">
        <v>522</v>
      </c>
      <c r="QQ748" t="s">
        <v>522</v>
      </c>
      <c r="QR748" t="s">
        <v>522</v>
      </c>
      <c r="QS748" t="s">
        <v>522</v>
      </c>
      <c r="QT748" t="s">
        <v>522</v>
      </c>
      <c r="QU748" t="s">
        <v>522</v>
      </c>
      <c r="QV748" t="s">
        <v>522</v>
      </c>
      <c r="QW748" t="s">
        <v>522</v>
      </c>
      <c r="QY748" t="s">
        <v>6626</v>
      </c>
    </row>
    <row r="749" spans="1:467" x14ac:dyDescent="0.35">
      <c r="A749">
        <v>749</v>
      </c>
      <c r="B749" t="s">
        <v>6617</v>
      </c>
      <c r="C749" t="s">
        <v>644</v>
      </c>
      <c r="D749" t="s">
        <v>786</v>
      </c>
      <c r="E749" t="s">
        <v>787</v>
      </c>
      <c r="F749" t="s">
        <v>788</v>
      </c>
      <c r="G749" t="s">
        <v>480</v>
      </c>
      <c r="FD749" t="s">
        <v>481</v>
      </c>
      <c r="FE749" t="s">
        <v>564</v>
      </c>
      <c r="FF749" t="s">
        <v>564</v>
      </c>
      <c r="FG749" t="s">
        <v>481</v>
      </c>
      <c r="FH749" t="s">
        <v>572</v>
      </c>
      <c r="FI749" t="s">
        <v>572</v>
      </c>
      <c r="PY749" t="s">
        <v>521</v>
      </c>
      <c r="PZ749" t="s">
        <v>521</v>
      </c>
      <c r="QA749" t="s">
        <v>522</v>
      </c>
      <c r="QB749" t="s">
        <v>522</v>
      </c>
      <c r="QC749" t="s">
        <v>522</v>
      </c>
      <c r="QD749" t="s">
        <v>522</v>
      </c>
      <c r="QE749" t="s">
        <v>522</v>
      </c>
      <c r="QF749" t="s">
        <v>522</v>
      </c>
      <c r="QH749" t="s">
        <v>522</v>
      </c>
      <c r="QI749" t="s">
        <v>521</v>
      </c>
      <c r="QJ749" t="s">
        <v>522</v>
      </c>
      <c r="QK749" t="s">
        <v>521</v>
      </c>
      <c r="QL749" t="s">
        <v>522</v>
      </c>
      <c r="QM749" t="s">
        <v>522</v>
      </c>
      <c r="QN749" t="s">
        <v>522</v>
      </c>
      <c r="QO749" t="s">
        <v>522</v>
      </c>
      <c r="QP749" t="s">
        <v>522</v>
      </c>
      <c r="QQ749" t="s">
        <v>522</v>
      </c>
      <c r="QR749" t="s">
        <v>522</v>
      </c>
      <c r="QS749" t="s">
        <v>522</v>
      </c>
      <c r="QT749" t="s">
        <v>522</v>
      </c>
      <c r="QU749" t="s">
        <v>522</v>
      </c>
      <c r="QV749" t="s">
        <v>522</v>
      </c>
      <c r="QW749" t="s">
        <v>522</v>
      </c>
      <c r="QY749" t="s">
        <v>6627</v>
      </c>
    </row>
    <row r="750" spans="1:467" x14ac:dyDescent="0.35">
      <c r="A750">
        <v>750</v>
      </c>
      <c r="B750" t="s">
        <v>6617</v>
      </c>
      <c r="C750" t="s">
        <v>644</v>
      </c>
      <c r="D750" t="s">
        <v>786</v>
      </c>
      <c r="E750" t="s">
        <v>787</v>
      </c>
      <c r="F750" t="s">
        <v>788</v>
      </c>
      <c r="G750" t="s">
        <v>480</v>
      </c>
      <c r="H750" t="s">
        <v>481</v>
      </c>
      <c r="I750" t="s">
        <v>536</v>
      </c>
      <c r="J750" t="s">
        <v>483</v>
      </c>
      <c r="K750" t="s">
        <v>548</v>
      </c>
      <c r="L750" t="s">
        <v>5579</v>
      </c>
      <c r="M750" t="s">
        <v>485</v>
      </c>
      <c r="N750" t="s">
        <v>485</v>
      </c>
      <c r="O750" t="s">
        <v>560</v>
      </c>
      <c r="AL750" t="s">
        <v>481</v>
      </c>
      <c r="AM750" t="s">
        <v>489</v>
      </c>
      <c r="AN750" t="s">
        <v>514</v>
      </c>
      <c r="AO750" t="s">
        <v>514</v>
      </c>
      <c r="AP750" t="s">
        <v>485</v>
      </c>
      <c r="AQ750" t="s">
        <v>485</v>
      </c>
      <c r="AR750" t="s">
        <v>486</v>
      </c>
      <c r="AS750" t="s">
        <v>481</v>
      </c>
      <c r="AT750" t="s">
        <v>489</v>
      </c>
      <c r="AU750" t="s">
        <v>505</v>
      </c>
      <c r="AV750" t="s">
        <v>505</v>
      </c>
      <c r="AW750" t="s">
        <v>485</v>
      </c>
      <c r="AX750" t="s">
        <v>485</v>
      </c>
      <c r="AY750" t="s">
        <v>509</v>
      </c>
      <c r="AZ750" t="s">
        <v>481</v>
      </c>
      <c r="BA750" t="s">
        <v>483</v>
      </c>
      <c r="BB750" t="s">
        <v>620</v>
      </c>
      <c r="BC750" t="s">
        <v>5586</v>
      </c>
      <c r="BD750" t="s">
        <v>485</v>
      </c>
      <c r="BE750" t="s">
        <v>485</v>
      </c>
      <c r="BF750" t="s">
        <v>560</v>
      </c>
      <c r="BG750" t="s">
        <v>481</v>
      </c>
      <c r="BH750" t="s">
        <v>586</v>
      </c>
      <c r="BI750" t="s">
        <v>489</v>
      </c>
      <c r="BJ750" t="s">
        <v>5453</v>
      </c>
      <c r="BK750" t="s">
        <v>5453</v>
      </c>
      <c r="BL750" t="s">
        <v>485</v>
      </c>
      <c r="BM750" t="s">
        <v>485</v>
      </c>
      <c r="BN750" t="s">
        <v>560</v>
      </c>
      <c r="BW750" t="s">
        <v>481</v>
      </c>
      <c r="BX750" t="s">
        <v>526</v>
      </c>
      <c r="BY750" t="s">
        <v>489</v>
      </c>
      <c r="BZ750" t="s">
        <v>563</v>
      </c>
      <c r="CA750" t="s">
        <v>563</v>
      </c>
      <c r="CB750" t="s">
        <v>485</v>
      </c>
      <c r="CC750" t="s">
        <v>485</v>
      </c>
      <c r="CD750" t="s">
        <v>509</v>
      </c>
      <c r="CM750" t="s">
        <v>481</v>
      </c>
      <c r="CQ750" t="s">
        <v>485</v>
      </c>
      <c r="CR750" t="s">
        <v>485</v>
      </c>
      <c r="CS750" t="s">
        <v>560</v>
      </c>
      <c r="CT750" t="s">
        <v>481</v>
      </c>
      <c r="CU750" t="s">
        <v>498</v>
      </c>
      <c r="CV750" t="s">
        <v>592</v>
      </c>
      <c r="CW750" t="s">
        <v>484</v>
      </c>
      <c r="CX750" t="s">
        <v>493</v>
      </c>
      <c r="CY750" t="s">
        <v>485</v>
      </c>
      <c r="CZ750" t="s">
        <v>485</v>
      </c>
      <c r="DA750" t="s">
        <v>509</v>
      </c>
      <c r="DB750" t="s">
        <v>481</v>
      </c>
      <c r="DC750" t="s">
        <v>502</v>
      </c>
      <c r="DD750" t="s">
        <v>484</v>
      </c>
      <c r="DE750" t="s">
        <v>503</v>
      </c>
      <c r="DF750" t="s">
        <v>485</v>
      </c>
      <c r="DG750" t="s">
        <v>485</v>
      </c>
      <c r="DH750" t="s">
        <v>509</v>
      </c>
      <c r="DI750" t="s">
        <v>481</v>
      </c>
      <c r="DJ750" t="s">
        <v>505</v>
      </c>
      <c r="DK750" t="s">
        <v>505</v>
      </c>
      <c r="DL750" t="s">
        <v>485</v>
      </c>
      <c r="DM750" t="s">
        <v>485</v>
      </c>
      <c r="DN750" t="s">
        <v>509</v>
      </c>
      <c r="DO750" t="s">
        <v>481</v>
      </c>
      <c r="DP750" t="s">
        <v>484</v>
      </c>
      <c r="DQ750" t="s">
        <v>484</v>
      </c>
      <c r="DR750" t="s">
        <v>485</v>
      </c>
      <c r="DS750" t="s">
        <v>485</v>
      </c>
      <c r="DT750" t="s">
        <v>560</v>
      </c>
      <c r="DU750" t="s">
        <v>481</v>
      </c>
      <c r="DV750" t="s">
        <v>506</v>
      </c>
      <c r="DW750" t="s">
        <v>506</v>
      </c>
      <c r="DX750" t="s">
        <v>485</v>
      </c>
      <c r="DY750" t="s">
        <v>485</v>
      </c>
      <c r="DZ750" t="s">
        <v>560</v>
      </c>
      <c r="EG750" t="s">
        <v>481</v>
      </c>
      <c r="EH750" t="s">
        <v>549</v>
      </c>
      <c r="EI750" t="s">
        <v>549</v>
      </c>
      <c r="EJ750" t="s">
        <v>485</v>
      </c>
      <c r="EK750" t="s">
        <v>485</v>
      </c>
      <c r="EL750" t="s">
        <v>509</v>
      </c>
      <c r="EM750" t="s">
        <v>481</v>
      </c>
      <c r="EN750" t="s">
        <v>564</v>
      </c>
      <c r="EO750" t="s">
        <v>564</v>
      </c>
      <c r="EP750" t="s">
        <v>485</v>
      </c>
      <c r="EQ750" t="s">
        <v>485</v>
      </c>
      <c r="ER750" t="s">
        <v>509</v>
      </c>
      <c r="ES750" t="s">
        <v>481</v>
      </c>
      <c r="ET750" t="s">
        <v>561</v>
      </c>
      <c r="EU750" t="s">
        <v>561</v>
      </c>
      <c r="EV750" t="s">
        <v>481</v>
      </c>
      <c r="EZ750" t="s">
        <v>481</v>
      </c>
      <c r="FA750" t="s">
        <v>513</v>
      </c>
      <c r="FB750" t="s">
        <v>572</v>
      </c>
      <c r="FC750" t="s">
        <v>678</v>
      </c>
      <c r="HC750" t="s">
        <v>481</v>
      </c>
      <c r="HD750" t="s">
        <v>572</v>
      </c>
      <c r="HE750" t="s">
        <v>572</v>
      </c>
      <c r="HR750" t="s">
        <v>481</v>
      </c>
      <c r="HS750" t="s">
        <v>563</v>
      </c>
      <c r="HT750" t="s">
        <v>563</v>
      </c>
      <c r="HU750" t="s">
        <v>481</v>
      </c>
      <c r="HV750" t="s">
        <v>514</v>
      </c>
      <c r="HW750" t="s">
        <v>514</v>
      </c>
      <c r="HX750" t="s">
        <v>485</v>
      </c>
      <c r="HY750" t="s">
        <v>485</v>
      </c>
      <c r="HZ750" t="s">
        <v>560</v>
      </c>
      <c r="IA750" t="s">
        <v>481</v>
      </c>
      <c r="IB750" t="s">
        <v>656</v>
      </c>
      <c r="IC750" t="s">
        <v>656</v>
      </c>
      <c r="ID750" t="s">
        <v>485</v>
      </c>
      <c r="IE750" t="s">
        <v>485</v>
      </c>
      <c r="IF750" t="s">
        <v>560</v>
      </c>
      <c r="IM750" t="s">
        <v>481</v>
      </c>
      <c r="IN750" t="s">
        <v>580</v>
      </c>
      <c r="IO750" t="s">
        <v>580</v>
      </c>
      <c r="JN750" t="s">
        <v>535</v>
      </c>
      <c r="JO750" t="s">
        <v>535</v>
      </c>
      <c r="JP750" t="s">
        <v>535</v>
      </c>
      <c r="JW750" t="s">
        <v>485</v>
      </c>
      <c r="JX750" t="s">
        <v>604</v>
      </c>
      <c r="JY750" t="s">
        <v>520</v>
      </c>
      <c r="KB750" t="s">
        <v>485</v>
      </c>
      <c r="KC750" t="s">
        <v>604</v>
      </c>
      <c r="KD750" t="s">
        <v>660</v>
      </c>
      <c r="KE750" t="s">
        <v>520</v>
      </c>
      <c r="PY750" t="s">
        <v>521</v>
      </c>
      <c r="PZ750" t="s">
        <v>521</v>
      </c>
      <c r="QA750" t="s">
        <v>522</v>
      </c>
      <c r="QB750" t="s">
        <v>522</v>
      </c>
      <c r="QC750" t="s">
        <v>522</v>
      </c>
      <c r="QD750" t="s">
        <v>522</v>
      </c>
      <c r="QE750" t="s">
        <v>522</v>
      </c>
      <c r="QF750" t="s">
        <v>522</v>
      </c>
      <c r="QH750" t="s">
        <v>522</v>
      </c>
      <c r="QI750" t="s">
        <v>521</v>
      </c>
      <c r="QJ750" t="s">
        <v>522</v>
      </c>
      <c r="QK750" t="s">
        <v>521</v>
      </c>
      <c r="QL750" t="s">
        <v>522</v>
      </c>
      <c r="QM750" t="s">
        <v>522</v>
      </c>
      <c r="QN750" t="s">
        <v>522</v>
      </c>
      <c r="QO750" t="s">
        <v>522</v>
      </c>
      <c r="QP750" t="s">
        <v>522</v>
      </c>
      <c r="QQ750" t="s">
        <v>521</v>
      </c>
      <c r="QR750" t="s">
        <v>521</v>
      </c>
      <c r="QS750" t="s">
        <v>521</v>
      </c>
      <c r="QT750" t="s">
        <v>522</v>
      </c>
      <c r="QU750" t="s">
        <v>522</v>
      </c>
      <c r="QV750" t="s">
        <v>522</v>
      </c>
      <c r="QW750" t="s">
        <v>522</v>
      </c>
      <c r="QY750" t="s">
        <v>6628</v>
      </c>
    </row>
    <row r="751" spans="1:467" x14ac:dyDescent="0.35">
      <c r="A751">
        <v>751</v>
      </c>
      <c r="B751" t="s">
        <v>6617</v>
      </c>
      <c r="C751" t="s">
        <v>644</v>
      </c>
      <c r="D751" t="s">
        <v>786</v>
      </c>
      <c r="E751" t="s">
        <v>787</v>
      </c>
      <c r="F751" t="s">
        <v>788</v>
      </c>
      <c r="G751" t="s">
        <v>480</v>
      </c>
      <c r="H751" t="s">
        <v>481</v>
      </c>
      <c r="I751" t="s">
        <v>536</v>
      </c>
      <c r="J751" t="s">
        <v>483</v>
      </c>
      <c r="K751" t="s">
        <v>572</v>
      </c>
      <c r="L751" t="s">
        <v>5567</v>
      </c>
      <c r="M751" t="s">
        <v>485</v>
      </c>
      <c r="N751" t="s">
        <v>485</v>
      </c>
      <c r="O751" t="s">
        <v>509</v>
      </c>
      <c r="AL751" t="s">
        <v>481</v>
      </c>
      <c r="AM751" t="s">
        <v>489</v>
      </c>
      <c r="AN751" t="s">
        <v>505</v>
      </c>
      <c r="AO751" t="s">
        <v>505</v>
      </c>
      <c r="AP751" t="s">
        <v>485</v>
      </c>
      <c r="AQ751" t="s">
        <v>485</v>
      </c>
      <c r="AR751" t="s">
        <v>509</v>
      </c>
      <c r="AS751" t="s">
        <v>481</v>
      </c>
      <c r="AT751" t="s">
        <v>489</v>
      </c>
      <c r="AU751" t="s">
        <v>505</v>
      </c>
      <c r="AV751" t="s">
        <v>505</v>
      </c>
      <c r="AW751" t="s">
        <v>485</v>
      </c>
      <c r="AX751" t="s">
        <v>485</v>
      </c>
      <c r="AY751" t="s">
        <v>509</v>
      </c>
      <c r="AZ751" t="s">
        <v>533</v>
      </c>
      <c r="BA751" t="s">
        <v>483</v>
      </c>
      <c r="BB751" t="s">
        <v>620</v>
      </c>
      <c r="BC751" t="s">
        <v>5586</v>
      </c>
      <c r="BD751" t="s">
        <v>485</v>
      </c>
      <c r="BE751" t="s">
        <v>485</v>
      </c>
      <c r="BF751" t="s">
        <v>509</v>
      </c>
      <c r="BG751" t="s">
        <v>481</v>
      </c>
      <c r="BH751" t="s">
        <v>586</v>
      </c>
      <c r="BI751" t="s">
        <v>489</v>
      </c>
      <c r="BJ751" t="s">
        <v>5453</v>
      </c>
      <c r="BK751" t="s">
        <v>5453</v>
      </c>
      <c r="BL751" t="s">
        <v>485</v>
      </c>
      <c r="BM751" t="s">
        <v>485</v>
      </c>
      <c r="BN751" t="s">
        <v>525</v>
      </c>
      <c r="BW751" t="s">
        <v>481</v>
      </c>
      <c r="BX751" t="s">
        <v>526</v>
      </c>
      <c r="BY751" t="s">
        <v>489</v>
      </c>
      <c r="BZ751" t="s">
        <v>578</v>
      </c>
      <c r="CA751" t="s">
        <v>578</v>
      </c>
      <c r="CB751" t="s">
        <v>485</v>
      </c>
      <c r="CC751" t="s">
        <v>485</v>
      </c>
      <c r="CD751" t="s">
        <v>509</v>
      </c>
      <c r="CM751" t="s">
        <v>481</v>
      </c>
      <c r="CQ751" t="s">
        <v>485</v>
      </c>
      <c r="CR751" t="s">
        <v>485</v>
      </c>
      <c r="CS751" t="s">
        <v>509</v>
      </c>
      <c r="CT751" t="s">
        <v>481</v>
      </c>
      <c r="CU751" t="s">
        <v>498</v>
      </c>
      <c r="CV751" t="s">
        <v>592</v>
      </c>
      <c r="CW751" t="s">
        <v>487</v>
      </c>
      <c r="CX751" t="s">
        <v>5570</v>
      </c>
      <c r="CY751" t="s">
        <v>485</v>
      </c>
      <c r="CZ751" t="s">
        <v>485</v>
      </c>
      <c r="DA751" t="s">
        <v>509</v>
      </c>
      <c r="DB751" t="s">
        <v>481</v>
      </c>
      <c r="DF751" t="s">
        <v>485</v>
      </c>
      <c r="DG751" t="s">
        <v>485</v>
      </c>
      <c r="DH751" t="s">
        <v>509</v>
      </c>
      <c r="DI751" t="s">
        <v>481</v>
      </c>
      <c r="DJ751" t="s">
        <v>563</v>
      </c>
      <c r="DK751" t="s">
        <v>563</v>
      </c>
      <c r="DL751" t="s">
        <v>485</v>
      </c>
      <c r="DM751" t="s">
        <v>485</v>
      </c>
      <c r="DN751" t="s">
        <v>560</v>
      </c>
      <c r="DO751" t="s">
        <v>481</v>
      </c>
      <c r="DP751" t="s">
        <v>647</v>
      </c>
      <c r="DQ751" t="s">
        <v>647</v>
      </c>
      <c r="DR751" t="s">
        <v>485</v>
      </c>
      <c r="DS751" t="s">
        <v>485</v>
      </c>
      <c r="DT751" t="s">
        <v>509</v>
      </c>
      <c r="DU751" t="s">
        <v>481</v>
      </c>
      <c r="DX751" t="s">
        <v>485</v>
      </c>
      <c r="DY751" t="s">
        <v>485</v>
      </c>
      <c r="DZ751" t="s">
        <v>509</v>
      </c>
      <c r="EG751" t="s">
        <v>481</v>
      </c>
      <c r="EH751" t="s">
        <v>572</v>
      </c>
      <c r="EI751" t="s">
        <v>572</v>
      </c>
      <c r="EJ751" t="s">
        <v>485</v>
      </c>
      <c r="EK751" t="s">
        <v>485</v>
      </c>
      <c r="EL751" t="s">
        <v>509</v>
      </c>
      <c r="EM751" t="s">
        <v>481</v>
      </c>
      <c r="EN751" t="s">
        <v>547</v>
      </c>
      <c r="EO751" t="s">
        <v>547</v>
      </c>
      <c r="EP751" t="s">
        <v>485</v>
      </c>
      <c r="EQ751" t="s">
        <v>485</v>
      </c>
      <c r="ER751" t="s">
        <v>509</v>
      </c>
      <c r="ES751" t="s">
        <v>481</v>
      </c>
      <c r="ET751" t="s">
        <v>561</v>
      </c>
      <c r="EU751" t="s">
        <v>561</v>
      </c>
      <c r="EV751" t="s">
        <v>481</v>
      </c>
      <c r="EW751" t="s">
        <v>512</v>
      </c>
      <c r="EX751" t="s">
        <v>493</v>
      </c>
      <c r="EY751" t="s">
        <v>493</v>
      </c>
      <c r="EZ751" t="s">
        <v>481</v>
      </c>
      <c r="FA751" t="s">
        <v>595</v>
      </c>
      <c r="FB751" t="s">
        <v>517</v>
      </c>
      <c r="FC751" t="s">
        <v>5454</v>
      </c>
      <c r="HC751" t="s">
        <v>481</v>
      </c>
      <c r="HD751" t="s">
        <v>580</v>
      </c>
      <c r="HE751" t="s">
        <v>580</v>
      </c>
      <c r="HR751" t="s">
        <v>481</v>
      </c>
      <c r="HS751" t="s">
        <v>572</v>
      </c>
      <c r="HT751" t="s">
        <v>572</v>
      </c>
      <c r="HU751" t="s">
        <v>481</v>
      </c>
      <c r="HV751" t="s">
        <v>505</v>
      </c>
      <c r="HW751" t="s">
        <v>505</v>
      </c>
      <c r="HX751" t="s">
        <v>485</v>
      </c>
      <c r="HY751" t="s">
        <v>485</v>
      </c>
      <c r="HZ751" t="s">
        <v>509</v>
      </c>
      <c r="IA751" t="s">
        <v>481</v>
      </c>
      <c r="IB751" t="s">
        <v>598</v>
      </c>
      <c r="IC751" t="s">
        <v>598</v>
      </c>
      <c r="ID751" t="s">
        <v>485</v>
      </c>
      <c r="IE751" t="s">
        <v>485</v>
      </c>
      <c r="IF751" t="s">
        <v>509</v>
      </c>
      <c r="IM751" t="s">
        <v>481</v>
      </c>
      <c r="IN751" t="s">
        <v>656</v>
      </c>
      <c r="IO751" t="s">
        <v>656</v>
      </c>
      <c r="JN751" t="s">
        <v>535</v>
      </c>
      <c r="JO751" t="s">
        <v>535</v>
      </c>
      <c r="JP751" t="s">
        <v>535</v>
      </c>
      <c r="JW751" t="s">
        <v>485</v>
      </c>
      <c r="JX751" t="s">
        <v>604</v>
      </c>
      <c r="JY751" t="s">
        <v>520</v>
      </c>
      <c r="KB751" t="s">
        <v>491</v>
      </c>
      <c r="KC751" t="s">
        <v>604</v>
      </c>
      <c r="KD751" t="s">
        <v>660</v>
      </c>
      <c r="KE751" t="s">
        <v>520</v>
      </c>
      <c r="KG751" t="s">
        <v>523</v>
      </c>
      <c r="KQ751" t="s">
        <v>719</v>
      </c>
      <c r="KR751" t="s">
        <v>719</v>
      </c>
      <c r="PY751" t="s">
        <v>521</v>
      </c>
      <c r="PZ751" t="s">
        <v>521</v>
      </c>
      <c r="QA751" t="s">
        <v>522</v>
      </c>
      <c r="QB751" t="s">
        <v>522</v>
      </c>
      <c r="QC751" t="s">
        <v>522</v>
      </c>
      <c r="QD751" t="s">
        <v>522</v>
      </c>
      <c r="QE751" t="s">
        <v>522</v>
      </c>
      <c r="QF751" t="s">
        <v>522</v>
      </c>
      <c r="QH751" t="s">
        <v>522</v>
      </c>
      <c r="QI751" t="s">
        <v>521</v>
      </c>
      <c r="QJ751" t="s">
        <v>522</v>
      </c>
      <c r="QK751" t="s">
        <v>521</v>
      </c>
      <c r="QL751" t="s">
        <v>522</v>
      </c>
      <c r="QM751" t="s">
        <v>522</v>
      </c>
      <c r="QN751" t="s">
        <v>522</v>
      </c>
      <c r="QO751" t="s">
        <v>522</v>
      </c>
      <c r="QP751" t="s">
        <v>522</v>
      </c>
      <c r="QQ751" t="s">
        <v>522</v>
      </c>
      <c r="QR751" t="s">
        <v>522</v>
      </c>
      <c r="QS751" t="s">
        <v>522</v>
      </c>
      <c r="QT751" t="s">
        <v>522</v>
      </c>
      <c r="QU751" t="s">
        <v>522</v>
      </c>
      <c r="QV751" t="s">
        <v>522</v>
      </c>
      <c r="QW751" t="s">
        <v>522</v>
      </c>
      <c r="QY751" t="s">
        <v>6629</v>
      </c>
    </row>
    <row r="752" spans="1:467" x14ac:dyDescent="0.35">
      <c r="A752">
        <v>752</v>
      </c>
      <c r="B752" t="s">
        <v>6617</v>
      </c>
      <c r="C752" t="s">
        <v>644</v>
      </c>
      <c r="D752" t="s">
        <v>786</v>
      </c>
      <c r="E752" t="s">
        <v>787</v>
      </c>
      <c r="F752" t="s">
        <v>788</v>
      </c>
      <c r="G752" t="s">
        <v>480</v>
      </c>
      <c r="H752" t="s">
        <v>481</v>
      </c>
      <c r="I752" t="s">
        <v>536</v>
      </c>
      <c r="J752" t="s">
        <v>483</v>
      </c>
      <c r="K752" t="s">
        <v>572</v>
      </c>
      <c r="L752" t="s">
        <v>5567</v>
      </c>
      <c r="M752" t="s">
        <v>485</v>
      </c>
      <c r="N752" t="s">
        <v>485</v>
      </c>
      <c r="O752" t="s">
        <v>486</v>
      </c>
      <c r="AL752" t="s">
        <v>481</v>
      </c>
      <c r="AM752" t="s">
        <v>489</v>
      </c>
      <c r="AN752" t="s">
        <v>505</v>
      </c>
      <c r="AO752" t="s">
        <v>505</v>
      </c>
      <c r="AP752" t="s">
        <v>485</v>
      </c>
      <c r="AQ752" t="s">
        <v>485</v>
      </c>
      <c r="AR752" t="s">
        <v>560</v>
      </c>
      <c r="AS752" t="s">
        <v>481</v>
      </c>
      <c r="AT752" t="s">
        <v>489</v>
      </c>
      <c r="AU752" t="s">
        <v>578</v>
      </c>
      <c r="AV752" t="s">
        <v>578</v>
      </c>
      <c r="AW752" t="s">
        <v>485</v>
      </c>
      <c r="AX752" t="s">
        <v>485</v>
      </c>
      <c r="AY752" t="s">
        <v>509</v>
      </c>
      <c r="AZ752" t="s">
        <v>680</v>
      </c>
      <c r="BD752" t="s">
        <v>491</v>
      </c>
      <c r="BE752" t="s">
        <v>491</v>
      </c>
      <c r="BG752" t="s">
        <v>481</v>
      </c>
      <c r="BH752" t="s">
        <v>586</v>
      </c>
      <c r="BI752" t="s">
        <v>489</v>
      </c>
      <c r="BJ752" t="s">
        <v>5539</v>
      </c>
      <c r="BK752" t="s">
        <v>5539</v>
      </c>
      <c r="BL752" t="s">
        <v>485</v>
      </c>
      <c r="BM752" t="s">
        <v>485</v>
      </c>
      <c r="BN752" t="s">
        <v>509</v>
      </c>
      <c r="BW752" t="s">
        <v>481</v>
      </c>
      <c r="BX752" t="s">
        <v>526</v>
      </c>
      <c r="BY752" t="s">
        <v>489</v>
      </c>
      <c r="BZ752" t="s">
        <v>563</v>
      </c>
      <c r="CA752" t="s">
        <v>563</v>
      </c>
      <c r="CB752" t="s">
        <v>485</v>
      </c>
      <c r="CC752" t="s">
        <v>485</v>
      </c>
      <c r="CD752" t="s">
        <v>560</v>
      </c>
      <c r="CM752" t="s">
        <v>481</v>
      </c>
      <c r="CN752" t="s">
        <v>537</v>
      </c>
      <c r="CO752" t="s">
        <v>692</v>
      </c>
      <c r="CP752" t="s">
        <v>5619</v>
      </c>
      <c r="CQ752" t="s">
        <v>485</v>
      </c>
      <c r="CR752" t="s">
        <v>485</v>
      </c>
      <c r="CS752" t="s">
        <v>560</v>
      </c>
      <c r="CT752" t="s">
        <v>481</v>
      </c>
      <c r="CU752" t="s">
        <v>498</v>
      </c>
      <c r="CV752" t="s">
        <v>592</v>
      </c>
      <c r="CW752" t="s">
        <v>484</v>
      </c>
      <c r="CX752" t="s">
        <v>493</v>
      </c>
      <c r="CY752" t="s">
        <v>485</v>
      </c>
      <c r="CZ752" t="s">
        <v>485</v>
      </c>
      <c r="DA752" t="s">
        <v>560</v>
      </c>
      <c r="DB752" t="s">
        <v>481</v>
      </c>
      <c r="DC752" t="s">
        <v>502</v>
      </c>
      <c r="DD752" t="s">
        <v>487</v>
      </c>
      <c r="DE752" t="s">
        <v>5515</v>
      </c>
      <c r="DF752" t="s">
        <v>485</v>
      </c>
      <c r="DG752" t="s">
        <v>485</v>
      </c>
      <c r="DH752" t="s">
        <v>560</v>
      </c>
      <c r="DO752" t="s">
        <v>481</v>
      </c>
      <c r="DP752" t="s">
        <v>484</v>
      </c>
      <c r="DQ752" t="s">
        <v>484</v>
      </c>
      <c r="DR752" t="s">
        <v>485</v>
      </c>
      <c r="DS752" t="s">
        <v>485</v>
      </c>
      <c r="DT752" t="s">
        <v>560</v>
      </c>
      <c r="DU752" t="s">
        <v>481</v>
      </c>
      <c r="DV752" t="s">
        <v>503</v>
      </c>
      <c r="DW752" t="s">
        <v>503</v>
      </c>
      <c r="DX752" t="s">
        <v>485</v>
      </c>
      <c r="DY752" t="s">
        <v>485</v>
      </c>
      <c r="DZ752" t="s">
        <v>509</v>
      </c>
      <c r="EM752" t="s">
        <v>481</v>
      </c>
      <c r="EN752" t="s">
        <v>562</v>
      </c>
      <c r="EO752" t="s">
        <v>562</v>
      </c>
      <c r="EP752" t="s">
        <v>485</v>
      </c>
      <c r="EQ752" t="s">
        <v>485</v>
      </c>
      <c r="ER752" t="s">
        <v>560</v>
      </c>
      <c r="ES752" t="s">
        <v>481</v>
      </c>
      <c r="ET752" t="s">
        <v>561</v>
      </c>
      <c r="EU752" t="s">
        <v>561</v>
      </c>
      <c r="EV752" t="s">
        <v>481</v>
      </c>
      <c r="EZ752" t="s">
        <v>481</v>
      </c>
      <c r="FA752" t="s">
        <v>513</v>
      </c>
      <c r="FB752" t="s">
        <v>572</v>
      </c>
      <c r="FC752" t="s">
        <v>678</v>
      </c>
      <c r="HR752" t="s">
        <v>481</v>
      </c>
      <c r="HS752" t="s">
        <v>548</v>
      </c>
      <c r="HT752" t="s">
        <v>548</v>
      </c>
      <c r="HU752" t="s">
        <v>481</v>
      </c>
      <c r="HV752" t="s">
        <v>563</v>
      </c>
      <c r="HW752" t="s">
        <v>563</v>
      </c>
      <c r="HX752" t="s">
        <v>485</v>
      </c>
      <c r="HY752" t="s">
        <v>485</v>
      </c>
      <c r="HZ752" t="s">
        <v>560</v>
      </c>
      <c r="IA752" t="s">
        <v>481</v>
      </c>
      <c r="IB752" t="s">
        <v>656</v>
      </c>
      <c r="IC752" t="s">
        <v>656</v>
      </c>
      <c r="ID752" t="s">
        <v>485</v>
      </c>
      <c r="IE752" t="s">
        <v>485</v>
      </c>
      <c r="IF752" t="s">
        <v>560</v>
      </c>
      <c r="IM752" t="s">
        <v>481</v>
      </c>
      <c r="IN752" t="s">
        <v>682</v>
      </c>
      <c r="IO752" t="s">
        <v>682</v>
      </c>
      <c r="JN752" t="s">
        <v>535</v>
      </c>
      <c r="JO752" t="s">
        <v>535</v>
      </c>
      <c r="JP752" t="s">
        <v>535</v>
      </c>
      <c r="JW752" t="s">
        <v>485</v>
      </c>
      <c r="JX752" t="s">
        <v>604</v>
      </c>
      <c r="JY752" t="s">
        <v>520</v>
      </c>
      <c r="KB752" t="s">
        <v>485</v>
      </c>
      <c r="KC752" t="s">
        <v>604</v>
      </c>
      <c r="KD752" t="s">
        <v>660</v>
      </c>
      <c r="KE752" t="s">
        <v>520</v>
      </c>
      <c r="PY752" t="s">
        <v>521</v>
      </c>
      <c r="PZ752" t="s">
        <v>521</v>
      </c>
      <c r="QA752" t="s">
        <v>522</v>
      </c>
      <c r="QB752" t="s">
        <v>522</v>
      </c>
      <c r="QC752" t="s">
        <v>522</v>
      </c>
      <c r="QD752" t="s">
        <v>522</v>
      </c>
      <c r="QE752" t="s">
        <v>522</v>
      </c>
      <c r="QF752" t="s">
        <v>522</v>
      </c>
      <c r="QH752" t="s">
        <v>522</v>
      </c>
      <c r="QI752" t="s">
        <v>521</v>
      </c>
      <c r="QJ752" t="s">
        <v>522</v>
      </c>
      <c r="QK752" t="s">
        <v>521</v>
      </c>
      <c r="QL752" t="s">
        <v>522</v>
      </c>
      <c r="QM752" t="s">
        <v>522</v>
      </c>
      <c r="QN752" t="s">
        <v>522</v>
      </c>
      <c r="QO752" t="s">
        <v>522</v>
      </c>
      <c r="QP752" t="s">
        <v>522</v>
      </c>
      <c r="QQ752" t="s">
        <v>522</v>
      </c>
      <c r="QR752" t="s">
        <v>522</v>
      </c>
      <c r="QS752" t="s">
        <v>522</v>
      </c>
      <c r="QT752" t="s">
        <v>522</v>
      </c>
      <c r="QU752" t="s">
        <v>522</v>
      </c>
      <c r="QV752" t="s">
        <v>522</v>
      </c>
      <c r="QW752" t="s">
        <v>522</v>
      </c>
      <c r="QY752" t="s">
        <v>6630</v>
      </c>
    </row>
    <row r="753" spans="1:467" x14ac:dyDescent="0.35">
      <c r="A753">
        <v>753</v>
      </c>
      <c r="B753" t="s">
        <v>6617</v>
      </c>
      <c r="C753" t="s">
        <v>644</v>
      </c>
      <c r="D753" t="s">
        <v>694</v>
      </c>
      <c r="E753" t="s">
        <v>789</v>
      </c>
      <c r="F753" t="s">
        <v>790</v>
      </c>
      <c r="G753" t="s">
        <v>480</v>
      </c>
      <c r="GE753" t="s">
        <v>483</v>
      </c>
      <c r="GF753" t="s">
        <v>561</v>
      </c>
      <c r="GG753" t="s">
        <v>5428</v>
      </c>
      <c r="GJ753" t="s">
        <v>5428</v>
      </c>
      <c r="QY753" t="s">
        <v>6631</v>
      </c>
    </row>
    <row r="754" spans="1:467" x14ac:dyDescent="0.35">
      <c r="A754">
        <v>754</v>
      </c>
      <c r="B754" t="s">
        <v>6617</v>
      </c>
      <c r="C754" t="s">
        <v>644</v>
      </c>
      <c r="D754" t="s">
        <v>694</v>
      </c>
      <c r="E754" t="s">
        <v>789</v>
      </c>
      <c r="F754" t="s">
        <v>790</v>
      </c>
      <c r="G754" t="s">
        <v>480</v>
      </c>
      <c r="GE754" t="s">
        <v>483</v>
      </c>
      <c r="GF754" t="s">
        <v>561</v>
      </c>
      <c r="GG754" t="s">
        <v>5428</v>
      </c>
      <c r="GJ754" t="s">
        <v>5428</v>
      </c>
      <c r="QY754" t="s">
        <v>6632</v>
      </c>
    </row>
    <row r="755" spans="1:467" x14ac:dyDescent="0.35">
      <c r="A755">
        <v>755</v>
      </c>
      <c r="B755" t="s">
        <v>6617</v>
      </c>
      <c r="C755" t="s">
        <v>644</v>
      </c>
      <c r="D755" t="s">
        <v>694</v>
      </c>
      <c r="E755" t="s">
        <v>789</v>
      </c>
      <c r="F755" t="s">
        <v>790</v>
      </c>
      <c r="G755" t="s">
        <v>480</v>
      </c>
      <c r="FJ755" t="s">
        <v>481</v>
      </c>
      <c r="PY755" t="s">
        <v>521</v>
      </c>
      <c r="PZ755" t="s">
        <v>521</v>
      </c>
      <c r="QA755" t="s">
        <v>522</v>
      </c>
      <c r="QB755" t="s">
        <v>522</v>
      </c>
      <c r="QC755" t="s">
        <v>522</v>
      </c>
      <c r="QD755" t="s">
        <v>522</v>
      </c>
      <c r="QE755" t="s">
        <v>522</v>
      </c>
      <c r="QF755" t="s">
        <v>522</v>
      </c>
      <c r="QH755" t="s">
        <v>522</v>
      </c>
      <c r="QI755" t="s">
        <v>521</v>
      </c>
      <c r="QJ755" t="s">
        <v>522</v>
      </c>
      <c r="QK755" t="s">
        <v>521</v>
      </c>
      <c r="QL755" t="s">
        <v>522</v>
      </c>
      <c r="QM755" t="s">
        <v>522</v>
      </c>
      <c r="QN755" t="s">
        <v>522</v>
      </c>
      <c r="QO755" t="s">
        <v>522</v>
      </c>
      <c r="QP755" t="s">
        <v>522</v>
      </c>
      <c r="QQ755" t="s">
        <v>522</v>
      </c>
      <c r="QR755" t="s">
        <v>522</v>
      </c>
      <c r="QS755" t="s">
        <v>522</v>
      </c>
      <c r="QT755" t="s">
        <v>522</v>
      </c>
      <c r="QU755" t="s">
        <v>522</v>
      </c>
      <c r="QV755" t="s">
        <v>522</v>
      </c>
      <c r="QW755" t="s">
        <v>522</v>
      </c>
      <c r="QY755" t="s">
        <v>6633</v>
      </c>
    </row>
    <row r="756" spans="1:467" x14ac:dyDescent="0.35">
      <c r="A756">
        <v>756</v>
      </c>
      <c r="B756" t="s">
        <v>6617</v>
      </c>
      <c r="C756" t="s">
        <v>644</v>
      </c>
      <c r="D756" t="s">
        <v>694</v>
      </c>
      <c r="E756" t="s">
        <v>789</v>
      </c>
      <c r="F756" t="s">
        <v>790</v>
      </c>
      <c r="G756" t="s">
        <v>480</v>
      </c>
      <c r="FJ756" t="s">
        <v>481</v>
      </c>
      <c r="PY756" t="s">
        <v>521</v>
      </c>
      <c r="PZ756" t="s">
        <v>521</v>
      </c>
      <c r="QA756" t="s">
        <v>522</v>
      </c>
      <c r="QB756" t="s">
        <v>522</v>
      </c>
      <c r="QC756" t="s">
        <v>522</v>
      </c>
      <c r="QD756" t="s">
        <v>522</v>
      </c>
      <c r="QE756" t="s">
        <v>522</v>
      </c>
      <c r="QF756" t="s">
        <v>522</v>
      </c>
      <c r="QH756" t="s">
        <v>522</v>
      </c>
      <c r="QI756" t="s">
        <v>521</v>
      </c>
      <c r="QJ756" t="s">
        <v>522</v>
      </c>
      <c r="QK756" t="s">
        <v>521</v>
      </c>
      <c r="QL756" t="s">
        <v>522</v>
      </c>
      <c r="QM756" t="s">
        <v>522</v>
      </c>
      <c r="QN756" t="s">
        <v>522</v>
      </c>
      <c r="QO756" t="s">
        <v>522</v>
      </c>
      <c r="QP756" t="s">
        <v>522</v>
      </c>
      <c r="QQ756" t="s">
        <v>522</v>
      </c>
      <c r="QR756" t="s">
        <v>522</v>
      </c>
      <c r="QS756" t="s">
        <v>522</v>
      </c>
      <c r="QT756" t="s">
        <v>522</v>
      </c>
      <c r="QU756" t="s">
        <v>522</v>
      </c>
      <c r="QV756" t="s">
        <v>522</v>
      </c>
      <c r="QW756" t="s">
        <v>522</v>
      </c>
      <c r="QY756" t="s">
        <v>6634</v>
      </c>
    </row>
    <row r="757" spans="1:467" x14ac:dyDescent="0.35">
      <c r="A757">
        <v>757</v>
      </c>
      <c r="B757" t="s">
        <v>6617</v>
      </c>
      <c r="C757" t="s">
        <v>644</v>
      </c>
      <c r="D757" t="s">
        <v>694</v>
      </c>
      <c r="E757" t="s">
        <v>789</v>
      </c>
      <c r="F757" t="s">
        <v>790</v>
      </c>
      <c r="G757" t="s">
        <v>480</v>
      </c>
      <c r="P757" t="s">
        <v>481</v>
      </c>
      <c r="Q757" t="s">
        <v>536</v>
      </c>
      <c r="R757" t="s">
        <v>550</v>
      </c>
      <c r="S757" t="s">
        <v>6608</v>
      </c>
      <c r="T757" t="s">
        <v>6608</v>
      </c>
      <c r="U757" t="s">
        <v>485</v>
      </c>
      <c r="V757" t="s">
        <v>485</v>
      </c>
      <c r="W757" t="s">
        <v>560</v>
      </c>
      <c r="BO757" t="s">
        <v>481</v>
      </c>
      <c r="BP757" t="s">
        <v>586</v>
      </c>
      <c r="BQ757" t="s">
        <v>550</v>
      </c>
      <c r="BR757" t="s">
        <v>5563</v>
      </c>
      <c r="BS757" t="s">
        <v>5563</v>
      </c>
      <c r="BT757" t="s">
        <v>485</v>
      </c>
      <c r="BU757" t="s">
        <v>485</v>
      </c>
      <c r="BV757" t="s">
        <v>509</v>
      </c>
      <c r="CE757" t="s">
        <v>481</v>
      </c>
      <c r="CF757" t="s">
        <v>526</v>
      </c>
      <c r="CG757" t="s">
        <v>550</v>
      </c>
      <c r="CH757" t="s">
        <v>5562</v>
      </c>
      <c r="CI757" t="s">
        <v>5562</v>
      </c>
      <c r="CJ757" t="s">
        <v>485</v>
      </c>
      <c r="CK757" t="s">
        <v>485</v>
      </c>
      <c r="CL757" t="s">
        <v>509</v>
      </c>
      <c r="JN757" t="s">
        <v>535</v>
      </c>
      <c r="JO757" t="s">
        <v>535</v>
      </c>
      <c r="JW757" t="s">
        <v>485</v>
      </c>
      <c r="JX757" t="s">
        <v>604</v>
      </c>
      <c r="JY757" t="s">
        <v>520</v>
      </c>
      <c r="PY757" t="s">
        <v>521</v>
      </c>
      <c r="PZ757" t="s">
        <v>521</v>
      </c>
      <c r="QA757" t="s">
        <v>522</v>
      </c>
      <c r="QB757" t="s">
        <v>522</v>
      </c>
      <c r="QC757" t="s">
        <v>522</v>
      </c>
      <c r="QD757" t="s">
        <v>522</v>
      </c>
      <c r="QE757" t="s">
        <v>522</v>
      </c>
      <c r="QF757" t="s">
        <v>522</v>
      </c>
      <c r="QH757" t="s">
        <v>522</v>
      </c>
      <c r="QI757" t="s">
        <v>521</v>
      </c>
      <c r="QJ757" t="s">
        <v>522</v>
      </c>
      <c r="QK757" t="s">
        <v>521</v>
      </c>
      <c r="QL757" t="s">
        <v>522</v>
      </c>
      <c r="QM757" t="s">
        <v>522</v>
      </c>
      <c r="QN757" t="s">
        <v>522</v>
      </c>
      <c r="QO757" t="s">
        <v>522</v>
      </c>
      <c r="QP757" t="s">
        <v>522</v>
      </c>
      <c r="QQ757" t="s">
        <v>522</v>
      </c>
      <c r="QR757" t="s">
        <v>522</v>
      </c>
      <c r="QS757" t="s">
        <v>522</v>
      </c>
      <c r="QT757" t="s">
        <v>522</v>
      </c>
      <c r="QU757" t="s">
        <v>522</v>
      </c>
      <c r="QV757" t="s">
        <v>522</v>
      </c>
      <c r="QW757" t="s">
        <v>522</v>
      </c>
      <c r="QY757" t="s">
        <v>6635</v>
      </c>
    </row>
    <row r="758" spans="1:467" x14ac:dyDescent="0.35">
      <c r="A758">
        <v>758</v>
      </c>
      <c r="B758" t="s">
        <v>6617</v>
      </c>
      <c r="C758" t="s">
        <v>644</v>
      </c>
      <c r="D758" t="s">
        <v>694</v>
      </c>
      <c r="E758" t="s">
        <v>789</v>
      </c>
      <c r="F758" t="s">
        <v>790</v>
      </c>
      <c r="G758" t="s">
        <v>480</v>
      </c>
      <c r="P758" t="s">
        <v>481</v>
      </c>
      <c r="U758" t="s">
        <v>485</v>
      </c>
      <c r="V758" t="s">
        <v>485</v>
      </c>
      <c r="W758" t="s">
        <v>509</v>
      </c>
      <c r="BO758" t="s">
        <v>481</v>
      </c>
      <c r="BP758" t="s">
        <v>586</v>
      </c>
      <c r="BQ758" t="s">
        <v>550</v>
      </c>
      <c r="BR758" t="s">
        <v>6636</v>
      </c>
      <c r="BS758" t="s">
        <v>6636</v>
      </c>
      <c r="BT758" t="s">
        <v>485</v>
      </c>
      <c r="BU758" t="s">
        <v>491</v>
      </c>
      <c r="BV758" t="s">
        <v>509</v>
      </c>
      <c r="CE758" t="s">
        <v>481</v>
      </c>
      <c r="CF758" t="s">
        <v>494</v>
      </c>
      <c r="CG758" t="s">
        <v>550</v>
      </c>
      <c r="CH758" t="s">
        <v>6637</v>
      </c>
      <c r="CI758" t="s">
        <v>6637</v>
      </c>
      <c r="CJ758" t="s">
        <v>485</v>
      </c>
      <c r="CK758" t="s">
        <v>485</v>
      </c>
      <c r="CL758" t="s">
        <v>509</v>
      </c>
      <c r="JN758" t="s">
        <v>535</v>
      </c>
      <c r="JO758" t="s">
        <v>535</v>
      </c>
      <c r="JW758" t="s">
        <v>485</v>
      </c>
      <c r="JX758" t="s">
        <v>604</v>
      </c>
      <c r="JY758" t="s">
        <v>520</v>
      </c>
      <c r="PY758" t="s">
        <v>521</v>
      </c>
      <c r="PZ758" t="s">
        <v>521</v>
      </c>
      <c r="QA758" t="s">
        <v>522</v>
      </c>
      <c r="QB758" t="s">
        <v>522</v>
      </c>
      <c r="QC758" t="s">
        <v>522</v>
      </c>
      <c r="QD758" t="s">
        <v>522</v>
      </c>
      <c r="QE758" t="s">
        <v>522</v>
      </c>
      <c r="QF758" t="s">
        <v>522</v>
      </c>
      <c r="QH758" t="s">
        <v>522</v>
      </c>
      <c r="QI758" t="s">
        <v>521</v>
      </c>
      <c r="QJ758" t="s">
        <v>522</v>
      </c>
      <c r="QK758" t="s">
        <v>521</v>
      </c>
      <c r="QL758" t="s">
        <v>522</v>
      </c>
      <c r="QM758" t="s">
        <v>522</v>
      </c>
      <c r="QN758" t="s">
        <v>522</v>
      </c>
      <c r="QO758" t="s">
        <v>522</v>
      </c>
      <c r="QP758" t="s">
        <v>522</v>
      </c>
      <c r="QQ758" t="s">
        <v>522</v>
      </c>
      <c r="QR758" t="s">
        <v>522</v>
      </c>
      <c r="QS758" t="s">
        <v>522</v>
      </c>
      <c r="QT758" t="s">
        <v>522</v>
      </c>
      <c r="QU758" t="s">
        <v>522</v>
      </c>
      <c r="QV758" t="s">
        <v>522</v>
      </c>
      <c r="QW758" t="s">
        <v>522</v>
      </c>
      <c r="QY758" t="s">
        <v>6638</v>
      </c>
    </row>
    <row r="759" spans="1:467" x14ac:dyDescent="0.35">
      <c r="A759">
        <v>759</v>
      </c>
      <c r="B759" t="s">
        <v>6617</v>
      </c>
      <c r="C759" t="s">
        <v>644</v>
      </c>
      <c r="D759" t="s">
        <v>694</v>
      </c>
      <c r="E759" t="s">
        <v>789</v>
      </c>
      <c r="F759" t="s">
        <v>790</v>
      </c>
      <c r="G759" t="s">
        <v>480</v>
      </c>
      <c r="FD759" t="s">
        <v>481</v>
      </c>
      <c r="FE759" t="s">
        <v>557</v>
      </c>
      <c r="FF759" t="s">
        <v>557</v>
      </c>
      <c r="FG759" t="s">
        <v>481</v>
      </c>
      <c r="FH759" t="s">
        <v>572</v>
      </c>
      <c r="FI759" t="s">
        <v>572</v>
      </c>
      <c r="PY759" t="s">
        <v>521</v>
      </c>
      <c r="PZ759" t="s">
        <v>521</v>
      </c>
      <c r="QA759" t="s">
        <v>522</v>
      </c>
      <c r="QB759" t="s">
        <v>522</v>
      </c>
      <c r="QC759" t="s">
        <v>522</v>
      </c>
      <c r="QD759" t="s">
        <v>522</v>
      </c>
      <c r="QE759" t="s">
        <v>522</v>
      </c>
      <c r="QF759" t="s">
        <v>522</v>
      </c>
      <c r="QH759" t="s">
        <v>522</v>
      </c>
      <c r="QI759" t="s">
        <v>521</v>
      </c>
      <c r="QJ759" t="s">
        <v>522</v>
      </c>
      <c r="QK759" t="s">
        <v>521</v>
      </c>
      <c r="QL759" t="s">
        <v>522</v>
      </c>
      <c r="QM759" t="s">
        <v>522</v>
      </c>
      <c r="QN759" t="s">
        <v>522</v>
      </c>
      <c r="QO759" t="s">
        <v>522</v>
      </c>
      <c r="QP759" t="s">
        <v>522</v>
      </c>
      <c r="QQ759" t="s">
        <v>522</v>
      </c>
      <c r="QR759" t="s">
        <v>522</v>
      </c>
      <c r="QS759" t="s">
        <v>522</v>
      </c>
      <c r="QT759" t="s">
        <v>522</v>
      </c>
      <c r="QU759" t="s">
        <v>522</v>
      </c>
      <c r="QV759" t="s">
        <v>522</v>
      </c>
      <c r="QW759" t="s">
        <v>522</v>
      </c>
      <c r="QY759" t="s">
        <v>6639</v>
      </c>
    </row>
    <row r="760" spans="1:467" x14ac:dyDescent="0.35">
      <c r="A760">
        <v>760</v>
      </c>
      <c r="B760" t="s">
        <v>6617</v>
      </c>
      <c r="C760" t="s">
        <v>644</v>
      </c>
      <c r="D760" t="s">
        <v>694</v>
      </c>
      <c r="E760" t="s">
        <v>789</v>
      </c>
      <c r="F760" t="s">
        <v>790</v>
      </c>
      <c r="G760" t="s">
        <v>480</v>
      </c>
      <c r="FD760" t="s">
        <v>481</v>
      </c>
      <c r="FE760" t="s">
        <v>564</v>
      </c>
      <c r="FF760" t="s">
        <v>564</v>
      </c>
      <c r="FG760" t="s">
        <v>481</v>
      </c>
      <c r="FH760" t="s">
        <v>656</v>
      </c>
      <c r="FI760" t="s">
        <v>656</v>
      </c>
      <c r="PY760" t="s">
        <v>521</v>
      </c>
      <c r="PZ760" t="s">
        <v>521</v>
      </c>
      <c r="QA760" t="s">
        <v>522</v>
      </c>
      <c r="QB760" t="s">
        <v>522</v>
      </c>
      <c r="QC760" t="s">
        <v>522</v>
      </c>
      <c r="QD760" t="s">
        <v>522</v>
      </c>
      <c r="QE760" t="s">
        <v>522</v>
      </c>
      <c r="QF760" t="s">
        <v>522</v>
      </c>
      <c r="QH760" t="s">
        <v>522</v>
      </c>
      <c r="QI760" t="s">
        <v>521</v>
      </c>
      <c r="QJ760" t="s">
        <v>522</v>
      </c>
      <c r="QK760" t="s">
        <v>521</v>
      </c>
      <c r="QL760" t="s">
        <v>522</v>
      </c>
      <c r="QM760" t="s">
        <v>522</v>
      </c>
      <c r="QN760" t="s">
        <v>522</v>
      </c>
      <c r="QO760" t="s">
        <v>522</v>
      </c>
      <c r="QP760" t="s">
        <v>522</v>
      </c>
      <c r="QQ760" t="s">
        <v>521</v>
      </c>
      <c r="QR760" t="s">
        <v>521</v>
      </c>
      <c r="QS760" t="s">
        <v>521</v>
      </c>
      <c r="QT760" t="s">
        <v>522</v>
      </c>
      <c r="QU760" t="s">
        <v>522</v>
      </c>
      <c r="QV760" t="s">
        <v>522</v>
      </c>
      <c r="QW760" t="s">
        <v>522</v>
      </c>
      <c r="QY760" t="s">
        <v>6640</v>
      </c>
    </row>
    <row r="761" spans="1:467" x14ac:dyDescent="0.35">
      <c r="A761">
        <v>761</v>
      </c>
      <c r="B761" t="s">
        <v>6617</v>
      </c>
      <c r="C761" t="s">
        <v>644</v>
      </c>
      <c r="D761" t="s">
        <v>694</v>
      </c>
      <c r="E761" t="s">
        <v>789</v>
      </c>
      <c r="F761" t="s">
        <v>790</v>
      </c>
      <c r="G761" t="s">
        <v>480</v>
      </c>
      <c r="FD761" t="s">
        <v>481</v>
      </c>
      <c r="FE761" t="s">
        <v>596</v>
      </c>
      <c r="FF761" t="s">
        <v>596</v>
      </c>
      <c r="FG761" t="s">
        <v>481</v>
      </c>
      <c r="FH761" t="s">
        <v>548</v>
      </c>
      <c r="FI761" t="s">
        <v>548</v>
      </c>
      <c r="PY761" t="s">
        <v>521</v>
      </c>
      <c r="PZ761" t="s">
        <v>521</v>
      </c>
      <c r="QA761" t="s">
        <v>522</v>
      </c>
      <c r="QB761" t="s">
        <v>522</v>
      </c>
      <c r="QC761" t="s">
        <v>522</v>
      </c>
      <c r="QD761" t="s">
        <v>522</v>
      </c>
      <c r="QE761" t="s">
        <v>522</v>
      </c>
      <c r="QF761" t="s">
        <v>522</v>
      </c>
      <c r="QH761" t="s">
        <v>522</v>
      </c>
      <c r="QI761" t="s">
        <v>521</v>
      </c>
      <c r="QJ761" t="s">
        <v>522</v>
      </c>
      <c r="QK761" t="s">
        <v>521</v>
      </c>
      <c r="QL761" t="s">
        <v>522</v>
      </c>
      <c r="QM761" t="s">
        <v>522</v>
      </c>
      <c r="QN761" t="s">
        <v>522</v>
      </c>
      <c r="QO761" t="s">
        <v>522</v>
      </c>
      <c r="QP761" t="s">
        <v>522</v>
      </c>
      <c r="QQ761" t="s">
        <v>522</v>
      </c>
      <c r="QR761" t="s">
        <v>522</v>
      </c>
      <c r="QS761" t="s">
        <v>522</v>
      </c>
      <c r="QT761" t="s">
        <v>522</v>
      </c>
      <c r="QU761" t="s">
        <v>522</v>
      </c>
      <c r="QV761" t="s">
        <v>522</v>
      </c>
      <c r="QW761" t="s">
        <v>522</v>
      </c>
      <c r="QY761" t="s">
        <v>6641</v>
      </c>
    </row>
    <row r="762" spans="1:467" x14ac:dyDescent="0.35">
      <c r="A762">
        <v>762</v>
      </c>
      <c r="B762" t="s">
        <v>6617</v>
      </c>
      <c r="C762" t="s">
        <v>644</v>
      </c>
      <c r="D762" t="s">
        <v>694</v>
      </c>
      <c r="E762" t="s">
        <v>789</v>
      </c>
      <c r="F762" t="s">
        <v>790</v>
      </c>
      <c r="G762" t="s">
        <v>480</v>
      </c>
      <c r="H762" t="s">
        <v>481</v>
      </c>
      <c r="I762" t="s">
        <v>536</v>
      </c>
      <c r="J762" t="s">
        <v>483</v>
      </c>
      <c r="K762" t="s">
        <v>572</v>
      </c>
      <c r="L762" t="s">
        <v>5567</v>
      </c>
      <c r="M762" t="s">
        <v>485</v>
      </c>
      <c r="N762" t="s">
        <v>485</v>
      </c>
      <c r="O762" t="s">
        <v>509</v>
      </c>
      <c r="X762" t="s">
        <v>481</v>
      </c>
      <c r="Y762" t="s">
        <v>483</v>
      </c>
      <c r="Z762" t="s">
        <v>580</v>
      </c>
      <c r="AA762" t="s">
        <v>5484</v>
      </c>
      <c r="AB762" t="s">
        <v>485</v>
      </c>
      <c r="AC762" t="s">
        <v>485</v>
      </c>
      <c r="AD762" t="s">
        <v>509</v>
      </c>
      <c r="AL762" t="s">
        <v>481</v>
      </c>
      <c r="AM762" t="s">
        <v>489</v>
      </c>
      <c r="AN762" t="s">
        <v>505</v>
      </c>
      <c r="AO762" t="s">
        <v>505</v>
      </c>
      <c r="AP762" t="s">
        <v>485</v>
      </c>
      <c r="AQ762" t="s">
        <v>485</v>
      </c>
      <c r="AR762" t="s">
        <v>509</v>
      </c>
      <c r="AS762" t="s">
        <v>481</v>
      </c>
      <c r="AT762" t="s">
        <v>489</v>
      </c>
      <c r="AU762" t="s">
        <v>578</v>
      </c>
      <c r="AV762" t="s">
        <v>578</v>
      </c>
      <c r="AW762" t="s">
        <v>485</v>
      </c>
      <c r="AX762" t="s">
        <v>485</v>
      </c>
      <c r="AY762" t="s">
        <v>509</v>
      </c>
      <c r="AZ762" t="s">
        <v>481</v>
      </c>
      <c r="BD762" t="s">
        <v>485</v>
      </c>
      <c r="BE762" t="s">
        <v>485</v>
      </c>
      <c r="BF762" t="s">
        <v>509</v>
      </c>
      <c r="BG762" t="s">
        <v>481</v>
      </c>
      <c r="BH762" t="s">
        <v>586</v>
      </c>
      <c r="BI762" t="s">
        <v>489</v>
      </c>
      <c r="BJ762" t="s">
        <v>563</v>
      </c>
      <c r="BK762" t="s">
        <v>563</v>
      </c>
      <c r="BL762" t="s">
        <v>485</v>
      </c>
      <c r="BM762" t="s">
        <v>485</v>
      </c>
      <c r="BN762" t="s">
        <v>509</v>
      </c>
      <c r="BW762" t="s">
        <v>481</v>
      </c>
      <c r="BX762" t="s">
        <v>526</v>
      </c>
      <c r="BY762" t="s">
        <v>489</v>
      </c>
      <c r="BZ762" t="s">
        <v>563</v>
      </c>
      <c r="CA762" t="s">
        <v>563</v>
      </c>
      <c r="CB762" t="s">
        <v>485</v>
      </c>
      <c r="CC762" t="s">
        <v>485</v>
      </c>
      <c r="CD762" t="s">
        <v>509</v>
      </c>
      <c r="CM762" t="s">
        <v>481</v>
      </c>
      <c r="CN762" t="s">
        <v>537</v>
      </c>
      <c r="CO762" t="s">
        <v>506</v>
      </c>
      <c r="CP762" t="s">
        <v>600</v>
      </c>
      <c r="CQ762" t="s">
        <v>485</v>
      </c>
      <c r="CR762" t="s">
        <v>485</v>
      </c>
      <c r="CS762" t="s">
        <v>509</v>
      </c>
      <c r="CT762" t="s">
        <v>481</v>
      </c>
      <c r="CU762" t="s">
        <v>498</v>
      </c>
      <c r="CV762" t="s">
        <v>592</v>
      </c>
      <c r="CW762" t="s">
        <v>5275</v>
      </c>
      <c r="CX762" t="s">
        <v>6564</v>
      </c>
      <c r="CY762" t="s">
        <v>485</v>
      </c>
      <c r="CZ762" t="s">
        <v>491</v>
      </c>
      <c r="DA762" t="s">
        <v>509</v>
      </c>
      <c r="DB762" t="s">
        <v>481</v>
      </c>
      <c r="DC762" t="s">
        <v>502</v>
      </c>
      <c r="DD762" t="s">
        <v>484</v>
      </c>
      <c r="DE762" t="s">
        <v>503</v>
      </c>
      <c r="DF762" t="s">
        <v>485</v>
      </c>
      <c r="DG762" t="s">
        <v>485</v>
      </c>
      <c r="DH762" t="s">
        <v>509</v>
      </c>
      <c r="DI762" t="s">
        <v>481</v>
      </c>
      <c r="DJ762" t="s">
        <v>563</v>
      </c>
      <c r="DK762" t="s">
        <v>563</v>
      </c>
      <c r="DL762" t="s">
        <v>485</v>
      </c>
      <c r="DM762" t="s">
        <v>485</v>
      </c>
      <c r="DN762" t="s">
        <v>560</v>
      </c>
      <c r="DO762" t="s">
        <v>481</v>
      </c>
      <c r="DP762" t="s">
        <v>484</v>
      </c>
      <c r="DQ762" t="s">
        <v>484</v>
      </c>
      <c r="DR762" t="s">
        <v>485</v>
      </c>
      <c r="DS762" t="s">
        <v>485</v>
      </c>
      <c r="DT762" t="s">
        <v>560</v>
      </c>
      <c r="DU762" t="s">
        <v>481</v>
      </c>
      <c r="DV762" t="s">
        <v>490</v>
      </c>
      <c r="DW762" t="s">
        <v>490</v>
      </c>
      <c r="DX762" t="s">
        <v>485</v>
      </c>
      <c r="DY762" t="s">
        <v>485</v>
      </c>
      <c r="DZ762" t="s">
        <v>560</v>
      </c>
      <c r="EG762" t="s">
        <v>481</v>
      </c>
      <c r="EH762" t="s">
        <v>572</v>
      </c>
      <c r="EI762" t="s">
        <v>572</v>
      </c>
      <c r="EJ762" t="s">
        <v>485</v>
      </c>
      <c r="EK762" t="s">
        <v>485</v>
      </c>
      <c r="EL762" t="s">
        <v>560</v>
      </c>
      <c r="EM762" t="s">
        <v>481</v>
      </c>
      <c r="EN762" t="s">
        <v>564</v>
      </c>
      <c r="EO762" t="s">
        <v>564</v>
      </c>
      <c r="EP762" t="s">
        <v>485</v>
      </c>
      <c r="EQ762" t="s">
        <v>485</v>
      </c>
      <c r="ER762" t="s">
        <v>560</v>
      </c>
      <c r="ES762" t="s">
        <v>481</v>
      </c>
      <c r="ET762" t="s">
        <v>493</v>
      </c>
      <c r="EU762" t="s">
        <v>493</v>
      </c>
      <c r="EV762" t="s">
        <v>481</v>
      </c>
      <c r="EW762" t="s">
        <v>512</v>
      </c>
      <c r="EX762" t="s">
        <v>490</v>
      </c>
      <c r="EY762" t="s">
        <v>490</v>
      </c>
      <c r="EZ762" t="s">
        <v>481</v>
      </c>
      <c r="FA762" t="s">
        <v>513</v>
      </c>
      <c r="FB762" t="s">
        <v>598</v>
      </c>
      <c r="FC762" t="s">
        <v>5442</v>
      </c>
      <c r="HC762" t="s">
        <v>481</v>
      </c>
      <c r="HD762" t="s">
        <v>572</v>
      </c>
      <c r="HE762" t="s">
        <v>572</v>
      </c>
      <c r="HR762" t="s">
        <v>481</v>
      </c>
      <c r="HS762" t="s">
        <v>563</v>
      </c>
      <c r="HT762" t="s">
        <v>563</v>
      </c>
      <c r="HU762" t="s">
        <v>481</v>
      </c>
      <c r="HV762" t="s">
        <v>505</v>
      </c>
      <c r="HW762" t="s">
        <v>505</v>
      </c>
      <c r="HX762" t="s">
        <v>485</v>
      </c>
      <c r="HY762" t="s">
        <v>485</v>
      </c>
      <c r="HZ762" t="s">
        <v>560</v>
      </c>
      <c r="IA762" t="s">
        <v>481</v>
      </c>
      <c r="IB762" t="s">
        <v>598</v>
      </c>
      <c r="IC762" t="s">
        <v>598</v>
      </c>
      <c r="ID762" t="s">
        <v>485</v>
      </c>
      <c r="IE762" t="s">
        <v>485</v>
      </c>
      <c r="IF762" t="s">
        <v>560</v>
      </c>
      <c r="IM762" t="s">
        <v>481</v>
      </c>
      <c r="IN762" t="s">
        <v>656</v>
      </c>
      <c r="IO762" t="s">
        <v>656</v>
      </c>
      <c r="JN762" t="s">
        <v>535</v>
      </c>
      <c r="JO762" t="s">
        <v>535</v>
      </c>
      <c r="JP762" t="s">
        <v>535</v>
      </c>
      <c r="JW762" t="s">
        <v>485</v>
      </c>
      <c r="JX762" t="s">
        <v>604</v>
      </c>
      <c r="JY762" t="s">
        <v>520</v>
      </c>
      <c r="KB762" t="s">
        <v>485</v>
      </c>
      <c r="KC762" t="s">
        <v>604</v>
      </c>
      <c r="KD762" t="s">
        <v>660</v>
      </c>
      <c r="KE762" t="s">
        <v>520</v>
      </c>
      <c r="PY762" t="s">
        <v>521</v>
      </c>
      <c r="PZ762" t="s">
        <v>521</v>
      </c>
      <c r="QA762" t="s">
        <v>522</v>
      </c>
      <c r="QB762" t="s">
        <v>522</v>
      </c>
      <c r="QC762" t="s">
        <v>522</v>
      </c>
      <c r="QD762" t="s">
        <v>522</v>
      </c>
      <c r="QE762" t="s">
        <v>522</v>
      </c>
      <c r="QF762" t="s">
        <v>522</v>
      </c>
      <c r="QH762" t="s">
        <v>522</v>
      </c>
      <c r="QI762" t="s">
        <v>521</v>
      </c>
      <c r="QJ762" t="s">
        <v>522</v>
      </c>
      <c r="QK762" t="s">
        <v>521</v>
      </c>
      <c r="QL762" t="s">
        <v>522</v>
      </c>
      <c r="QM762" t="s">
        <v>522</v>
      </c>
      <c r="QN762" t="s">
        <v>522</v>
      </c>
      <c r="QO762" t="s">
        <v>522</v>
      </c>
      <c r="QP762" t="s">
        <v>522</v>
      </c>
      <c r="QQ762" t="s">
        <v>522</v>
      </c>
      <c r="QR762" t="s">
        <v>522</v>
      </c>
      <c r="QS762" t="s">
        <v>522</v>
      </c>
      <c r="QT762" t="s">
        <v>522</v>
      </c>
      <c r="QU762" t="s">
        <v>522</v>
      </c>
      <c r="QV762" t="s">
        <v>522</v>
      </c>
      <c r="QW762" t="s">
        <v>522</v>
      </c>
      <c r="QY762" t="s">
        <v>6642</v>
      </c>
    </row>
    <row r="763" spans="1:467" x14ac:dyDescent="0.35">
      <c r="A763">
        <v>763</v>
      </c>
      <c r="B763" t="s">
        <v>6617</v>
      </c>
      <c r="C763" t="s">
        <v>644</v>
      </c>
      <c r="D763" t="s">
        <v>694</v>
      </c>
      <c r="E763" t="s">
        <v>789</v>
      </c>
      <c r="F763" t="s">
        <v>790</v>
      </c>
      <c r="G763" t="s">
        <v>480</v>
      </c>
      <c r="H763" t="s">
        <v>481</v>
      </c>
      <c r="I763" t="s">
        <v>536</v>
      </c>
      <c r="J763" t="s">
        <v>483</v>
      </c>
      <c r="K763" t="s">
        <v>548</v>
      </c>
      <c r="L763" t="s">
        <v>5579</v>
      </c>
      <c r="M763" t="s">
        <v>485</v>
      </c>
      <c r="N763" t="s">
        <v>485</v>
      </c>
      <c r="O763" t="s">
        <v>509</v>
      </c>
      <c r="X763" t="s">
        <v>481</v>
      </c>
      <c r="Y763" t="s">
        <v>483</v>
      </c>
      <c r="Z763" t="s">
        <v>572</v>
      </c>
      <c r="AA763" t="s">
        <v>6643</v>
      </c>
      <c r="AB763" t="s">
        <v>485</v>
      </c>
      <c r="AC763" t="s">
        <v>485</v>
      </c>
      <c r="AD763" t="s">
        <v>509</v>
      </c>
      <c r="AL763" t="s">
        <v>481</v>
      </c>
      <c r="AM763" t="s">
        <v>489</v>
      </c>
      <c r="AN763" t="s">
        <v>505</v>
      </c>
      <c r="AO763" t="s">
        <v>505</v>
      </c>
      <c r="AP763" t="s">
        <v>485</v>
      </c>
      <c r="AQ763" t="s">
        <v>485</v>
      </c>
      <c r="AR763" t="s">
        <v>560</v>
      </c>
      <c r="AS763" t="s">
        <v>481</v>
      </c>
      <c r="AT763" t="s">
        <v>489</v>
      </c>
      <c r="AU763" t="s">
        <v>578</v>
      </c>
      <c r="AV763" t="s">
        <v>578</v>
      </c>
      <c r="AW763" t="s">
        <v>485</v>
      </c>
      <c r="AX763" t="s">
        <v>485</v>
      </c>
      <c r="AY763" t="s">
        <v>509</v>
      </c>
      <c r="AZ763" t="s">
        <v>481</v>
      </c>
      <c r="BA763" t="s">
        <v>483</v>
      </c>
      <c r="BB763" t="s">
        <v>618</v>
      </c>
      <c r="BC763" t="s">
        <v>6644</v>
      </c>
      <c r="BD763" t="s">
        <v>485</v>
      </c>
      <c r="BE763" t="s">
        <v>485</v>
      </c>
      <c r="BF763" t="s">
        <v>509</v>
      </c>
      <c r="BG763" t="s">
        <v>481</v>
      </c>
      <c r="BH763" t="s">
        <v>586</v>
      </c>
      <c r="BI763" t="s">
        <v>489</v>
      </c>
      <c r="BJ763" t="s">
        <v>5533</v>
      </c>
      <c r="BK763" t="s">
        <v>5533</v>
      </c>
      <c r="BL763" t="s">
        <v>485</v>
      </c>
      <c r="BM763" t="s">
        <v>485</v>
      </c>
      <c r="BN763" t="s">
        <v>509</v>
      </c>
      <c r="BW763" t="s">
        <v>481</v>
      </c>
      <c r="BX763" t="s">
        <v>494</v>
      </c>
      <c r="BY763" t="s">
        <v>489</v>
      </c>
      <c r="BZ763" t="s">
        <v>505</v>
      </c>
      <c r="CA763" t="s">
        <v>505</v>
      </c>
      <c r="CB763" t="s">
        <v>485</v>
      </c>
      <c r="CC763" t="s">
        <v>485</v>
      </c>
      <c r="CD763" t="s">
        <v>509</v>
      </c>
      <c r="CM763" t="s">
        <v>481</v>
      </c>
      <c r="CQ763" t="s">
        <v>485</v>
      </c>
      <c r="CR763" t="s">
        <v>485</v>
      </c>
      <c r="CS763" t="s">
        <v>509</v>
      </c>
      <c r="CT763" t="s">
        <v>481</v>
      </c>
      <c r="CU763" t="s">
        <v>498</v>
      </c>
      <c r="CV763" t="s">
        <v>592</v>
      </c>
      <c r="CW763" t="s">
        <v>530</v>
      </c>
      <c r="CX763" t="s">
        <v>5524</v>
      </c>
      <c r="CY763" t="s">
        <v>485</v>
      </c>
      <c r="CZ763" t="s">
        <v>485</v>
      </c>
      <c r="DA763" t="s">
        <v>509</v>
      </c>
      <c r="DB763" t="s">
        <v>481</v>
      </c>
      <c r="DC763" t="s">
        <v>502</v>
      </c>
      <c r="DD763" t="s">
        <v>487</v>
      </c>
      <c r="DE763" t="s">
        <v>5515</v>
      </c>
      <c r="DF763" t="s">
        <v>485</v>
      </c>
      <c r="DG763" t="s">
        <v>485</v>
      </c>
      <c r="DH763" t="s">
        <v>509</v>
      </c>
      <c r="DI763" t="s">
        <v>481</v>
      </c>
      <c r="DJ763" t="s">
        <v>505</v>
      </c>
      <c r="DK763" t="s">
        <v>505</v>
      </c>
      <c r="DL763" t="s">
        <v>485</v>
      </c>
      <c r="DM763" t="s">
        <v>485</v>
      </c>
      <c r="DN763" t="s">
        <v>509</v>
      </c>
      <c r="DO763" t="s">
        <v>481</v>
      </c>
      <c r="DP763" t="s">
        <v>813</v>
      </c>
      <c r="DQ763" t="s">
        <v>813</v>
      </c>
      <c r="DR763" t="s">
        <v>485</v>
      </c>
      <c r="DS763" t="s">
        <v>485</v>
      </c>
      <c r="DT763" t="s">
        <v>486</v>
      </c>
      <c r="DU763" t="s">
        <v>481</v>
      </c>
      <c r="DV763" t="s">
        <v>490</v>
      </c>
      <c r="DW763" t="s">
        <v>490</v>
      </c>
      <c r="DX763" t="s">
        <v>485</v>
      </c>
      <c r="DY763" t="s">
        <v>485</v>
      </c>
      <c r="DZ763" t="s">
        <v>509</v>
      </c>
      <c r="EG763" t="s">
        <v>481</v>
      </c>
      <c r="EH763" t="s">
        <v>572</v>
      </c>
      <c r="EI763" t="s">
        <v>572</v>
      </c>
      <c r="EJ763" t="s">
        <v>485</v>
      </c>
      <c r="EK763" t="s">
        <v>485</v>
      </c>
      <c r="EL763" t="s">
        <v>560</v>
      </c>
      <c r="EM763" t="s">
        <v>481</v>
      </c>
      <c r="EN763" t="s">
        <v>562</v>
      </c>
      <c r="EO763" t="s">
        <v>562</v>
      </c>
      <c r="EP763" t="s">
        <v>485</v>
      </c>
      <c r="EQ763" t="s">
        <v>485</v>
      </c>
      <c r="ER763" t="s">
        <v>560</v>
      </c>
      <c r="ES763" t="s">
        <v>481</v>
      </c>
      <c r="EV763" t="s">
        <v>481</v>
      </c>
      <c r="EW763" t="s">
        <v>512</v>
      </c>
      <c r="EX763" t="s">
        <v>500</v>
      </c>
      <c r="EY763" t="s">
        <v>500</v>
      </c>
      <c r="EZ763" t="s">
        <v>481</v>
      </c>
      <c r="FA763" t="s">
        <v>513</v>
      </c>
      <c r="FB763" t="s">
        <v>548</v>
      </c>
      <c r="FC763" t="s">
        <v>5407</v>
      </c>
      <c r="HC763" t="s">
        <v>481</v>
      </c>
      <c r="HR763" t="s">
        <v>481</v>
      </c>
      <c r="HS763" t="s">
        <v>572</v>
      </c>
      <c r="HT763" t="s">
        <v>572</v>
      </c>
      <c r="HU763" t="s">
        <v>481</v>
      </c>
      <c r="HV763" t="s">
        <v>505</v>
      </c>
      <c r="HW763" t="s">
        <v>505</v>
      </c>
      <c r="HX763" t="s">
        <v>485</v>
      </c>
      <c r="HY763" t="s">
        <v>485</v>
      </c>
      <c r="HZ763" t="s">
        <v>560</v>
      </c>
      <c r="IA763" t="s">
        <v>481</v>
      </c>
      <c r="IB763" t="s">
        <v>656</v>
      </c>
      <c r="IC763" t="s">
        <v>656</v>
      </c>
      <c r="ID763" t="s">
        <v>485</v>
      </c>
      <c r="IE763" t="s">
        <v>485</v>
      </c>
      <c r="IF763" t="s">
        <v>560</v>
      </c>
      <c r="IM763" t="s">
        <v>481</v>
      </c>
      <c r="IN763" t="s">
        <v>598</v>
      </c>
      <c r="IO763" t="s">
        <v>598</v>
      </c>
      <c r="JN763" t="s">
        <v>535</v>
      </c>
      <c r="JO763" t="s">
        <v>535</v>
      </c>
      <c r="JP763" t="s">
        <v>535</v>
      </c>
      <c r="JW763" t="s">
        <v>485</v>
      </c>
      <c r="JX763" t="s">
        <v>604</v>
      </c>
      <c r="JY763" t="s">
        <v>520</v>
      </c>
      <c r="KB763" t="s">
        <v>485</v>
      </c>
      <c r="KC763" t="s">
        <v>604</v>
      </c>
      <c r="KD763" t="s">
        <v>660</v>
      </c>
      <c r="KE763" t="s">
        <v>520</v>
      </c>
      <c r="PY763" t="s">
        <v>521</v>
      </c>
      <c r="PZ763" t="s">
        <v>521</v>
      </c>
      <c r="QA763" t="s">
        <v>522</v>
      </c>
      <c r="QB763" t="s">
        <v>522</v>
      </c>
      <c r="QC763" t="s">
        <v>522</v>
      </c>
      <c r="QD763" t="s">
        <v>522</v>
      </c>
      <c r="QE763" t="s">
        <v>522</v>
      </c>
      <c r="QF763" t="s">
        <v>522</v>
      </c>
      <c r="QH763" t="s">
        <v>522</v>
      </c>
      <c r="QI763" t="s">
        <v>521</v>
      </c>
      <c r="QJ763" t="s">
        <v>522</v>
      </c>
      <c r="QK763" t="s">
        <v>521</v>
      </c>
      <c r="QL763" t="s">
        <v>522</v>
      </c>
      <c r="QM763" t="s">
        <v>522</v>
      </c>
      <c r="QN763" t="s">
        <v>522</v>
      </c>
      <c r="QO763" t="s">
        <v>522</v>
      </c>
      <c r="QP763" t="s">
        <v>522</v>
      </c>
      <c r="QQ763" t="s">
        <v>522</v>
      </c>
      <c r="QR763" t="s">
        <v>522</v>
      </c>
      <c r="QS763" t="s">
        <v>522</v>
      </c>
      <c r="QT763" t="s">
        <v>522</v>
      </c>
      <c r="QU763" t="s">
        <v>522</v>
      </c>
      <c r="QV763" t="s">
        <v>522</v>
      </c>
      <c r="QW763" t="s">
        <v>522</v>
      </c>
      <c r="QY763" t="s">
        <v>6645</v>
      </c>
    </row>
    <row r="764" spans="1:467" x14ac:dyDescent="0.35">
      <c r="A764">
        <v>764</v>
      </c>
      <c r="B764" t="s">
        <v>6559</v>
      </c>
      <c r="C764" t="s">
        <v>605</v>
      </c>
      <c r="D764" t="s">
        <v>823</v>
      </c>
      <c r="E764" t="s">
        <v>824</v>
      </c>
      <c r="F764" t="s">
        <v>825</v>
      </c>
      <c r="G764" t="s">
        <v>480</v>
      </c>
      <c r="H764" t="s">
        <v>481</v>
      </c>
      <c r="I764" t="s">
        <v>536</v>
      </c>
      <c r="J764" t="s">
        <v>483</v>
      </c>
      <c r="K764" t="s">
        <v>515</v>
      </c>
      <c r="L764" t="s">
        <v>5740</v>
      </c>
      <c r="M764" t="s">
        <v>485</v>
      </c>
      <c r="N764" t="s">
        <v>485</v>
      </c>
      <c r="O764" t="s">
        <v>504</v>
      </c>
      <c r="AL764" t="s">
        <v>481</v>
      </c>
      <c r="AM764" t="s">
        <v>483</v>
      </c>
      <c r="AN764" t="s">
        <v>510</v>
      </c>
      <c r="AO764" t="s">
        <v>6315</v>
      </c>
      <c r="AP764" t="s">
        <v>485</v>
      </c>
      <c r="AQ764" t="s">
        <v>485</v>
      </c>
      <c r="AR764" t="s">
        <v>507</v>
      </c>
      <c r="AS764" t="s">
        <v>481</v>
      </c>
      <c r="AT764" t="s">
        <v>483</v>
      </c>
      <c r="AU764" t="s">
        <v>650</v>
      </c>
      <c r="AV764" t="s">
        <v>6646</v>
      </c>
      <c r="AW764" t="s">
        <v>485</v>
      </c>
      <c r="AX764" t="s">
        <v>491</v>
      </c>
      <c r="AY764" t="s">
        <v>545</v>
      </c>
      <c r="BW764" t="s">
        <v>481</v>
      </c>
      <c r="BX764" t="s">
        <v>526</v>
      </c>
      <c r="BY764" t="s">
        <v>483</v>
      </c>
      <c r="BZ764" t="s">
        <v>557</v>
      </c>
      <c r="CA764" t="s">
        <v>6313</v>
      </c>
      <c r="CB764" t="s">
        <v>485</v>
      </c>
      <c r="CC764" t="s">
        <v>491</v>
      </c>
      <c r="CD764" t="s">
        <v>504</v>
      </c>
      <c r="CM764" t="s">
        <v>481</v>
      </c>
      <c r="CN764" t="s">
        <v>483</v>
      </c>
      <c r="CO764" t="s">
        <v>572</v>
      </c>
      <c r="CP764" t="s">
        <v>5514</v>
      </c>
      <c r="CQ764" t="s">
        <v>485</v>
      </c>
      <c r="CR764" t="s">
        <v>491</v>
      </c>
      <c r="CS764" t="s">
        <v>504</v>
      </c>
      <c r="CT764" t="s">
        <v>481</v>
      </c>
      <c r="CY764" t="s">
        <v>485</v>
      </c>
      <c r="CZ764" t="s">
        <v>491</v>
      </c>
      <c r="DA764" t="s">
        <v>504</v>
      </c>
      <c r="DB764" t="s">
        <v>481</v>
      </c>
      <c r="DC764" t="s">
        <v>502</v>
      </c>
      <c r="DD764" t="s">
        <v>530</v>
      </c>
      <c r="DE764" t="s">
        <v>5471</v>
      </c>
      <c r="DF764" t="s">
        <v>485</v>
      </c>
      <c r="DG764" t="s">
        <v>485</v>
      </c>
      <c r="DH764" t="s">
        <v>507</v>
      </c>
      <c r="DI764" t="s">
        <v>481</v>
      </c>
      <c r="DJ764" t="s">
        <v>530</v>
      </c>
      <c r="DK764" t="s">
        <v>530</v>
      </c>
      <c r="DL764" t="s">
        <v>485</v>
      </c>
      <c r="DM764" t="s">
        <v>485</v>
      </c>
      <c r="DN764" t="s">
        <v>504</v>
      </c>
      <c r="IP764" t="s">
        <v>481</v>
      </c>
      <c r="IQ764" t="s">
        <v>503</v>
      </c>
      <c r="IR764" t="s">
        <v>503</v>
      </c>
      <c r="IS764" t="s">
        <v>485</v>
      </c>
      <c r="IT764" t="s">
        <v>485</v>
      </c>
      <c r="IU764" t="s">
        <v>504</v>
      </c>
      <c r="IV764" t="s">
        <v>481</v>
      </c>
      <c r="IW764" t="s">
        <v>503</v>
      </c>
      <c r="IX764" t="s">
        <v>503</v>
      </c>
      <c r="IY764" t="s">
        <v>485</v>
      </c>
      <c r="IZ764" t="s">
        <v>491</v>
      </c>
      <c r="JA764" t="s">
        <v>545</v>
      </c>
      <c r="JN764" t="s">
        <v>535</v>
      </c>
      <c r="JO764" t="s">
        <v>535</v>
      </c>
      <c r="JP764" t="s">
        <v>535</v>
      </c>
      <c r="JQ764" t="s">
        <v>491</v>
      </c>
      <c r="JR764" t="s">
        <v>485</v>
      </c>
      <c r="JS764" t="s">
        <v>609</v>
      </c>
      <c r="JT764" t="s">
        <v>610</v>
      </c>
      <c r="JV764" t="s">
        <v>521</v>
      </c>
      <c r="JW764" t="s">
        <v>491</v>
      </c>
      <c r="JX764" t="s">
        <v>601</v>
      </c>
      <c r="JY764" t="s">
        <v>610</v>
      </c>
      <c r="KA764" t="s">
        <v>544</v>
      </c>
      <c r="KB764" t="s">
        <v>491</v>
      </c>
      <c r="KC764" t="s">
        <v>601</v>
      </c>
      <c r="KD764" t="s">
        <v>601</v>
      </c>
      <c r="KE764" t="s">
        <v>610</v>
      </c>
      <c r="KG764" t="s">
        <v>544</v>
      </c>
      <c r="PY764" t="s">
        <v>521</v>
      </c>
      <c r="PZ764" t="s">
        <v>522</v>
      </c>
      <c r="QA764" t="s">
        <v>522</v>
      </c>
      <c r="QB764" t="s">
        <v>522</v>
      </c>
      <c r="QC764" t="s">
        <v>522</v>
      </c>
      <c r="QD764" t="s">
        <v>522</v>
      </c>
      <c r="QE764" t="s">
        <v>522</v>
      </c>
      <c r="QF764" t="s">
        <v>522</v>
      </c>
      <c r="QH764" t="s">
        <v>522</v>
      </c>
      <c r="QI764" t="s">
        <v>522</v>
      </c>
      <c r="QJ764" t="s">
        <v>522</v>
      </c>
      <c r="QK764" t="s">
        <v>522</v>
      </c>
      <c r="QL764" t="s">
        <v>522</v>
      </c>
      <c r="QM764" t="s">
        <v>522</v>
      </c>
      <c r="QN764" t="s">
        <v>522</v>
      </c>
      <c r="QO764" t="s">
        <v>522</v>
      </c>
      <c r="QP764" t="s">
        <v>521</v>
      </c>
      <c r="QQ764" t="s">
        <v>522</v>
      </c>
      <c r="QR764" t="s">
        <v>521</v>
      </c>
      <c r="QS764" t="s">
        <v>521</v>
      </c>
      <c r="QT764" t="s">
        <v>522</v>
      </c>
      <c r="QU764" t="s">
        <v>522</v>
      </c>
      <c r="QV764" t="s">
        <v>522</v>
      </c>
      <c r="QW764" t="s">
        <v>522</v>
      </c>
      <c r="QY764" t="s">
        <v>6647</v>
      </c>
    </row>
    <row r="765" spans="1:467" x14ac:dyDescent="0.35">
      <c r="A765">
        <v>765</v>
      </c>
      <c r="B765" t="s">
        <v>6590</v>
      </c>
      <c r="C765" t="s">
        <v>605</v>
      </c>
      <c r="D765" t="s">
        <v>823</v>
      </c>
      <c r="E765" t="s">
        <v>824</v>
      </c>
      <c r="F765" t="s">
        <v>825</v>
      </c>
      <c r="G765" t="s">
        <v>480</v>
      </c>
      <c r="FJ765" t="s">
        <v>533</v>
      </c>
      <c r="FK765" t="s">
        <v>5536</v>
      </c>
      <c r="FL765" t="s">
        <v>5578</v>
      </c>
      <c r="PY765" t="s">
        <v>521</v>
      </c>
      <c r="PZ765" t="s">
        <v>522</v>
      </c>
      <c r="QA765" t="s">
        <v>522</v>
      </c>
      <c r="QB765" t="s">
        <v>522</v>
      </c>
      <c r="QC765" t="s">
        <v>522</v>
      </c>
      <c r="QD765" t="s">
        <v>522</v>
      </c>
      <c r="QE765" t="s">
        <v>522</v>
      </c>
      <c r="QF765" t="s">
        <v>522</v>
      </c>
      <c r="QH765" t="s">
        <v>522</v>
      </c>
      <c r="QI765" t="s">
        <v>522</v>
      </c>
      <c r="QJ765" t="s">
        <v>522</v>
      </c>
      <c r="QK765" t="s">
        <v>522</v>
      </c>
      <c r="QL765" t="s">
        <v>522</v>
      </c>
      <c r="QM765" t="s">
        <v>522</v>
      </c>
      <c r="QN765" t="s">
        <v>522</v>
      </c>
      <c r="QO765" t="s">
        <v>522</v>
      </c>
      <c r="QP765" t="s">
        <v>521</v>
      </c>
      <c r="QQ765" t="s">
        <v>522</v>
      </c>
      <c r="QR765" t="s">
        <v>522</v>
      </c>
      <c r="QS765" t="s">
        <v>522</v>
      </c>
      <c r="QT765" t="s">
        <v>522</v>
      </c>
      <c r="QU765" t="s">
        <v>522</v>
      </c>
      <c r="QV765" t="s">
        <v>522</v>
      </c>
      <c r="QW765" t="s">
        <v>522</v>
      </c>
      <c r="QY765" t="s">
        <v>6648</v>
      </c>
    </row>
    <row r="766" spans="1:467" x14ac:dyDescent="0.35">
      <c r="A766">
        <v>766</v>
      </c>
      <c r="B766" t="s">
        <v>6590</v>
      </c>
      <c r="C766" t="s">
        <v>605</v>
      </c>
      <c r="D766" t="s">
        <v>823</v>
      </c>
      <c r="E766" t="s">
        <v>824</v>
      </c>
      <c r="F766" t="s">
        <v>825</v>
      </c>
      <c r="G766" t="s">
        <v>480</v>
      </c>
      <c r="QY766" t="s">
        <v>6649</v>
      </c>
    </row>
    <row r="767" spans="1:467" x14ac:dyDescent="0.35">
      <c r="A767">
        <v>767</v>
      </c>
      <c r="B767" t="s">
        <v>6590</v>
      </c>
      <c r="C767" t="s">
        <v>605</v>
      </c>
      <c r="D767" t="s">
        <v>823</v>
      </c>
      <c r="E767" t="s">
        <v>824</v>
      </c>
      <c r="F767" t="s">
        <v>825</v>
      </c>
      <c r="G767" t="s">
        <v>480</v>
      </c>
      <c r="FD767" t="s">
        <v>481</v>
      </c>
      <c r="FE767" t="s">
        <v>631</v>
      </c>
      <c r="FF767" t="s">
        <v>631</v>
      </c>
      <c r="FG767" t="s">
        <v>481</v>
      </c>
      <c r="FH767" t="s">
        <v>563</v>
      </c>
      <c r="FI767" t="s">
        <v>563</v>
      </c>
      <c r="PY767" t="s">
        <v>521</v>
      </c>
      <c r="PZ767" t="s">
        <v>522</v>
      </c>
      <c r="QA767" t="s">
        <v>522</v>
      </c>
      <c r="QB767" t="s">
        <v>522</v>
      </c>
      <c r="QC767" t="s">
        <v>522</v>
      </c>
      <c r="QD767" t="s">
        <v>522</v>
      </c>
      <c r="QE767" t="s">
        <v>522</v>
      </c>
      <c r="QF767" t="s">
        <v>522</v>
      </c>
      <c r="QH767" t="s">
        <v>522</v>
      </c>
      <c r="QI767" t="s">
        <v>522</v>
      </c>
      <c r="QJ767" t="s">
        <v>522</v>
      </c>
      <c r="QK767" t="s">
        <v>522</v>
      </c>
      <c r="QL767" t="s">
        <v>522</v>
      </c>
      <c r="QM767" t="s">
        <v>522</v>
      </c>
      <c r="QN767" t="s">
        <v>522</v>
      </c>
      <c r="QO767" t="s">
        <v>522</v>
      </c>
      <c r="QP767" t="s">
        <v>522</v>
      </c>
      <c r="QQ767" t="s">
        <v>522</v>
      </c>
      <c r="QR767" t="s">
        <v>521</v>
      </c>
      <c r="QS767" t="s">
        <v>521</v>
      </c>
      <c r="QT767" t="s">
        <v>522</v>
      </c>
      <c r="QU767" t="s">
        <v>522</v>
      </c>
      <c r="QV767" t="s">
        <v>522</v>
      </c>
      <c r="QW767" t="s">
        <v>522</v>
      </c>
      <c r="QY767" t="s">
        <v>6650</v>
      </c>
    </row>
    <row r="768" spans="1:467" x14ac:dyDescent="0.35">
      <c r="A768">
        <v>768</v>
      </c>
      <c r="B768" t="s">
        <v>6590</v>
      </c>
      <c r="C768" t="s">
        <v>605</v>
      </c>
      <c r="D768" t="s">
        <v>823</v>
      </c>
      <c r="E768" t="s">
        <v>824</v>
      </c>
      <c r="F768" t="s">
        <v>825</v>
      </c>
      <c r="G768" t="s">
        <v>480</v>
      </c>
      <c r="FD768" t="s">
        <v>481</v>
      </c>
      <c r="FE768" t="s">
        <v>566</v>
      </c>
      <c r="FF768" t="s">
        <v>566</v>
      </c>
      <c r="FG768" t="s">
        <v>481</v>
      </c>
      <c r="FH768" t="s">
        <v>580</v>
      </c>
      <c r="FI768" t="s">
        <v>580</v>
      </c>
      <c r="PY768" t="s">
        <v>521</v>
      </c>
      <c r="PZ768" t="s">
        <v>522</v>
      </c>
      <c r="QA768" t="s">
        <v>522</v>
      </c>
      <c r="QB768" t="s">
        <v>522</v>
      </c>
      <c r="QC768" t="s">
        <v>522</v>
      </c>
      <c r="QD768" t="s">
        <v>522</v>
      </c>
      <c r="QE768" t="s">
        <v>522</v>
      </c>
      <c r="QF768" t="s">
        <v>522</v>
      </c>
      <c r="QH768" t="s">
        <v>522</v>
      </c>
      <c r="QI768" t="s">
        <v>522</v>
      </c>
      <c r="QJ768" t="s">
        <v>522</v>
      </c>
      <c r="QK768" t="s">
        <v>522</v>
      </c>
      <c r="QL768" t="s">
        <v>522</v>
      </c>
      <c r="QM768" t="s">
        <v>522</v>
      </c>
      <c r="QN768" t="s">
        <v>522</v>
      </c>
      <c r="QO768" t="s">
        <v>522</v>
      </c>
      <c r="QP768" t="s">
        <v>521</v>
      </c>
      <c r="QQ768" t="s">
        <v>522</v>
      </c>
      <c r="QR768" t="s">
        <v>521</v>
      </c>
      <c r="QS768" t="s">
        <v>521</v>
      </c>
      <c r="QT768" t="s">
        <v>522</v>
      </c>
      <c r="QU768" t="s">
        <v>522</v>
      </c>
      <c r="QV768" t="s">
        <v>522</v>
      </c>
      <c r="QW768" t="s">
        <v>522</v>
      </c>
      <c r="QY768" t="s">
        <v>6651</v>
      </c>
    </row>
    <row r="769" spans="1:467" x14ac:dyDescent="0.35">
      <c r="A769">
        <v>769</v>
      </c>
      <c r="B769" t="s">
        <v>6590</v>
      </c>
      <c r="C769" t="s">
        <v>605</v>
      </c>
      <c r="D769" t="s">
        <v>823</v>
      </c>
      <c r="E769" t="s">
        <v>824</v>
      </c>
      <c r="F769" t="s">
        <v>825</v>
      </c>
      <c r="G769" t="s">
        <v>480</v>
      </c>
      <c r="FD769" t="s">
        <v>481</v>
      </c>
      <c r="FE769" t="s">
        <v>633</v>
      </c>
      <c r="FF769" t="s">
        <v>633</v>
      </c>
      <c r="FG769" t="s">
        <v>481</v>
      </c>
      <c r="FH769" t="s">
        <v>580</v>
      </c>
      <c r="FI769" t="s">
        <v>580</v>
      </c>
      <c r="PY769" t="s">
        <v>521</v>
      </c>
      <c r="PZ769" t="s">
        <v>522</v>
      </c>
      <c r="QA769" t="s">
        <v>522</v>
      </c>
      <c r="QB769" t="s">
        <v>522</v>
      </c>
      <c r="QC769" t="s">
        <v>522</v>
      </c>
      <c r="QD769" t="s">
        <v>522</v>
      </c>
      <c r="QE769" t="s">
        <v>522</v>
      </c>
      <c r="QF769" t="s">
        <v>522</v>
      </c>
      <c r="QH769" t="s">
        <v>522</v>
      </c>
      <c r="QI769" t="s">
        <v>522</v>
      </c>
      <c r="QJ769" t="s">
        <v>522</v>
      </c>
      <c r="QK769" t="s">
        <v>522</v>
      </c>
      <c r="QL769" t="s">
        <v>522</v>
      </c>
      <c r="QM769" t="s">
        <v>522</v>
      </c>
      <c r="QN769" t="s">
        <v>522</v>
      </c>
      <c r="QO769" t="s">
        <v>522</v>
      </c>
      <c r="QP769" t="s">
        <v>521</v>
      </c>
      <c r="QQ769" t="s">
        <v>522</v>
      </c>
      <c r="QR769" t="s">
        <v>521</v>
      </c>
      <c r="QS769" t="s">
        <v>521</v>
      </c>
      <c r="QT769" t="s">
        <v>522</v>
      </c>
      <c r="QU769" t="s">
        <v>522</v>
      </c>
      <c r="QV769" t="s">
        <v>522</v>
      </c>
      <c r="QW769" t="s">
        <v>522</v>
      </c>
      <c r="QY769" t="s">
        <v>6652</v>
      </c>
    </row>
    <row r="770" spans="1:467" x14ac:dyDescent="0.35">
      <c r="A770">
        <v>770</v>
      </c>
      <c r="B770" t="s">
        <v>6590</v>
      </c>
      <c r="C770" t="s">
        <v>605</v>
      </c>
      <c r="D770" t="s">
        <v>823</v>
      </c>
      <c r="E770" t="s">
        <v>824</v>
      </c>
      <c r="F770" t="s">
        <v>825</v>
      </c>
      <c r="G770" t="s">
        <v>480</v>
      </c>
      <c r="FJ770" t="s">
        <v>481</v>
      </c>
      <c r="FK770" t="s">
        <v>5552</v>
      </c>
      <c r="FL770" t="s">
        <v>5537</v>
      </c>
      <c r="PY770" t="s">
        <v>521</v>
      </c>
      <c r="PZ770" t="s">
        <v>522</v>
      </c>
      <c r="QA770" t="s">
        <v>522</v>
      </c>
      <c r="QB770" t="s">
        <v>522</v>
      </c>
      <c r="QC770" t="s">
        <v>522</v>
      </c>
      <c r="QD770" t="s">
        <v>522</v>
      </c>
      <c r="QE770" t="s">
        <v>522</v>
      </c>
      <c r="QF770" t="s">
        <v>522</v>
      </c>
      <c r="QH770" t="s">
        <v>522</v>
      </c>
      <c r="QI770" t="s">
        <v>522</v>
      </c>
      <c r="QJ770" t="s">
        <v>522</v>
      </c>
      <c r="QK770" t="s">
        <v>522</v>
      </c>
      <c r="QL770" t="s">
        <v>522</v>
      </c>
      <c r="QM770" t="s">
        <v>522</v>
      </c>
      <c r="QN770" t="s">
        <v>522</v>
      </c>
      <c r="QO770" t="s">
        <v>522</v>
      </c>
      <c r="QP770" t="s">
        <v>521</v>
      </c>
      <c r="QQ770" t="s">
        <v>522</v>
      </c>
      <c r="QR770" t="s">
        <v>521</v>
      </c>
      <c r="QS770" t="s">
        <v>521</v>
      </c>
      <c r="QT770" t="s">
        <v>522</v>
      </c>
      <c r="QU770" t="s">
        <v>522</v>
      </c>
      <c r="QV770" t="s">
        <v>522</v>
      </c>
      <c r="QW770" t="s">
        <v>522</v>
      </c>
      <c r="QY770" t="s">
        <v>6653</v>
      </c>
    </row>
    <row r="771" spans="1:467" x14ac:dyDescent="0.35">
      <c r="A771">
        <v>771</v>
      </c>
      <c r="B771" t="s">
        <v>6590</v>
      </c>
      <c r="C771" t="s">
        <v>605</v>
      </c>
      <c r="D771" t="s">
        <v>823</v>
      </c>
      <c r="E771" t="s">
        <v>824</v>
      </c>
      <c r="F771" t="s">
        <v>825</v>
      </c>
      <c r="G771" t="s">
        <v>480</v>
      </c>
      <c r="H771" t="s">
        <v>481</v>
      </c>
      <c r="I771" t="s">
        <v>536</v>
      </c>
      <c r="J771" t="s">
        <v>483</v>
      </c>
      <c r="K771" t="s">
        <v>515</v>
      </c>
      <c r="L771" t="s">
        <v>5740</v>
      </c>
      <c r="M771" t="s">
        <v>485</v>
      </c>
      <c r="N771" t="s">
        <v>491</v>
      </c>
      <c r="O771" t="s">
        <v>504</v>
      </c>
      <c r="AL771" t="s">
        <v>481</v>
      </c>
      <c r="AM771" t="s">
        <v>483</v>
      </c>
      <c r="AN771" t="s">
        <v>510</v>
      </c>
      <c r="AO771" t="s">
        <v>6315</v>
      </c>
      <c r="AP771" t="s">
        <v>485</v>
      </c>
      <c r="AQ771" t="s">
        <v>491</v>
      </c>
      <c r="AR771" t="s">
        <v>486</v>
      </c>
      <c r="AS771" t="s">
        <v>481</v>
      </c>
      <c r="AT771" t="s">
        <v>483</v>
      </c>
      <c r="AU771" t="s">
        <v>650</v>
      </c>
      <c r="AV771" t="s">
        <v>6646</v>
      </c>
      <c r="AW771" t="s">
        <v>485</v>
      </c>
      <c r="AX771" t="s">
        <v>491</v>
      </c>
      <c r="AY771" t="s">
        <v>504</v>
      </c>
      <c r="BW771" t="s">
        <v>481</v>
      </c>
      <c r="CB771" t="s">
        <v>485</v>
      </c>
      <c r="CC771" t="s">
        <v>485</v>
      </c>
      <c r="CD771" t="s">
        <v>504</v>
      </c>
      <c r="CM771" t="s">
        <v>481</v>
      </c>
      <c r="CN771" t="s">
        <v>483</v>
      </c>
      <c r="CO771" t="s">
        <v>656</v>
      </c>
      <c r="CP771" t="s">
        <v>5521</v>
      </c>
      <c r="CQ771" t="s">
        <v>485</v>
      </c>
      <c r="CR771" t="s">
        <v>491</v>
      </c>
      <c r="CS771" t="s">
        <v>545</v>
      </c>
      <c r="CT771" t="s">
        <v>481</v>
      </c>
      <c r="CY771" t="s">
        <v>485</v>
      </c>
      <c r="CZ771" t="s">
        <v>491</v>
      </c>
      <c r="DA771" t="s">
        <v>504</v>
      </c>
      <c r="DB771" t="s">
        <v>481</v>
      </c>
      <c r="DC771" t="s">
        <v>502</v>
      </c>
      <c r="DD771" t="s">
        <v>530</v>
      </c>
      <c r="DE771" t="s">
        <v>5471</v>
      </c>
      <c r="DF771" t="s">
        <v>485</v>
      </c>
      <c r="DG771" t="s">
        <v>485</v>
      </c>
      <c r="DH771" t="s">
        <v>504</v>
      </c>
      <c r="DI771" t="s">
        <v>481</v>
      </c>
      <c r="DJ771" t="s">
        <v>505</v>
      </c>
      <c r="DK771" t="s">
        <v>505</v>
      </c>
      <c r="DL771" t="s">
        <v>485</v>
      </c>
      <c r="DM771" t="s">
        <v>491</v>
      </c>
      <c r="DN771" t="s">
        <v>504</v>
      </c>
      <c r="IP771" t="s">
        <v>481</v>
      </c>
      <c r="IQ771" t="s">
        <v>503</v>
      </c>
      <c r="IR771" t="s">
        <v>503</v>
      </c>
      <c r="IS771" t="s">
        <v>485</v>
      </c>
      <c r="IT771" t="s">
        <v>485</v>
      </c>
      <c r="IU771" t="s">
        <v>545</v>
      </c>
      <c r="IV771" t="s">
        <v>481</v>
      </c>
      <c r="IW771" t="s">
        <v>503</v>
      </c>
      <c r="IX771" t="s">
        <v>503</v>
      </c>
      <c r="IY771" t="s">
        <v>485</v>
      </c>
      <c r="IZ771" t="s">
        <v>491</v>
      </c>
      <c r="JN771" t="s">
        <v>535</v>
      </c>
      <c r="JO771" t="s">
        <v>535</v>
      </c>
      <c r="JP771" t="s">
        <v>535</v>
      </c>
      <c r="JQ771" t="s">
        <v>491</v>
      </c>
      <c r="JR771" t="s">
        <v>491</v>
      </c>
      <c r="JS771" t="s">
        <v>601</v>
      </c>
      <c r="JT771" t="s">
        <v>610</v>
      </c>
      <c r="JV771" t="s">
        <v>559</v>
      </c>
      <c r="KB771" t="s">
        <v>491</v>
      </c>
      <c r="KC771" t="s">
        <v>601</v>
      </c>
      <c r="KD771" t="s">
        <v>601</v>
      </c>
      <c r="KE771" t="s">
        <v>610</v>
      </c>
      <c r="KG771" t="s">
        <v>544</v>
      </c>
      <c r="PY771" t="s">
        <v>521</v>
      </c>
      <c r="PZ771" t="s">
        <v>522</v>
      </c>
      <c r="QA771" t="s">
        <v>522</v>
      </c>
      <c r="QB771" t="s">
        <v>522</v>
      </c>
      <c r="QC771" t="s">
        <v>522</v>
      </c>
      <c r="QD771" t="s">
        <v>522</v>
      </c>
      <c r="QE771" t="s">
        <v>522</v>
      </c>
      <c r="QF771" t="s">
        <v>522</v>
      </c>
      <c r="QH771" t="s">
        <v>522</v>
      </c>
      <c r="QI771" t="s">
        <v>522</v>
      </c>
      <c r="QJ771" t="s">
        <v>522</v>
      </c>
      <c r="QK771" t="s">
        <v>522</v>
      </c>
      <c r="QL771" t="s">
        <v>522</v>
      </c>
      <c r="QM771" t="s">
        <v>522</v>
      </c>
      <c r="QN771" t="s">
        <v>522</v>
      </c>
      <c r="QO771" t="s">
        <v>522</v>
      </c>
      <c r="QP771" t="s">
        <v>522</v>
      </c>
      <c r="QQ771" t="s">
        <v>522</v>
      </c>
      <c r="QR771" t="s">
        <v>521</v>
      </c>
      <c r="QS771" t="s">
        <v>521</v>
      </c>
      <c r="QT771" t="s">
        <v>522</v>
      </c>
      <c r="QU771" t="s">
        <v>522</v>
      </c>
      <c r="QV771" t="s">
        <v>522</v>
      </c>
      <c r="QW771" t="s">
        <v>522</v>
      </c>
      <c r="QY771" t="s">
        <v>6654</v>
      </c>
    </row>
    <row r="772" spans="1:467" x14ac:dyDescent="0.35">
      <c r="A772">
        <v>772</v>
      </c>
      <c r="B772" t="s">
        <v>6590</v>
      </c>
      <c r="C772" t="s">
        <v>605</v>
      </c>
      <c r="D772" t="s">
        <v>823</v>
      </c>
      <c r="E772" t="s">
        <v>824</v>
      </c>
      <c r="F772" t="s">
        <v>825</v>
      </c>
      <c r="G772" t="s">
        <v>480</v>
      </c>
      <c r="FD772" t="s">
        <v>481</v>
      </c>
      <c r="FE772" t="s">
        <v>631</v>
      </c>
      <c r="FF772" t="s">
        <v>631</v>
      </c>
      <c r="FG772" t="s">
        <v>481</v>
      </c>
      <c r="FH772" t="s">
        <v>580</v>
      </c>
      <c r="FI772" t="s">
        <v>580</v>
      </c>
      <c r="PY772" t="s">
        <v>521</v>
      </c>
      <c r="PZ772" t="s">
        <v>522</v>
      </c>
      <c r="QA772" t="s">
        <v>522</v>
      </c>
      <c r="QB772" t="s">
        <v>522</v>
      </c>
      <c r="QC772" t="s">
        <v>522</v>
      </c>
      <c r="QD772" t="s">
        <v>522</v>
      </c>
      <c r="QE772" t="s">
        <v>522</v>
      </c>
      <c r="QF772" t="s">
        <v>522</v>
      </c>
      <c r="QH772" t="s">
        <v>522</v>
      </c>
      <c r="QI772" t="s">
        <v>522</v>
      </c>
      <c r="QJ772" t="s">
        <v>522</v>
      </c>
      <c r="QK772" t="s">
        <v>522</v>
      </c>
      <c r="QL772" t="s">
        <v>522</v>
      </c>
      <c r="QM772" t="s">
        <v>522</v>
      </c>
      <c r="QN772" t="s">
        <v>522</v>
      </c>
      <c r="QO772" t="s">
        <v>522</v>
      </c>
      <c r="QP772" t="s">
        <v>521</v>
      </c>
      <c r="QQ772" t="s">
        <v>522</v>
      </c>
      <c r="QR772" t="s">
        <v>521</v>
      </c>
      <c r="QS772" t="s">
        <v>521</v>
      </c>
      <c r="QT772" t="s">
        <v>522</v>
      </c>
      <c r="QU772" t="s">
        <v>522</v>
      </c>
      <c r="QV772" t="s">
        <v>522</v>
      </c>
      <c r="QW772" t="s">
        <v>522</v>
      </c>
      <c r="QY772" t="s">
        <v>6655</v>
      </c>
    </row>
    <row r="773" spans="1:467" x14ac:dyDescent="0.35">
      <c r="A773">
        <v>773</v>
      </c>
      <c r="B773" t="s">
        <v>6617</v>
      </c>
      <c r="C773" t="s">
        <v>605</v>
      </c>
      <c r="D773" t="s">
        <v>823</v>
      </c>
      <c r="E773" t="s">
        <v>824</v>
      </c>
      <c r="F773" t="s">
        <v>825</v>
      </c>
      <c r="G773" t="s">
        <v>480</v>
      </c>
      <c r="H773" t="s">
        <v>481</v>
      </c>
      <c r="I773" t="s">
        <v>536</v>
      </c>
      <c r="J773" t="s">
        <v>483</v>
      </c>
      <c r="K773" t="s">
        <v>622</v>
      </c>
      <c r="L773" t="s">
        <v>6656</v>
      </c>
      <c r="M773" t="s">
        <v>485</v>
      </c>
      <c r="N773" t="s">
        <v>491</v>
      </c>
      <c r="O773" t="s">
        <v>504</v>
      </c>
      <c r="AL773" t="s">
        <v>481</v>
      </c>
      <c r="AM773" t="s">
        <v>483</v>
      </c>
      <c r="AN773" t="s">
        <v>510</v>
      </c>
      <c r="AO773" t="s">
        <v>6315</v>
      </c>
      <c r="AP773" t="s">
        <v>485</v>
      </c>
      <c r="AQ773" t="s">
        <v>485</v>
      </c>
      <c r="AR773" t="s">
        <v>507</v>
      </c>
      <c r="AS773" t="s">
        <v>481</v>
      </c>
      <c r="AT773" t="s">
        <v>483</v>
      </c>
      <c r="AU773" t="s">
        <v>6657</v>
      </c>
      <c r="AV773" t="s">
        <v>6658</v>
      </c>
      <c r="AW773" t="s">
        <v>485</v>
      </c>
      <c r="AX773" t="s">
        <v>491</v>
      </c>
      <c r="AY773" t="s">
        <v>504</v>
      </c>
      <c r="BW773" t="s">
        <v>481</v>
      </c>
      <c r="BX773" t="s">
        <v>494</v>
      </c>
      <c r="BY773" t="s">
        <v>483</v>
      </c>
      <c r="BZ773" t="s">
        <v>654</v>
      </c>
      <c r="CA773" t="s">
        <v>6659</v>
      </c>
      <c r="CB773" t="s">
        <v>485</v>
      </c>
      <c r="CC773" t="s">
        <v>485</v>
      </c>
      <c r="CD773" t="s">
        <v>504</v>
      </c>
      <c r="CM773" t="s">
        <v>481</v>
      </c>
      <c r="CN773" t="s">
        <v>483</v>
      </c>
      <c r="CO773" t="s">
        <v>572</v>
      </c>
      <c r="CP773" t="s">
        <v>5514</v>
      </c>
      <c r="CQ773" t="s">
        <v>485</v>
      </c>
      <c r="CR773" t="s">
        <v>485</v>
      </c>
      <c r="CS773" t="s">
        <v>504</v>
      </c>
      <c r="CT773" t="s">
        <v>481</v>
      </c>
      <c r="CY773" t="s">
        <v>485</v>
      </c>
      <c r="CZ773" t="s">
        <v>485</v>
      </c>
      <c r="DA773" t="s">
        <v>507</v>
      </c>
      <c r="DB773" t="s">
        <v>481</v>
      </c>
      <c r="DC773" t="s">
        <v>502</v>
      </c>
      <c r="DD773" t="s">
        <v>530</v>
      </c>
      <c r="DE773" t="s">
        <v>5471</v>
      </c>
      <c r="DF773" t="s">
        <v>485</v>
      </c>
      <c r="DG773" t="s">
        <v>491</v>
      </c>
      <c r="DH773" t="s">
        <v>504</v>
      </c>
      <c r="IP773" t="s">
        <v>481</v>
      </c>
      <c r="IQ773" t="s">
        <v>503</v>
      </c>
      <c r="IR773" t="s">
        <v>503</v>
      </c>
      <c r="IS773" t="s">
        <v>485</v>
      </c>
      <c r="IT773" t="s">
        <v>485</v>
      </c>
      <c r="IU773" t="s">
        <v>545</v>
      </c>
      <c r="IV773" t="s">
        <v>481</v>
      </c>
      <c r="IW773" t="s">
        <v>503</v>
      </c>
      <c r="IX773" t="s">
        <v>503</v>
      </c>
      <c r="IY773" t="s">
        <v>485</v>
      </c>
      <c r="IZ773" t="s">
        <v>485</v>
      </c>
      <c r="JN773" t="s">
        <v>535</v>
      </c>
      <c r="JO773" t="s">
        <v>535</v>
      </c>
      <c r="JP773" t="s">
        <v>535</v>
      </c>
      <c r="JQ773" t="s">
        <v>491</v>
      </c>
      <c r="JR773" t="s">
        <v>485</v>
      </c>
      <c r="JS773" t="s">
        <v>609</v>
      </c>
      <c r="JT773" t="s">
        <v>610</v>
      </c>
      <c r="JV773" t="s">
        <v>559</v>
      </c>
      <c r="JW773" t="s">
        <v>491</v>
      </c>
      <c r="JX773" t="s">
        <v>601</v>
      </c>
      <c r="JY773" t="s">
        <v>610</v>
      </c>
      <c r="KA773" t="s">
        <v>559</v>
      </c>
      <c r="KB773" t="s">
        <v>491</v>
      </c>
      <c r="KC773" t="s">
        <v>601</v>
      </c>
      <c r="KD773" t="s">
        <v>601</v>
      </c>
      <c r="KE773" t="s">
        <v>610</v>
      </c>
      <c r="KG773" t="s">
        <v>559</v>
      </c>
      <c r="PY773" t="s">
        <v>521</v>
      </c>
      <c r="PZ773" t="s">
        <v>522</v>
      </c>
      <c r="QA773" t="s">
        <v>522</v>
      </c>
      <c r="QB773" t="s">
        <v>522</v>
      </c>
      <c r="QC773" t="s">
        <v>522</v>
      </c>
      <c r="QD773" t="s">
        <v>522</v>
      </c>
      <c r="QE773" t="s">
        <v>522</v>
      </c>
      <c r="QF773" t="s">
        <v>522</v>
      </c>
      <c r="QH773" t="s">
        <v>522</v>
      </c>
      <c r="QI773" t="s">
        <v>522</v>
      </c>
      <c r="QJ773" t="s">
        <v>522</v>
      </c>
      <c r="QK773" t="s">
        <v>522</v>
      </c>
      <c r="QL773" t="s">
        <v>522</v>
      </c>
      <c r="QM773" t="s">
        <v>522</v>
      </c>
      <c r="QN773" t="s">
        <v>522</v>
      </c>
      <c r="QO773" t="s">
        <v>521</v>
      </c>
      <c r="QP773" t="s">
        <v>522</v>
      </c>
      <c r="QQ773" t="s">
        <v>522</v>
      </c>
      <c r="QR773" t="s">
        <v>521</v>
      </c>
      <c r="QS773" t="s">
        <v>521</v>
      </c>
      <c r="QT773" t="s">
        <v>522</v>
      </c>
      <c r="QU773" t="s">
        <v>522</v>
      </c>
      <c r="QV773" t="s">
        <v>522</v>
      </c>
      <c r="QW773" t="s">
        <v>522</v>
      </c>
      <c r="QY773" t="s">
        <v>6660</v>
      </c>
    </row>
    <row r="774" spans="1:467" x14ac:dyDescent="0.35">
      <c r="A774">
        <v>774</v>
      </c>
      <c r="B774" t="s">
        <v>6617</v>
      </c>
      <c r="C774" t="s">
        <v>605</v>
      </c>
      <c r="D774" t="s">
        <v>823</v>
      </c>
      <c r="E774" t="s">
        <v>824</v>
      </c>
      <c r="F774" t="s">
        <v>825</v>
      </c>
      <c r="G774" t="s">
        <v>480</v>
      </c>
      <c r="HU774" t="s">
        <v>481</v>
      </c>
      <c r="HV774" t="s">
        <v>580</v>
      </c>
      <c r="HW774" t="s">
        <v>580</v>
      </c>
      <c r="HX774" t="s">
        <v>485</v>
      </c>
      <c r="HY774" t="s">
        <v>485</v>
      </c>
      <c r="IA774" t="s">
        <v>481</v>
      </c>
      <c r="IB774" t="s">
        <v>529</v>
      </c>
      <c r="IC774" t="s">
        <v>529</v>
      </c>
      <c r="ID774" t="s">
        <v>485</v>
      </c>
      <c r="IE774" t="s">
        <v>485</v>
      </c>
      <c r="IF774" t="s">
        <v>507</v>
      </c>
      <c r="IG774" t="s">
        <v>481</v>
      </c>
      <c r="IH774" t="s">
        <v>530</v>
      </c>
      <c r="II774" t="s">
        <v>530</v>
      </c>
      <c r="IJ774" t="s">
        <v>485</v>
      </c>
      <c r="IK774" t="s">
        <v>485</v>
      </c>
      <c r="IL774" t="s">
        <v>545</v>
      </c>
      <c r="PY774" t="s">
        <v>521</v>
      </c>
      <c r="PZ774" t="s">
        <v>522</v>
      </c>
      <c r="QA774" t="s">
        <v>522</v>
      </c>
      <c r="QB774" t="s">
        <v>522</v>
      </c>
      <c r="QC774" t="s">
        <v>522</v>
      </c>
      <c r="QD774" t="s">
        <v>522</v>
      </c>
      <c r="QE774" t="s">
        <v>522</v>
      </c>
      <c r="QF774" t="s">
        <v>522</v>
      </c>
      <c r="QH774" t="s">
        <v>522</v>
      </c>
      <c r="QI774" t="s">
        <v>522</v>
      </c>
      <c r="QJ774" t="s">
        <v>522</v>
      </c>
      <c r="QK774" t="s">
        <v>522</v>
      </c>
      <c r="QL774" t="s">
        <v>522</v>
      </c>
      <c r="QM774" t="s">
        <v>522</v>
      </c>
      <c r="QN774" t="s">
        <v>522</v>
      </c>
      <c r="QO774" t="s">
        <v>522</v>
      </c>
      <c r="QP774" t="s">
        <v>522</v>
      </c>
      <c r="QQ774" t="s">
        <v>522</v>
      </c>
      <c r="QR774" t="s">
        <v>521</v>
      </c>
      <c r="QS774" t="s">
        <v>521</v>
      </c>
      <c r="QT774" t="s">
        <v>522</v>
      </c>
      <c r="QU774" t="s">
        <v>522</v>
      </c>
      <c r="QV774" t="s">
        <v>522</v>
      </c>
      <c r="QW774" t="s">
        <v>522</v>
      </c>
      <c r="QY774" t="s">
        <v>6661</v>
      </c>
    </row>
    <row r="775" spans="1:467" x14ac:dyDescent="0.35">
      <c r="A775">
        <v>775</v>
      </c>
      <c r="B775" t="s">
        <v>6617</v>
      </c>
      <c r="C775" t="s">
        <v>605</v>
      </c>
      <c r="D775" t="s">
        <v>823</v>
      </c>
      <c r="E775" t="s">
        <v>824</v>
      </c>
      <c r="F775" t="s">
        <v>825</v>
      </c>
      <c r="G775" t="s">
        <v>480</v>
      </c>
      <c r="HU775" t="s">
        <v>481</v>
      </c>
      <c r="HV775" t="s">
        <v>563</v>
      </c>
      <c r="HW775" t="s">
        <v>563</v>
      </c>
      <c r="HX775" t="s">
        <v>485</v>
      </c>
      <c r="HY775" t="s">
        <v>485</v>
      </c>
      <c r="HZ775" t="s">
        <v>504</v>
      </c>
      <c r="IA775" t="s">
        <v>481</v>
      </c>
      <c r="IB775" t="s">
        <v>547</v>
      </c>
      <c r="IC775" t="s">
        <v>547</v>
      </c>
      <c r="ID775" t="s">
        <v>485</v>
      </c>
      <c r="IE775" t="s">
        <v>485</v>
      </c>
      <c r="IF775" t="s">
        <v>545</v>
      </c>
      <c r="IG775" t="s">
        <v>481</v>
      </c>
      <c r="IH775" t="s">
        <v>530</v>
      </c>
      <c r="II775" t="s">
        <v>530</v>
      </c>
      <c r="IJ775" t="s">
        <v>485</v>
      </c>
      <c r="IK775" t="s">
        <v>485</v>
      </c>
      <c r="IL775" t="s">
        <v>504</v>
      </c>
      <c r="PY775" t="s">
        <v>521</v>
      </c>
      <c r="PZ775" t="s">
        <v>522</v>
      </c>
      <c r="QA775" t="s">
        <v>522</v>
      </c>
      <c r="QB775" t="s">
        <v>522</v>
      </c>
      <c r="QC775" t="s">
        <v>522</v>
      </c>
      <c r="QD775" t="s">
        <v>522</v>
      </c>
      <c r="QE775" t="s">
        <v>522</v>
      </c>
      <c r="QF775" t="s">
        <v>522</v>
      </c>
      <c r="QH775" t="s">
        <v>522</v>
      </c>
      <c r="QI775" t="s">
        <v>522</v>
      </c>
      <c r="QJ775" t="s">
        <v>522</v>
      </c>
      <c r="QK775" t="s">
        <v>522</v>
      </c>
      <c r="QL775" t="s">
        <v>522</v>
      </c>
      <c r="QM775" t="s">
        <v>522</v>
      </c>
      <c r="QN775" t="s">
        <v>522</v>
      </c>
      <c r="QO775" t="s">
        <v>522</v>
      </c>
      <c r="QP775" t="s">
        <v>522</v>
      </c>
      <c r="QQ775" t="s">
        <v>522</v>
      </c>
      <c r="QR775" t="s">
        <v>521</v>
      </c>
      <c r="QS775" t="s">
        <v>521</v>
      </c>
      <c r="QT775" t="s">
        <v>522</v>
      </c>
      <c r="QU775" t="s">
        <v>522</v>
      </c>
      <c r="QV775" t="s">
        <v>522</v>
      </c>
      <c r="QW775" t="s">
        <v>522</v>
      </c>
      <c r="QY775" t="s">
        <v>6662</v>
      </c>
    </row>
    <row r="776" spans="1:467" x14ac:dyDescent="0.35">
      <c r="A776">
        <v>776</v>
      </c>
      <c r="B776" t="s">
        <v>6617</v>
      </c>
      <c r="C776" t="s">
        <v>605</v>
      </c>
      <c r="D776" t="s">
        <v>823</v>
      </c>
      <c r="E776" t="s">
        <v>824</v>
      </c>
      <c r="F776" t="s">
        <v>825</v>
      </c>
      <c r="G776" t="s">
        <v>480</v>
      </c>
      <c r="HU776" t="s">
        <v>533</v>
      </c>
      <c r="HV776" t="s">
        <v>580</v>
      </c>
      <c r="HW776" t="s">
        <v>580</v>
      </c>
      <c r="HX776" t="s">
        <v>485</v>
      </c>
      <c r="HY776" t="s">
        <v>485</v>
      </c>
      <c r="HZ776" t="s">
        <v>507</v>
      </c>
      <c r="IA776" t="s">
        <v>481</v>
      </c>
      <c r="IB776" t="s">
        <v>657</v>
      </c>
      <c r="IC776" t="s">
        <v>657</v>
      </c>
      <c r="ID776" t="s">
        <v>485</v>
      </c>
      <c r="IE776" t="s">
        <v>485</v>
      </c>
      <c r="IF776" t="s">
        <v>545</v>
      </c>
      <c r="IG776" t="s">
        <v>533</v>
      </c>
      <c r="IH776" t="s">
        <v>514</v>
      </c>
      <c r="II776" t="s">
        <v>514</v>
      </c>
      <c r="IJ776" t="s">
        <v>485</v>
      </c>
      <c r="IK776" t="s">
        <v>485</v>
      </c>
      <c r="IL776" t="s">
        <v>504</v>
      </c>
      <c r="PY776" t="s">
        <v>521</v>
      </c>
      <c r="PZ776" t="s">
        <v>522</v>
      </c>
      <c r="QA776" t="s">
        <v>522</v>
      </c>
      <c r="QB776" t="s">
        <v>522</v>
      </c>
      <c r="QC776" t="s">
        <v>522</v>
      </c>
      <c r="QD776" t="s">
        <v>522</v>
      </c>
      <c r="QE776" t="s">
        <v>522</v>
      </c>
      <c r="QF776" t="s">
        <v>522</v>
      </c>
      <c r="QH776" t="s">
        <v>522</v>
      </c>
      <c r="QI776" t="s">
        <v>522</v>
      </c>
      <c r="QJ776" t="s">
        <v>522</v>
      </c>
      <c r="QK776" t="s">
        <v>522</v>
      </c>
      <c r="QL776" t="s">
        <v>522</v>
      </c>
      <c r="QM776" t="s">
        <v>522</v>
      </c>
      <c r="QN776" t="s">
        <v>522</v>
      </c>
      <c r="QO776" t="s">
        <v>522</v>
      </c>
      <c r="QP776" t="s">
        <v>521</v>
      </c>
      <c r="QQ776" t="s">
        <v>522</v>
      </c>
      <c r="QR776" t="s">
        <v>521</v>
      </c>
      <c r="QS776" t="s">
        <v>521</v>
      </c>
      <c r="QT776" t="s">
        <v>522</v>
      </c>
      <c r="QU776" t="s">
        <v>522</v>
      </c>
      <c r="QV776" t="s">
        <v>522</v>
      </c>
      <c r="QW776" t="s">
        <v>522</v>
      </c>
      <c r="QY776" t="s">
        <v>6663</v>
      </c>
    </row>
    <row r="777" spans="1:467" x14ac:dyDescent="0.35">
      <c r="A777">
        <v>777</v>
      </c>
      <c r="B777" t="s">
        <v>6617</v>
      </c>
      <c r="C777" t="s">
        <v>605</v>
      </c>
      <c r="D777" t="s">
        <v>823</v>
      </c>
      <c r="E777" t="s">
        <v>824</v>
      </c>
      <c r="F777" t="s">
        <v>825</v>
      </c>
      <c r="G777" t="s">
        <v>480</v>
      </c>
      <c r="HU777" t="s">
        <v>481</v>
      </c>
      <c r="HV777" t="s">
        <v>514</v>
      </c>
      <c r="HW777" t="s">
        <v>514</v>
      </c>
      <c r="HX777" t="s">
        <v>485</v>
      </c>
      <c r="HY777" t="s">
        <v>491</v>
      </c>
      <c r="HZ777" t="s">
        <v>504</v>
      </c>
      <c r="IA777" t="s">
        <v>481</v>
      </c>
      <c r="IB777" t="s">
        <v>529</v>
      </c>
      <c r="IC777" t="s">
        <v>529</v>
      </c>
      <c r="ID777" t="s">
        <v>485</v>
      </c>
      <c r="IE777" t="s">
        <v>485</v>
      </c>
      <c r="IF777" t="s">
        <v>504</v>
      </c>
      <c r="IG777" t="s">
        <v>481</v>
      </c>
      <c r="IH777" t="s">
        <v>530</v>
      </c>
      <c r="II777" t="s">
        <v>530</v>
      </c>
      <c r="IJ777" t="s">
        <v>485</v>
      </c>
      <c r="IK777" t="s">
        <v>485</v>
      </c>
      <c r="IL777" t="s">
        <v>507</v>
      </c>
      <c r="PY777" t="s">
        <v>521</v>
      </c>
      <c r="PZ777" t="s">
        <v>522</v>
      </c>
      <c r="QA777" t="s">
        <v>522</v>
      </c>
      <c r="QB777" t="s">
        <v>522</v>
      </c>
      <c r="QC777" t="s">
        <v>522</v>
      </c>
      <c r="QD777" t="s">
        <v>522</v>
      </c>
      <c r="QE777" t="s">
        <v>522</v>
      </c>
      <c r="QF777" t="s">
        <v>522</v>
      </c>
      <c r="QH777" t="s">
        <v>522</v>
      </c>
      <c r="QI777" t="s">
        <v>522</v>
      </c>
      <c r="QJ777" t="s">
        <v>522</v>
      </c>
      <c r="QK777" t="s">
        <v>522</v>
      </c>
      <c r="QL777" t="s">
        <v>522</v>
      </c>
      <c r="QM777" t="s">
        <v>522</v>
      </c>
      <c r="QN777" t="s">
        <v>522</v>
      </c>
      <c r="QO777" t="s">
        <v>522</v>
      </c>
      <c r="QP777" t="s">
        <v>522</v>
      </c>
      <c r="QQ777" t="s">
        <v>522</v>
      </c>
      <c r="QR777" t="s">
        <v>521</v>
      </c>
      <c r="QS777" t="s">
        <v>521</v>
      </c>
      <c r="QT777" t="s">
        <v>522</v>
      </c>
      <c r="QU777" t="s">
        <v>522</v>
      </c>
      <c r="QV777" t="s">
        <v>522</v>
      </c>
      <c r="QW777" t="s">
        <v>522</v>
      </c>
      <c r="QY777" t="s">
        <v>6664</v>
      </c>
    </row>
    <row r="778" spans="1:467" x14ac:dyDescent="0.35">
      <c r="A778">
        <v>778</v>
      </c>
      <c r="B778" t="s">
        <v>6617</v>
      </c>
      <c r="C778" t="s">
        <v>605</v>
      </c>
      <c r="D778" t="s">
        <v>823</v>
      </c>
      <c r="E778" t="s">
        <v>824</v>
      </c>
      <c r="F778" t="s">
        <v>825</v>
      </c>
      <c r="G778" t="s">
        <v>480</v>
      </c>
      <c r="H778" t="s">
        <v>481</v>
      </c>
      <c r="I778" t="s">
        <v>482</v>
      </c>
      <c r="J778" t="s">
        <v>483</v>
      </c>
      <c r="K778" t="s">
        <v>515</v>
      </c>
      <c r="L778" t="s">
        <v>5830</v>
      </c>
      <c r="M778" t="s">
        <v>485</v>
      </c>
      <c r="N778" t="s">
        <v>485</v>
      </c>
      <c r="O778" t="s">
        <v>504</v>
      </c>
      <c r="AL778" t="s">
        <v>481</v>
      </c>
      <c r="AM778" t="s">
        <v>483</v>
      </c>
      <c r="AN778" t="s">
        <v>510</v>
      </c>
      <c r="AO778" t="s">
        <v>6315</v>
      </c>
      <c r="AP778" t="s">
        <v>485</v>
      </c>
      <c r="AQ778" t="s">
        <v>485</v>
      </c>
      <c r="AR778" t="s">
        <v>504</v>
      </c>
      <c r="AS778" t="s">
        <v>481</v>
      </c>
      <c r="AT778" t="s">
        <v>483</v>
      </c>
      <c r="AU778" t="s">
        <v>650</v>
      </c>
      <c r="AV778" t="s">
        <v>6646</v>
      </c>
      <c r="AW778" t="s">
        <v>485</v>
      </c>
      <c r="AX778" t="s">
        <v>485</v>
      </c>
      <c r="AY778" t="s">
        <v>504</v>
      </c>
      <c r="BW778" t="s">
        <v>481</v>
      </c>
      <c r="BX778" t="s">
        <v>526</v>
      </c>
      <c r="BY778" t="s">
        <v>483</v>
      </c>
      <c r="BZ778" t="s">
        <v>557</v>
      </c>
      <c r="CA778" t="s">
        <v>6313</v>
      </c>
      <c r="CB778" t="s">
        <v>485</v>
      </c>
      <c r="CC778" t="s">
        <v>485</v>
      </c>
      <c r="CD778" t="s">
        <v>504</v>
      </c>
      <c r="CM778" t="s">
        <v>481</v>
      </c>
      <c r="CN778" t="s">
        <v>483</v>
      </c>
      <c r="CO778" t="s">
        <v>656</v>
      </c>
      <c r="CP778" t="s">
        <v>5521</v>
      </c>
      <c r="CQ778" t="s">
        <v>485</v>
      </c>
      <c r="CR778" t="s">
        <v>485</v>
      </c>
      <c r="CS778" t="s">
        <v>504</v>
      </c>
      <c r="CT778" t="s">
        <v>481</v>
      </c>
      <c r="CY778" t="s">
        <v>485</v>
      </c>
      <c r="CZ778" t="s">
        <v>485</v>
      </c>
      <c r="DA778" t="s">
        <v>507</v>
      </c>
      <c r="DB778" t="s">
        <v>481</v>
      </c>
      <c r="DC778" t="s">
        <v>502</v>
      </c>
      <c r="DD778" t="s">
        <v>530</v>
      </c>
      <c r="DE778" t="s">
        <v>5471</v>
      </c>
      <c r="DF778" t="s">
        <v>485</v>
      </c>
      <c r="DG778" t="s">
        <v>485</v>
      </c>
      <c r="DH778" t="s">
        <v>504</v>
      </c>
      <c r="DI778" t="s">
        <v>481</v>
      </c>
      <c r="DJ778" t="s">
        <v>514</v>
      </c>
      <c r="DK778" t="s">
        <v>514</v>
      </c>
      <c r="DL778" t="s">
        <v>485</v>
      </c>
      <c r="DM778" t="s">
        <v>485</v>
      </c>
      <c r="DN778" t="s">
        <v>504</v>
      </c>
      <c r="IP778" t="s">
        <v>481</v>
      </c>
      <c r="IQ778" t="s">
        <v>503</v>
      </c>
      <c r="IR778" t="s">
        <v>503</v>
      </c>
      <c r="IS778" t="s">
        <v>485</v>
      </c>
      <c r="IT778" t="s">
        <v>485</v>
      </c>
      <c r="IU778" t="s">
        <v>545</v>
      </c>
      <c r="IV778" t="s">
        <v>481</v>
      </c>
      <c r="IW778" t="s">
        <v>503</v>
      </c>
      <c r="IX778" t="s">
        <v>503</v>
      </c>
      <c r="IY778" t="s">
        <v>485</v>
      </c>
      <c r="IZ778" t="s">
        <v>485</v>
      </c>
      <c r="JA778" t="s">
        <v>504</v>
      </c>
      <c r="JN778" t="s">
        <v>535</v>
      </c>
      <c r="JO778" t="s">
        <v>535</v>
      </c>
      <c r="JP778" t="s">
        <v>535</v>
      </c>
      <c r="JW778" t="s">
        <v>491</v>
      </c>
      <c r="JX778" t="s">
        <v>601</v>
      </c>
      <c r="JY778" t="s">
        <v>610</v>
      </c>
      <c r="KA778" t="s">
        <v>544</v>
      </c>
      <c r="KB778" t="s">
        <v>491</v>
      </c>
      <c r="KC778" t="s">
        <v>601</v>
      </c>
      <c r="KD778" t="s">
        <v>601</v>
      </c>
      <c r="KE778" t="s">
        <v>610</v>
      </c>
      <c r="KG778" t="s">
        <v>544</v>
      </c>
      <c r="PY778" t="s">
        <v>521</v>
      </c>
      <c r="PZ778" t="s">
        <v>522</v>
      </c>
      <c r="QA778" t="s">
        <v>522</v>
      </c>
      <c r="QB778" t="s">
        <v>522</v>
      </c>
      <c r="QC778" t="s">
        <v>522</v>
      </c>
      <c r="QD778" t="s">
        <v>522</v>
      </c>
      <c r="QE778" t="s">
        <v>522</v>
      </c>
      <c r="QF778" t="s">
        <v>522</v>
      </c>
      <c r="QH778" t="s">
        <v>522</v>
      </c>
      <c r="QI778" t="s">
        <v>522</v>
      </c>
      <c r="QJ778" t="s">
        <v>522</v>
      </c>
      <c r="QK778" t="s">
        <v>522</v>
      </c>
      <c r="QL778" t="s">
        <v>522</v>
      </c>
      <c r="QM778" t="s">
        <v>522</v>
      </c>
      <c r="QN778" t="s">
        <v>522</v>
      </c>
      <c r="QO778" t="s">
        <v>522</v>
      </c>
      <c r="QP778" t="s">
        <v>522</v>
      </c>
      <c r="QQ778" t="s">
        <v>522</v>
      </c>
      <c r="QR778" t="s">
        <v>521</v>
      </c>
      <c r="QS778" t="s">
        <v>521</v>
      </c>
      <c r="QT778" t="s">
        <v>522</v>
      </c>
      <c r="QU778" t="s">
        <v>522</v>
      </c>
      <c r="QV778" t="s">
        <v>522</v>
      </c>
      <c r="QW778" t="s">
        <v>522</v>
      </c>
      <c r="QY778" t="s">
        <v>6665</v>
      </c>
    </row>
    <row r="779" spans="1:467" x14ac:dyDescent="0.35">
      <c r="A779">
        <v>779</v>
      </c>
      <c r="B779" t="s">
        <v>6617</v>
      </c>
      <c r="C779" t="s">
        <v>605</v>
      </c>
      <c r="D779" t="s">
        <v>823</v>
      </c>
      <c r="E779" t="s">
        <v>824</v>
      </c>
      <c r="F779" t="s">
        <v>825</v>
      </c>
      <c r="G779" t="s">
        <v>480</v>
      </c>
      <c r="EA779" t="s">
        <v>481</v>
      </c>
      <c r="EB779" t="s">
        <v>622</v>
      </c>
      <c r="EC779" t="s">
        <v>622</v>
      </c>
      <c r="ED779" t="s">
        <v>485</v>
      </c>
      <c r="EE779" t="s">
        <v>485</v>
      </c>
      <c r="EF779" t="s">
        <v>545</v>
      </c>
      <c r="EG779" t="s">
        <v>533</v>
      </c>
      <c r="EH779" t="s">
        <v>650</v>
      </c>
      <c r="EI779" t="s">
        <v>650</v>
      </c>
      <c r="EJ779" t="s">
        <v>485</v>
      </c>
      <c r="EK779" t="s">
        <v>491</v>
      </c>
      <c r="EL779" t="s">
        <v>504</v>
      </c>
      <c r="EM779" t="s">
        <v>481</v>
      </c>
      <c r="EP779" t="s">
        <v>485</v>
      </c>
      <c r="EQ779" t="s">
        <v>491</v>
      </c>
      <c r="ER779" t="s">
        <v>504</v>
      </c>
      <c r="HC779" t="s">
        <v>533</v>
      </c>
      <c r="HD779" t="s">
        <v>508</v>
      </c>
      <c r="HE779" t="s">
        <v>508</v>
      </c>
      <c r="HF779" t="s">
        <v>481</v>
      </c>
      <c r="HG779" t="s">
        <v>6666</v>
      </c>
      <c r="HH779" t="s">
        <v>6666</v>
      </c>
      <c r="HI779" t="s">
        <v>485</v>
      </c>
      <c r="HJ779" t="s">
        <v>485</v>
      </c>
      <c r="HK779" t="s">
        <v>507</v>
      </c>
      <c r="HL779" t="s">
        <v>481</v>
      </c>
      <c r="HM779" t="s">
        <v>530</v>
      </c>
      <c r="HN779" t="s">
        <v>530</v>
      </c>
      <c r="HO779" t="s">
        <v>485</v>
      </c>
      <c r="HP779" t="s">
        <v>485</v>
      </c>
      <c r="HQ779" t="s">
        <v>504</v>
      </c>
      <c r="JP779" t="s">
        <v>535</v>
      </c>
      <c r="KB779" t="s">
        <v>491</v>
      </c>
      <c r="KC779" t="s">
        <v>601</v>
      </c>
      <c r="KD779" t="s">
        <v>601</v>
      </c>
      <c r="KE779" t="s">
        <v>610</v>
      </c>
      <c r="KG779" t="s">
        <v>523</v>
      </c>
      <c r="PY779" t="s">
        <v>521</v>
      </c>
      <c r="PZ779" t="s">
        <v>522</v>
      </c>
      <c r="QA779" t="s">
        <v>522</v>
      </c>
      <c r="QB779" t="s">
        <v>522</v>
      </c>
      <c r="QC779" t="s">
        <v>522</v>
      </c>
      <c r="QD779" t="s">
        <v>522</v>
      </c>
      <c r="QE779" t="s">
        <v>522</v>
      </c>
      <c r="QF779" t="s">
        <v>522</v>
      </c>
      <c r="QH779" t="s">
        <v>522</v>
      </c>
      <c r="QI779" t="s">
        <v>521</v>
      </c>
      <c r="QJ779" t="s">
        <v>522</v>
      </c>
      <c r="QK779" t="s">
        <v>522</v>
      </c>
      <c r="QL779" t="s">
        <v>522</v>
      </c>
      <c r="QM779" t="s">
        <v>522</v>
      </c>
      <c r="QN779" t="s">
        <v>522</v>
      </c>
      <c r="QO779" t="s">
        <v>522</v>
      </c>
      <c r="QP779" t="s">
        <v>522</v>
      </c>
      <c r="QQ779" t="s">
        <v>522</v>
      </c>
      <c r="QR779" t="s">
        <v>521</v>
      </c>
      <c r="QS779" t="s">
        <v>521</v>
      </c>
      <c r="QT779" t="s">
        <v>522</v>
      </c>
      <c r="QU779" t="s">
        <v>522</v>
      </c>
      <c r="QV779" t="s">
        <v>522</v>
      </c>
      <c r="QW779" t="s">
        <v>522</v>
      </c>
      <c r="QY779" t="s">
        <v>6667</v>
      </c>
    </row>
    <row r="780" spans="1:467" x14ac:dyDescent="0.35">
      <c r="A780">
        <v>780</v>
      </c>
      <c r="B780" t="s">
        <v>6617</v>
      </c>
      <c r="C780" t="s">
        <v>605</v>
      </c>
      <c r="D780" t="s">
        <v>823</v>
      </c>
      <c r="E780" t="s">
        <v>824</v>
      </c>
      <c r="F780" t="s">
        <v>825</v>
      </c>
      <c r="G780" t="s">
        <v>480</v>
      </c>
      <c r="EA780" t="s">
        <v>481</v>
      </c>
      <c r="EB780" t="s">
        <v>573</v>
      </c>
      <c r="EC780" t="s">
        <v>573</v>
      </c>
      <c r="ED780" t="s">
        <v>485</v>
      </c>
      <c r="EE780" t="s">
        <v>485</v>
      </c>
      <c r="EF780" t="s">
        <v>504</v>
      </c>
      <c r="EG780" t="s">
        <v>481</v>
      </c>
      <c r="EH780" t="s">
        <v>5401</v>
      </c>
      <c r="EI780" t="s">
        <v>5401</v>
      </c>
      <c r="EJ780" t="s">
        <v>485</v>
      </c>
      <c r="EK780" t="s">
        <v>485</v>
      </c>
      <c r="EL780" t="s">
        <v>504</v>
      </c>
      <c r="EM780" t="s">
        <v>481</v>
      </c>
      <c r="EP780" t="s">
        <v>485</v>
      </c>
      <c r="EQ780" t="s">
        <v>485</v>
      </c>
      <c r="ER780" t="s">
        <v>504</v>
      </c>
      <c r="HC780" t="s">
        <v>533</v>
      </c>
      <c r="HD780" t="s">
        <v>508</v>
      </c>
      <c r="HE780" t="s">
        <v>508</v>
      </c>
      <c r="HF780" t="s">
        <v>481</v>
      </c>
      <c r="HG780" t="s">
        <v>656</v>
      </c>
      <c r="HH780" t="s">
        <v>656</v>
      </c>
      <c r="HI780" t="s">
        <v>485</v>
      </c>
      <c r="HJ780" t="s">
        <v>485</v>
      </c>
      <c r="HK780" t="s">
        <v>488</v>
      </c>
      <c r="HL780" t="s">
        <v>481</v>
      </c>
      <c r="HM780" t="s">
        <v>530</v>
      </c>
      <c r="HN780" t="s">
        <v>530</v>
      </c>
      <c r="HO780" t="s">
        <v>485</v>
      </c>
      <c r="HP780" t="s">
        <v>491</v>
      </c>
      <c r="HQ780" t="s">
        <v>504</v>
      </c>
      <c r="JP780" t="s">
        <v>535</v>
      </c>
      <c r="KB780" t="s">
        <v>491</v>
      </c>
      <c r="KC780" t="s">
        <v>601</v>
      </c>
      <c r="KD780" t="s">
        <v>601</v>
      </c>
      <c r="KE780" t="s">
        <v>610</v>
      </c>
      <c r="KG780" t="s">
        <v>539</v>
      </c>
      <c r="PY780" t="s">
        <v>521</v>
      </c>
      <c r="PZ780" t="s">
        <v>522</v>
      </c>
      <c r="QA780" t="s">
        <v>522</v>
      </c>
      <c r="QB780" t="s">
        <v>522</v>
      </c>
      <c r="QC780" t="s">
        <v>522</v>
      </c>
      <c r="QD780" t="s">
        <v>522</v>
      </c>
      <c r="QE780" t="s">
        <v>522</v>
      </c>
      <c r="QF780" t="s">
        <v>522</v>
      </c>
      <c r="QH780" t="s">
        <v>522</v>
      </c>
      <c r="QI780" t="s">
        <v>522</v>
      </c>
      <c r="QJ780" t="s">
        <v>522</v>
      </c>
      <c r="QK780" t="s">
        <v>522</v>
      </c>
      <c r="QL780" t="s">
        <v>522</v>
      </c>
      <c r="QM780" t="s">
        <v>522</v>
      </c>
      <c r="QN780" t="s">
        <v>522</v>
      </c>
      <c r="QO780" t="s">
        <v>522</v>
      </c>
      <c r="QP780" t="s">
        <v>522</v>
      </c>
      <c r="QQ780" t="s">
        <v>522</v>
      </c>
      <c r="QR780" t="s">
        <v>521</v>
      </c>
      <c r="QS780" t="s">
        <v>521</v>
      </c>
      <c r="QT780" t="s">
        <v>522</v>
      </c>
      <c r="QU780" t="s">
        <v>522</v>
      </c>
      <c r="QV780" t="s">
        <v>522</v>
      </c>
      <c r="QW780" t="s">
        <v>522</v>
      </c>
      <c r="QY780" t="s">
        <v>6668</v>
      </c>
    </row>
    <row r="781" spans="1:467" x14ac:dyDescent="0.35">
      <c r="A781">
        <v>781</v>
      </c>
      <c r="B781" t="s">
        <v>6617</v>
      </c>
      <c r="C781" t="s">
        <v>605</v>
      </c>
      <c r="D781" t="s">
        <v>823</v>
      </c>
      <c r="E781" t="s">
        <v>824</v>
      </c>
      <c r="F781" t="s">
        <v>825</v>
      </c>
      <c r="G781" t="s">
        <v>480</v>
      </c>
      <c r="DO781" t="s">
        <v>481</v>
      </c>
      <c r="DP781" t="s">
        <v>514</v>
      </c>
      <c r="DQ781" t="s">
        <v>514</v>
      </c>
      <c r="DR781" t="s">
        <v>485</v>
      </c>
      <c r="DS781" t="s">
        <v>485</v>
      </c>
      <c r="DT781" t="s">
        <v>507</v>
      </c>
      <c r="EA781" t="s">
        <v>481</v>
      </c>
      <c r="EB781" t="s">
        <v>624</v>
      </c>
      <c r="EC781" t="s">
        <v>624</v>
      </c>
      <c r="ED781" t="s">
        <v>485</v>
      </c>
      <c r="EE781" t="s">
        <v>491</v>
      </c>
      <c r="EF781" t="s">
        <v>504</v>
      </c>
      <c r="EG781" t="s">
        <v>481</v>
      </c>
      <c r="EH781" t="s">
        <v>6657</v>
      </c>
      <c r="EI781" t="s">
        <v>6657</v>
      </c>
      <c r="EJ781" t="s">
        <v>485</v>
      </c>
      <c r="EK781" t="s">
        <v>485</v>
      </c>
      <c r="EL781" t="s">
        <v>545</v>
      </c>
      <c r="EM781" t="s">
        <v>481</v>
      </c>
      <c r="EP781" t="s">
        <v>485</v>
      </c>
      <c r="EQ781" t="s">
        <v>485</v>
      </c>
      <c r="ER781" t="s">
        <v>507</v>
      </c>
      <c r="HC781" t="s">
        <v>533</v>
      </c>
      <c r="HD781" t="s">
        <v>508</v>
      </c>
      <c r="HE781" t="s">
        <v>508</v>
      </c>
      <c r="HF781" t="s">
        <v>481</v>
      </c>
      <c r="HG781" t="s">
        <v>656</v>
      </c>
      <c r="HH781" t="s">
        <v>656</v>
      </c>
      <c r="HI781" t="s">
        <v>485</v>
      </c>
      <c r="HJ781" t="s">
        <v>491</v>
      </c>
      <c r="HK781" t="s">
        <v>504</v>
      </c>
      <c r="HL781" t="s">
        <v>481</v>
      </c>
      <c r="HM781" t="s">
        <v>530</v>
      </c>
      <c r="HN781" t="s">
        <v>530</v>
      </c>
      <c r="HO781" t="s">
        <v>485</v>
      </c>
      <c r="HP781" t="s">
        <v>485</v>
      </c>
      <c r="HQ781" t="s">
        <v>504</v>
      </c>
      <c r="JP781" t="s">
        <v>535</v>
      </c>
      <c r="KB781" t="s">
        <v>491</v>
      </c>
      <c r="KC781" t="s">
        <v>601</v>
      </c>
      <c r="KD781" t="s">
        <v>601</v>
      </c>
      <c r="KE781" t="s">
        <v>610</v>
      </c>
      <c r="KG781" t="s">
        <v>559</v>
      </c>
      <c r="PY781" t="s">
        <v>521</v>
      </c>
      <c r="PZ781" t="s">
        <v>522</v>
      </c>
      <c r="QA781" t="s">
        <v>522</v>
      </c>
      <c r="QB781" t="s">
        <v>522</v>
      </c>
      <c r="QC781" t="s">
        <v>522</v>
      </c>
      <c r="QD781" t="s">
        <v>522</v>
      </c>
      <c r="QE781" t="s">
        <v>522</v>
      </c>
      <c r="QF781" t="s">
        <v>522</v>
      </c>
      <c r="QH781" t="s">
        <v>522</v>
      </c>
      <c r="QI781" t="s">
        <v>522</v>
      </c>
      <c r="QJ781" t="s">
        <v>522</v>
      </c>
      <c r="QK781" t="s">
        <v>522</v>
      </c>
      <c r="QL781" t="s">
        <v>522</v>
      </c>
      <c r="QM781" t="s">
        <v>522</v>
      </c>
      <c r="QN781" t="s">
        <v>522</v>
      </c>
      <c r="QO781" t="s">
        <v>522</v>
      </c>
      <c r="QP781" t="s">
        <v>521</v>
      </c>
      <c r="QQ781" t="s">
        <v>522</v>
      </c>
      <c r="QR781" t="s">
        <v>521</v>
      </c>
      <c r="QS781" t="s">
        <v>521</v>
      </c>
      <c r="QT781" t="s">
        <v>522</v>
      </c>
      <c r="QU781" t="s">
        <v>522</v>
      </c>
      <c r="QV781" t="s">
        <v>522</v>
      </c>
      <c r="QW781" t="s">
        <v>522</v>
      </c>
      <c r="QY781" t="s">
        <v>6669</v>
      </c>
    </row>
    <row r="782" spans="1:467" x14ac:dyDescent="0.35">
      <c r="A782">
        <v>782</v>
      </c>
      <c r="B782" t="s">
        <v>6617</v>
      </c>
      <c r="C782" t="s">
        <v>605</v>
      </c>
      <c r="D782" t="s">
        <v>823</v>
      </c>
      <c r="E782" t="s">
        <v>824</v>
      </c>
      <c r="F782" t="s">
        <v>825</v>
      </c>
      <c r="G782" t="s">
        <v>480</v>
      </c>
      <c r="DO782" t="s">
        <v>481</v>
      </c>
      <c r="DP782" t="s">
        <v>514</v>
      </c>
      <c r="DQ782" t="s">
        <v>514</v>
      </c>
      <c r="DR782" t="s">
        <v>485</v>
      </c>
      <c r="DS782" t="s">
        <v>485</v>
      </c>
      <c r="DT782" t="s">
        <v>504</v>
      </c>
      <c r="EA782" t="s">
        <v>481</v>
      </c>
      <c r="EB782" t="s">
        <v>626</v>
      </c>
      <c r="EC782" t="s">
        <v>626</v>
      </c>
      <c r="ED782" t="s">
        <v>485</v>
      </c>
      <c r="EE782" t="s">
        <v>485</v>
      </c>
      <c r="EF782" t="s">
        <v>504</v>
      </c>
      <c r="EG782" t="s">
        <v>481</v>
      </c>
      <c r="EH782" t="s">
        <v>6657</v>
      </c>
      <c r="EI782" t="s">
        <v>6657</v>
      </c>
      <c r="EJ782" t="s">
        <v>485</v>
      </c>
      <c r="EK782" t="s">
        <v>485</v>
      </c>
      <c r="EM782" t="s">
        <v>481</v>
      </c>
      <c r="EP782" t="s">
        <v>485</v>
      </c>
      <c r="EQ782" t="s">
        <v>485</v>
      </c>
      <c r="ER782" t="s">
        <v>504</v>
      </c>
      <c r="HC782" t="s">
        <v>533</v>
      </c>
      <c r="HD782" t="s">
        <v>573</v>
      </c>
      <c r="HE782" t="s">
        <v>573</v>
      </c>
      <c r="HF782" t="s">
        <v>481</v>
      </c>
      <c r="HG782" t="s">
        <v>515</v>
      </c>
      <c r="HH782" t="s">
        <v>515</v>
      </c>
      <c r="HI782" t="s">
        <v>485</v>
      </c>
      <c r="HJ782" t="s">
        <v>485</v>
      </c>
      <c r="HK782" t="s">
        <v>504</v>
      </c>
      <c r="HL782" t="s">
        <v>481</v>
      </c>
      <c r="HM782" t="s">
        <v>514</v>
      </c>
      <c r="HN782" t="s">
        <v>514</v>
      </c>
      <c r="HO782" t="s">
        <v>485</v>
      </c>
      <c r="HP782" t="s">
        <v>491</v>
      </c>
      <c r="HQ782" t="s">
        <v>504</v>
      </c>
      <c r="JP782" t="s">
        <v>535</v>
      </c>
      <c r="KB782" t="s">
        <v>491</v>
      </c>
      <c r="KC782" t="s">
        <v>601</v>
      </c>
      <c r="KD782" t="s">
        <v>601</v>
      </c>
      <c r="KE782" t="s">
        <v>610</v>
      </c>
      <c r="KG782" t="s">
        <v>539</v>
      </c>
      <c r="PY782" t="s">
        <v>521</v>
      </c>
      <c r="PZ782" t="s">
        <v>522</v>
      </c>
      <c r="QA782" t="s">
        <v>522</v>
      </c>
      <c r="QB782" t="s">
        <v>522</v>
      </c>
      <c r="QC782" t="s">
        <v>522</v>
      </c>
      <c r="QD782" t="s">
        <v>522</v>
      </c>
      <c r="QE782" t="s">
        <v>522</v>
      </c>
      <c r="QF782" t="s">
        <v>522</v>
      </c>
      <c r="QH782" t="s">
        <v>522</v>
      </c>
      <c r="QI782" t="s">
        <v>522</v>
      </c>
      <c r="QJ782" t="s">
        <v>522</v>
      </c>
      <c r="QK782" t="s">
        <v>522</v>
      </c>
      <c r="QL782" t="s">
        <v>522</v>
      </c>
      <c r="QM782" t="s">
        <v>522</v>
      </c>
      <c r="QN782" t="s">
        <v>522</v>
      </c>
      <c r="QO782" t="s">
        <v>522</v>
      </c>
      <c r="QP782" t="s">
        <v>521</v>
      </c>
      <c r="QQ782" t="s">
        <v>522</v>
      </c>
      <c r="QR782" t="s">
        <v>521</v>
      </c>
      <c r="QS782" t="s">
        <v>521</v>
      </c>
      <c r="QT782" t="s">
        <v>522</v>
      </c>
      <c r="QU782" t="s">
        <v>522</v>
      </c>
      <c r="QV782" t="s">
        <v>522</v>
      </c>
      <c r="QW782" t="s">
        <v>522</v>
      </c>
      <c r="QY782" t="s">
        <v>6670</v>
      </c>
    </row>
    <row r="783" spans="1:467" x14ac:dyDescent="0.35">
      <c r="A783">
        <v>783</v>
      </c>
      <c r="B783" t="s">
        <v>6617</v>
      </c>
      <c r="C783" t="s">
        <v>605</v>
      </c>
      <c r="D783" t="s">
        <v>823</v>
      </c>
      <c r="E783" t="s">
        <v>824</v>
      </c>
      <c r="F783" t="s">
        <v>825</v>
      </c>
      <c r="G783" t="s">
        <v>480</v>
      </c>
      <c r="DO783" t="s">
        <v>481</v>
      </c>
      <c r="DP783" t="s">
        <v>514</v>
      </c>
      <c r="DQ783" t="s">
        <v>514</v>
      </c>
      <c r="DR783" t="s">
        <v>485</v>
      </c>
      <c r="DS783" t="s">
        <v>491</v>
      </c>
      <c r="DT783" t="s">
        <v>545</v>
      </c>
      <c r="JP783" t="s">
        <v>535</v>
      </c>
      <c r="KB783" t="s">
        <v>491</v>
      </c>
      <c r="KC783" t="s">
        <v>601</v>
      </c>
      <c r="KD783" t="s">
        <v>601</v>
      </c>
      <c r="KE783" t="s">
        <v>610</v>
      </c>
      <c r="KG783" t="s">
        <v>544</v>
      </c>
      <c r="PY783" t="s">
        <v>521</v>
      </c>
      <c r="PZ783" t="s">
        <v>522</v>
      </c>
      <c r="QA783" t="s">
        <v>522</v>
      </c>
      <c r="QB783" t="s">
        <v>522</v>
      </c>
      <c r="QC783" t="s">
        <v>522</v>
      </c>
      <c r="QD783" t="s">
        <v>522</v>
      </c>
      <c r="QE783" t="s">
        <v>522</v>
      </c>
      <c r="QF783" t="s">
        <v>522</v>
      </c>
      <c r="QH783" t="s">
        <v>522</v>
      </c>
      <c r="QI783" t="s">
        <v>522</v>
      </c>
      <c r="QJ783" t="s">
        <v>522</v>
      </c>
      <c r="QK783" t="s">
        <v>522</v>
      </c>
      <c r="QL783" t="s">
        <v>522</v>
      </c>
      <c r="QM783" t="s">
        <v>522</v>
      </c>
      <c r="QN783" t="s">
        <v>522</v>
      </c>
      <c r="QO783" t="s">
        <v>522</v>
      </c>
      <c r="QP783" t="s">
        <v>522</v>
      </c>
      <c r="QQ783" t="s">
        <v>522</v>
      </c>
      <c r="QR783" t="s">
        <v>521</v>
      </c>
      <c r="QS783" t="s">
        <v>521</v>
      </c>
      <c r="QT783" t="s">
        <v>522</v>
      </c>
      <c r="QU783" t="s">
        <v>522</v>
      </c>
      <c r="QV783" t="s">
        <v>522</v>
      </c>
      <c r="QW783" t="s">
        <v>522</v>
      </c>
      <c r="QY783" t="s">
        <v>6671</v>
      </c>
    </row>
    <row r="784" spans="1:467" x14ac:dyDescent="0.35">
      <c r="A784">
        <v>784</v>
      </c>
      <c r="B784" t="s">
        <v>6617</v>
      </c>
      <c r="C784" t="s">
        <v>605</v>
      </c>
      <c r="D784" t="s">
        <v>823</v>
      </c>
      <c r="E784" t="s">
        <v>824</v>
      </c>
      <c r="F784" t="s">
        <v>825</v>
      </c>
      <c r="G784" t="s">
        <v>480</v>
      </c>
      <c r="DO784" t="s">
        <v>481</v>
      </c>
      <c r="DP784" t="s">
        <v>530</v>
      </c>
      <c r="DQ784" t="s">
        <v>530</v>
      </c>
      <c r="DR784" t="s">
        <v>485</v>
      </c>
      <c r="DS784" t="s">
        <v>491</v>
      </c>
      <c r="DT784" t="s">
        <v>507</v>
      </c>
      <c r="JP784" t="s">
        <v>535</v>
      </c>
      <c r="KB784" t="s">
        <v>485</v>
      </c>
      <c r="KC784" t="s">
        <v>601</v>
      </c>
      <c r="KD784" t="s">
        <v>601</v>
      </c>
      <c r="KE784" t="s">
        <v>610</v>
      </c>
      <c r="PY784" t="s">
        <v>521</v>
      </c>
      <c r="PZ784" t="s">
        <v>522</v>
      </c>
      <c r="QA784" t="s">
        <v>522</v>
      </c>
      <c r="QB784" t="s">
        <v>522</v>
      </c>
      <c r="QC784" t="s">
        <v>522</v>
      </c>
      <c r="QD784" t="s">
        <v>522</v>
      </c>
      <c r="QE784" t="s">
        <v>522</v>
      </c>
      <c r="QF784" t="s">
        <v>522</v>
      </c>
      <c r="QH784" t="s">
        <v>522</v>
      </c>
      <c r="QI784" t="s">
        <v>522</v>
      </c>
      <c r="QJ784" t="s">
        <v>522</v>
      </c>
      <c r="QK784" t="s">
        <v>522</v>
      </c>
      <c r="QL784" t="s">
        <v>522</v>
      </c>
      <c r="QM784" t="s">
        <v>522</v>
      </c>
      <c r="QN784" t="s">
        <v>522</v>
      </c>
      <c r="QO784" t="s">
        <v>522</v>
      </c>
      <c r="QP784" t="s">
        <v>521</v>
      </c>
      <c r="QQ784" t="s">
        <v>522</v>
      </c>
      <c r="QR784" t="s">
        <v>521</v>
      </c>
      <c r="QS784" t="s">
        <v>521</v>
      </c>
      <c r="QT784" t="s">
        <v>522</v>
      </c>
      <c r="QU784" t="s">
        <v>522</v>
      </c>
      <c r="QV784" t="s">
        <v>522</v>
      </c>
      <c r="QW784" t="s">
        <v>522</v>
      </c>
      <c r="QY784" t="s">
        <v>6672</v>
      </c>
    </row>
    <row r="785" spans="1:467" x14ac:dyDescent="0.35">
      <c r="A785">
        <v>785</v>
      </c>
      <c r="B785" t="s">
        <v>6617</v>
      </c>
      <c r="C785" t="s">
        <v>605</v>
      </c>
      <c r="D785" t="s">
        <v>823</v>
      </c>
      <c r="E785" t="s">
        <v>824</v>
      </c>
      <c r="F785" t="s">
        <v>825</v>
      </c>
      <c r="G785" t="s">
        <v>480</v>
      </c>
      <c r="ES785" t="s">
        <v>481</v>
      </c>
      <c r="ET785" t="s">
        <v>514</v>
      </c>
      <c r="EU785" t="s">
        <v>514</v>
      </c>
      <c r="EV785" t="s">
        <v>481</v>
      </c>
      <c r="EW785" t="s">
        <v>512</v>
      </c>
      <c r="EX785" t="s">
        <v>511</v>
      </c>
      <c r="EY785" t="s">
        <v>511</v>
      </c>
      <c r="EZ785" t="s">
        <v>481</v>
      </c>
      <c r="FA785" t="s">
        <v>595</v>
      </c>
      <c r="FB785" t="s">
        <v>503</v>
      </c>
      <c r="FC785" t="s">
        <v>5499</v>
      </c>
      <c r="HR785" t="s">
        <v>481</v>
      </c>
      <c r="HS785" t="s">
        <v>548</v>
      </c>
      <c r="HT785" t="s">
        <v>548</v>
      </c>
      <c r="IM785" t="s">
        <v>481</v>
      </c>
      <c r="IN785" t="s">
        <v>493</v>
      </c>
      <c r="IO785" t="s">
        <v>493</v>
      </c>
      <c r="PY785" t="s">
        <v>521</v>
      </c>
      <c r="PZ785" t="s">
        <v>522</v>
      </c>
      <c r="QA785" t="s">
        <v>522</v>
      </c>
      <c r="QB785" t="s">
        <v>522</v>
      </c>
      <c r="QC785" t="s">
        <v>522</v>
      </c>
      <c r="QD785" t="s">
        <v>522</v>
      </c>
      <c r="QE785" t="s">
        <v>522</v>
      </c>
      <c r="QF785" t="s">
        <v>522</v>
      </c>
      <c r="QH785" t="s">
        <v>522</v>
      </c>
      <c r="QI785" t="s">
        <v>522</v>
      </c>
      <c r="QJ785" t="s">
        <v>522</v>
      </c>
      <c r="QK785" t="s">
        <v>522</v>
      </c>
      <c r="QL785" t="s">
        <v>522</v>
      </c>
      <c r="QM785" t="s">
        <v>522</v>
      </c>
      <c r="QN785" t="s">
        <v>522</v>
      </c>
      <c r="QO785" t="s">
        <v>522</v>
      </c>
      <c r="QP785" t="s">
        <v>521</v>
      </c>
      <c r="QQ785" t="s">
        <v>522</v>
      </c>
      <c r="QR785" t="s">
        <v>521</v>
      </c>
      <c r="QS785" t="s">
        <v>522</v>
      </c>
      <c r="QT785" t="s">
        <v>522</v>
      </c>
      <c r="QU785" t="s">
        <v>522</v>
      </c>
      <c r="QV785" t="s">
        <v>522</v>
      </c>
      <c r="QW785" t="s">
        <v>522</v>
      </c>
      <c r="QY785" t="s">
        <v>6673</v>
      </c>
    </row>
    <row r="786" spans="1:467" x14ac:dyDescent="0.35">
      <c r="A786">
        <v>786</v>
      </c>
      <c r="B786" t="s">
        <v>6617</v>
      </c>
      <c r="C786" t="s">
        <v>605</v>
      </c>
      <c r="D786" t="s">
        <v>823</v>
      </c>
      <c r="E786" t="s">
        <v>824</v>
      </c>
      <c r="F786" t="s">
        <v>825</v>
      </c>
      <c r="G786" t="s">
        <v>480</v>
      </c>
      <c r="ES786" t="s">
        <v>481</v>
      </c>
      <c r="ET786" t="s">
        <v>505</v>
      </c>
      <c r="EU786" t="s">
        <v>505</v>
      </c>
      <c r="EV786" t="s">
        <v>481</v>
      </c>
      <c r="EW786" t="s">
        <v>512</v>
      </c>
      <c r="EX786" t="s">
        <v>484</v>
      </c>
      <c r="EY786" t="s">
        <v>484</v>
      </c>
      <c r="EZ786" t="s">
        <v>481</v>
      </c>
      <c r="FA786" t="s">
        <v>595</v>
      </c>
      <c r="FB786" t="s">
        <v>503</v>
      </c>
      <c r="FC786" t="s">
        <v>5499</v>
      </c>
      <c r="HR786" t="s">
        <v>481</v>
      </c>
      <c r="HS786" t="s">
        <v>572</v>
      </c>
      <c r="HT786" t="s">
        <v>572</v>
      </c>
      <c r="IM786" t="s">
        <v>481</v>
      </c>
      <c r="IN786" t="s">
        <v>493</v>
      </c>
      <c r="IO786" t="s">
        <v>493</v>
      </c>
      <c r="PY786" t="s">
        <v>521</v>
      </c>
      <c r="PZ786" t="s">
        <v>522</v>
      </c>
      <c r="QA786" t="s">
        <v>522</v>
      </c>
      <c r="QB786" t="s">
        <v>522</v>
      </c>
      <c r="QC786" t="s">
        <v>522</v>
      </c>
      <c r="QD786" t="s">
        <v>522</v>
      </c>
      <c r="QE786" t="s">
        <v>522</v>
      </c>
      <c r="QF786" t="s">
        <v>522</v>
      </c>
      <c r="QH786" t="s">
        <v>522</v>
      </c>
      <c r="QI786" t="s">
        <v>522</v>
      </c>
      <c r="QJ786" t="s">
        <v>522</v>
      </c>
      <c r="QK786" t="s">
        <v>522</v>
      </c>
      <c r="QL786" t="s">
        <v>522</v>
      </c>
      <c r="QM786" t="s">
        <v>522</v>
      </c>
      <c r="QN786" t="s">
        <v>522</v>
      </c>
      <c r="QO786" t="s">
        <v>522</v>
      </c>
      <c r="QP786" t="s">
        <v>522</v>
      </c>
      <c r="QQ786" t="s">
        <v>522</v>
      </c>
      <c r="QR786" t="s">
        <v>521</v>
      </c>
      <c r="QS786" t="s">
        <v>522</v>
      </c>
      <c r="QT786" t="s">
        <v>522</v>
      </c>
      <c r="QU786" t="s">
        <v>522</v>
      </c>
      <c r="QV786" t="s">
        <v>522</v>
      </c>
      <c r="QW786" t="s">
        <v>522</v>
      </c>
      <c r="QY786" t="s">
        <v>6674</v>
      </c>
    </row>
    <row r="787" spans="1:467" x14ac:dyDescent="0.35">
      <c r="A787">
        <v>787</v>
      </c>
      <c r="B787" t="s">
        <v>6617</v>
      </c>
      <c r="C787" t="s">
        <v>605</v>
      </c>
      <c r="D787" t="s">
        <v>823</v>
      </c>
      <c r="E787" t="s">
        <v>824</v>
      </c>
      <c r="F787" t="s">
        <v>825</v>
      </c>
      <c r="G787" t="s">
        <v>480</v>
      </c>
      <c r="ES787" t="s">
        <v>481</v>
      </c>
      <c r="ET787" t="s">
        <v>530</v>
      </c>
      <c r="EU787" t="s">
        <v>530</v>
      </c>
      <c r="EV787" t="s">
        <v>481</v>
      </c>
      <c r="EW787" t="s">
        <v>512</v>
      </c>
      <c r="EX787" t="s">
        <v>484</v>
      </c>
      <c r="EY787" t="s">
        <v>484</v>
      </c>
      <c r="EZ787" t="s">
        <v>481</v>
      </c>
      <c r="FA787" t="s">
        <v>595</v>
      </c>
      <c r="FB787" t="s">
        <v>503</v>
      </c>
      <c r="FC787" t="s">
        <v>5499</v>
      </c>
      <c r="HR787" t="s">
        <v>481</v>
      </c>
      <c r="HS787" t="s">
        <v>572</v>
      </c>
      <c r="HT787" t="s">
        <v>572</v>
      </c>
      <c r="IM787" t="s">
        <v>481</v>
      </c>
      <c r="IN787" t="s">
        <v>493</v>
      </c>
      <c r="IO787" t="s">
        <v>493</v>
      </c>
      <c r="PY787" t="s">
        <v>521</v>
      </c>
      <c r="PZ787" t="s">
        <v>522</v>
      </c>
      <c r="QA787" t="s">
        <v>522</v>
      </c>
      <c r="QB787" t="s">
        <v>522</v>
      </c>
      <c r="QC787" t="s">
        <v>522</v>
      </c>
      <c r="QD787" t="s">
        <v>522</v>
      </c>
      <c r="QE787" t="s">
        <v>522</v>
      </c>
      <c r="QF787" t="s">
        <v>522</v>
      </c>
      <c r="QH787" t="s">
        <v>522</v>
      </c>
      <c r="QI787" t="s">
        <v>522</v>
      </c>
      <c r="QJ787" t="s">
        <v>522</v>
      </c>
      <c r="QK787" t="s">
        <v>522</v>
      </c>
      <c r="QL787" t="s">
        <v>522</v>
      </c>
      <c r="QM787" t="s">
        <v>522</v>
      </c>
      <c r="QN787" t="s">
        <v>522</v>
      </c>
      <c r="QO787" t="s">
        <v>522</v>
      </c>
      <c r="QP787" t="s">
        <v>522</v>
      </c>
      <c r="QQ787" t="s">
        <v>522</v>
      </c>
      <c r="QR787" t="s">
        <v>521</v>
      </c>
      <c r="QS787" t="s">
        <v>522</v>
      </c>
      <c r="QT787" t="s">
        <v>522</v>
      </c>
      <c r="QU787" t="s">
        <v>522</v>
      </c>
      <c r="QV787" t="s">
        <v>522</v>
      </c>
      <c r="QW787" t="s">
        <v>522</v>
      </c>
      <c r="QY787" t="s">
        <v>6675</v>
      </c>
    </row>
    <row r="788" spans="1:467" x14ac:dyDescent="0.35">
      <c r="A788">
        <v>788</v>
      </c>
      <c r="B788" t="s">
        <v>6617</v>
      </c>
      <c r="C788" t="s">
        <v>605</v>
      </c>
      <c r="D788" t="s">
        <v>823</v>
      </c>
      <c r="E788" t="s">
        <v>824</v>
      </c>
      <c r="F788" t="s">
        <v>825</v>
      </c>
      <c r="G788" t="s">
        <v>480</v>
      </c>
      <c r="ES788" t="s">
        <v>481</v>
      </c>
      <c r="ET788" t="s">
        <v>530</v>
      </c>
      <c r="EU788" t="s">
        <v>530</v>
      </c>
      <c r="EV788" t="s">
        <v>481</v>
      </c>
      <c r="EW788" t="s">
        <v>512</v>
      </c>
      <c r="EX788" t="s">
        <v>484</v>
      </c>
      <c r="EY788" t="s">
        <v>484</v>
      </c>
      <c r="EZ788" t="s">
        <v>481</v>
      </c>
      <c r="FA788" t="s">
        <v>595</v>
      </c>
      <c r="FB788" t="s">
        <v>503</v>
      </c>
      <c r="FC788" t="s">
        <v>5499</v>
      </c>
      <c r="HR788" t="s">
        <v>481</v>
      </c>
      <c r="HS788" t="s">
        <v>598</v>
      </c>
      <c r="HT788" t="s">
        <v>598</v>
      </c>
      <c r="IM788" t="s">
        <v>481</v>
      </c>
      <c r="IN788" t="s">
        <v>511</v>
      </c>
      <c r="IO788" t="s">
        <v>511</v>
      </c>
      <c r="PY788" t="s">
        <v>521</v>
      </c>
      <c r="PZ788" t="s">
        <v>522</v>
      </c>
      <c r="QA788" t="s">
        <v>522</v>
      </c>
      <c r="QB788" t="s">
        <v>522</v>
      </c>
      <c r="QC788" t="s">
        <v>522</v>
      </c>
      <c r="QD788" t="s">
        <v>522</v>
      </c>
      <c r="QE788" t="s">
        <v>522</v>
      </c>
      <c r="QF788" t="s">
        <v>522</v>
      </c>
      <c r="QH788" t="s">
        <v>522</v>
      </c>
      <c r="QI788" t="s">
        <v>522</v>
      </c>
      <c r="QJ788" t="s">
        <v>522</v>
      </c>
      <c r="QK788" t="s">
        <v>522</v>
      </c>
      <c r="QL788" t="s">
        <v>522</v>
      </c>
      <c r="QM788" t="s">
        <v>522</v>
      </c>
      <c r="QN788" t="s">
        <v>522</v>
      </c>
      <c r="QO788" t="s">
        <v>522</v>
      </c>
      <c r="QP788" t="s">
        <v>522</v>
      </c>
      <c r="QQ788" t="s">
        <v>522</v>
      </c>
      <c r="QR788" t="s">
        <v>521</v>
      </c>
      <c r="QS788" t="s">
        <v>522</v>
      </c>
      <c r="QT788" t="s">
        <v>522</v>
      </c>
      <c r="QU788" t="s">
        <v>522</v>
      </c>
      <c r="QV788" t="s">
        <v>522</v>
      </c>
      <c r="QW788" t="s">
        <v>522</v>
      </c>
      <c r="QY788" t="s">
        <v>6676</v>
      </c>
    </row>
    <row r="789" spans="1:467" x14ac:dyDescent="0.35">
      <c r="A789">
        <v>789</v>
      </c>
      <c r="B789" t="s">
        <v>6617</v>
      </c>
      <c r="C789" t="s">
        <v>605</v>
      </c>
      <c r="D789" t="s">
        <v>823</v>
      </c>
      <c r="E789" t="s">
        <v>824</v>
      </c>
      <c r="F789" t="s">
        <v>825</v>
      </c>
      <c r="G789" t="s">
        <v>480</v>
      </c>
      <c r="P789" t="s">
        <v>481</v>
      </c>
      <c r="Q789" t="s">
        <v>536</v>
      </c>
      <c r="R789" t="s">
        <v>550</v>
      </c>
      <c r="S789" t="s">
        <v>634</v>
      </c>
      <c r="T789" t="s">
        <v>634</v>
      </c>
      <c r="U789" t="s">
        <v>485</v>
      </c>
      <c r="V789" t="s">
        <v>485</v>
      </c>
      <c r="W789" t="s">
        <v>504</v>
      </c>
      <c r="CE789" t="s">
        <v>481</v>
      </c>
      <c r="CF789" t="s">
        <v>526</v>
      </c>
      <c r="CG789" t="s">
        <v>550</v>
      </c>
      <c r="CH789" t="s">
        <v>5479</v>
      </c>
      <c r="CI789" t="s">
        <v>5479</v>
      </c>
      <c r="CJ789" t="s">
        <v>485</v>
      </c>
      <c r="CK789" t="s">
        <v>491</v>
      </c>
      <c r="CL789" t="s">
        <v>504</v>
      </c>
      <c r="JN789" t="s">
        <v>535</v>
      </c>
      <c r="JO789" t="s">
        <v>535</v>
      </c>
      <c r="JW789" t="s">
        <v>491</v>
      </c>
      <c r="JX789" t="s">
        <v>601</v>
      </c>
      <c r="JY789" t="s">
        <v>610</v>
      </c>
      <c r="KA789" t="s">
        <v>544</v>
      </c>
      <c r="PY789" t="s">
        <v>521</v>
      </c>
      <c r="PZ789" t="s">
        <v>522</v>
      </c>
      <c r="QA789" t="s">
        <v>522</v>
      </c>
      <c r="QB789" t="s">
        <v>522</v>
      </c>
      <c r="QC789" t="s">
        <v>522</v>
      </c>
      <c r="QD789" t="s">
        <v>522</v>
      </c>
      <c r="QE789" t="s">
        <v>522</v>
      </c>
      <c r="QF789" t="s">
        <v>522</v>
      </c>
      <c r="QH789" t="s">
        <v>522</v>
      </c>
      <c r="QI789" t="s">
        <v>522</v>
      </c>
      <c r="QJ789" t="s">
        <v>522</v>
      </c>
      <c r="QK789" t="s">
        <v>522</v>
      </c>
      <c r="QL789" t="s">
        <v>522</v>
      </c>
      <c r="QM789" t="s">
        <v>522</v>
      </c>
      <c r="QN789" t="s">
        <v>522</v>
      </c>
      <c r="QO789" t="s">
        <v>522</v>
      </c>
      <c r="QP789" t="s">
        <v>521</v>
      </c>
      <c r="QQ789" t="s">
        <v>522</v>
      </c>
      <c r="QR789" t="s">
        <v>521</v>
      </c>
      <c r="QS789" t="s">
        <v>521</v>
      </c>
      <c r="QT789" t="s">
        <v>522</v>
      </c>
      <c r="QU789" t="s">
        <v>522</v>
      </c>
      <c r="QV789" t="s">
        <v>522</v>
      </c>
      <c r="QW789" t="s">
        <v>522</v>
      </c>
      <c r="QY789" t="s">
        <v>6677</v>
      </c>
    </row>
    <row r="790" spans="1:467" x14ac:dyDescent="0.35">
      <c r="A790">
        <v>790</v>
      </c>
      <c r="B790" t="s">
        <v>6617</v>
      </c>
      <c r="C790" t="s">
        <v>605</v>
      </c>
      <c r="D790" t="s">
        <v>823</v>
      </c>
      <c r="E790" t="s">
        <v>824</v>
      </c>
      <c r="F790" t="s">
        <v>825</v>
      </c>
      <c r="G790" t="s">
        <v>480</v>
      </c>
      <c r="P790" t="s">
        <v>481</v>
      </c>
      <c r="Q790" t="s">
        <v>536</v>
      </c>
      <c r="R790" t="s">
        <v>550</v>
      </c>
      <c r="S790" t="s">
        <v>633</v>
      </c>
      <c r="T790" t="s">
        <v>633</v>
      </c>
      <c r="U790" t="s">
        <v>485</v>
      </c>
      <c r="V790" t="s">
        <v>485</v>
      </c>
      <c r="W790" t="s">
        <v>504</v>
      </c>
      <c r="CE790" t="s">
        <v>481</v>
      </c>
      <c r="CF790" t="s">
        <v>494</v>
      </c>
      <c r="CG790" t="s">
        <v>550</v>
      </c>
      <c r="CH790" t="s">
        <v>5506</v>
      </c>
      <c r="CI790" t="s">
        <v>5506</v>
      </c>
      <c r="CJ790" t="s">
        <v>485</v>
      </c>
      <c r="CK790" t="s">
        <v>485</v>
      </c>
      <c r="CL790" t="s">
        <v>504</v>
      </c>
      <c r="JN790" t="s">
        <v>535</v>
      </c>
      <c r="JO790" t="s">
        <v>535</v>
      </c>
      <c r="JW790" t="s">
        <v>491</v>
      </c>
      <c r="JX790" t="s">
        <v>601</v>
      </c>
      <c r="JY790" t="s">
        <v>610</v>
      </c>
      <c r="KA790" t="s">
        <v>559</v>
      </c>
      <c r="PY790" t="s">
        <v>521</v>
      </c>
      <c r="PZ790" t="s">
        <v>522</v>
      </c>
      <c r="QA790" t="s">
        <v>522</v>
      </c>
      <c r="QB790" t="s">
        <v>522</v>
      </c>
      <c r="QC790" t="s">
        <v>522</v>
      </c>
      <c r="QD790" t="s">
        <v>522</v>
      </c>
      <c r="QE790" t="s">
        <v>522</v>
      </c>
      <c r="QF790" t="s">
        <v>522</v>
      </c>
      <c r="QH790" t="s">
        <v>522</v>
      </c>
      <c r="QI790" t="s">
        <v>522</v>
      </c>
      <c r="QJ790" t="s">
        <v>522</v>
      </c>
      <c r="QK790" t="s">
        <v>522</v>
      </c>
      <c r="QL790" t="s">
        <v>522</v>
      </c>
      <c r="QM790" t="s">
        <v>522</v>
      </c>
      <c r="QN790" t="s">
        <v>522</v>
      </c>
      <c r="QO790" t="s">
        <v>522</v>
      </c>
      <c r="QP790" t="s">
        <v>521</v>
      </c>
      <c r="QQ790" t="s">
        <v>522</v>
      </c>
      <c r="QR790" t="s">
        <v>521</v>
      </c>
      <c r="QS790" t="s">
        <v>521</v>
      </c>
      <c r="QT790" t="s">
        <v>522</v>
      </c>
      <c r="QU790" t="s">
        <v>522</v>
      </c>
      <c r="QV790" t="s">
        <v>522</v>
      </c>
      <c r="QW790" t="s">
        <v>522</v>
      </c>
      <c r="QY790" t="s">
        <v>6678</v>
      </c>
    </row>
    <row r="1137" customFormat="1" x14ac:dyDescent="0.35"/>
    <row r="1138" customFormat="1" x14ac:dyDescent="0.35"/>
    <row r="1139" customFormat="1" x14ac:dyDescent="0.35"/>
    <row r="1140" customFormat="1" x14ac:dyDescent="0.35"/>
    <row r="1141" customFormat="1" x14ac:dyDescent="0.35"/>
    <row r="1142" customFormat="1" x14ac:dyDescent="0.35"/>
  </sheetData>
  <phoneticPr fontId="3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JO1142"/>
  <sheetViews>
    <sheetView workbookViewId="0">
      <pane ySplit="1" topLeftCell="A2" activePane="bottomLeft" state="frozen"/>
      <selection pane="bottomLeft" sqref="A1:XFD1048576"/>
    </sheetView>
  </sheetViews>
  <sheetFormatPr defaultColWidth="10.90625" defaultRowHeight="14.5" x14ac:dyDescent="0.35"/>
  <sheetData>
    <row r="1" spans="1:275" x14ac:dyDescent="0.35">
      <c r="A1" t="s">
        <v>36</v>
      </c>
      <c r="B1" t="s">
        <v>37</v>
      </c>
      <c r="C1" t="s">
        <v>38</v>
      </c>
      <c r="D1" t="s">
        <v>39</v>
      </c>
      <c r="E1" t="s">
        <v>840</v>
      </c>
      <c r="F1" t="s">
        <v>841</v>
      </c>
      <c r="G1" t="s">
        <v>842</v>
      </c>
      <c r="H1" t="s">
        <v>843</v>
      </c>
      <c r="I1" t="s">
        <v>844</v>
      </c>
      <c r="J1" t="s">
        <v>845</v>
      </c>
      <c r="K1" t="s">
        <v>846</v>
      </c>
      <c r="L1" t="s">
        <v>847</v>
      </c>
      <c r="M1" t="s">
        <v>848</v>
      </c>
      <c r="N1" t="s">
        <v>849</v>
      </c>
      <c r="O1" t="s">
        <v>850</v>
      </c>
      <c r="P1" t="s">
        <v>851</v>
      </c>
      <c r="Q1" t="s">
        <v>852</v>
      </c>
      <c r="R1" t="s">
        <v>853</v>
      </c>
      <c r="S1" t="s">
        <v>854</v>
      </c>
      <c r="T1" t="s">
        <v>855</v>
      </c>
      <c r="U1" t="s">
        <v>856</v>
      </c>
      <c r="V1" t="s">
        <v>857</v>
      </c>
      <c r="W1" t="s">
        <v>858</v>
      </c>
      <c r="X1" t="s">
        <v>859</v>
      </c>
      <c r="Y1" t="s">
        <v>860</v>
      </c>
      <c r="Z1" t="s">
        <v>861</v>
      </c>
      <c r="AA1" t="s">
        <v>862</v>
      </c>
      <c r="AB1" t="s">
        <v>863</v>
      </c>
      <c r="AC1" t="s">
        <v>864</v>
      </c>
      <c r="AD1" t="s">
        <v>865</v>
      </c>
      <c r="AE1" t="s">
        <v>866</v>
      </c>
      <c r="AF1" t="s">
        <v>867</v>
      </c>
      <c r="AG1" t="s">
        <v>868</v>
      </c>
      <c r="AH1" t="s">
        <v>869</v>
      </c>
      <c r="AI1" t="s">
        <v>870</v>
      </c>
      <c r="AJ1" t="s">
        <v>871</v>
      </c>
      <c r="AK1" t="s">
        <v>872</v>
      </c>
      <c r="AL1" t="s">
        <v>873</v>
      </c>
      <c r="AM1" t="s">
        <v>874</v>
      </c>
      <c r="AN1" t="s">
        <v>875</v>
      </c>
      <c r="AO1" t="s">
        <v>876</v>
      </c>
      <c r="AP1" t="s">
        <v>877</v>
      </c>
      <c r="AQ1" t="s">
        <v>878</v>
      </c>
      <c r="AR1" t="s">
        <v>879</v>
      </c>
      <c r="AS1" t="s">
        <v>880</v>
      </c>
      <c r="AT1" t="s">
        <v>881</v>
      </c>
      <c r="AU1" t="s">
        <v>882</v>
      </c>
      <c r="AV1" t="s">
        <v>883</v>
      </c>
      <c r="AW1" t="s">
        <v>884</v>
      </c>
      <c r="AX1" t="s">
        <v>885</v>
      </c>
      <c r="AY1" t="s">
        <v>886</v>
      </c>
      <c r="AZ1" t="s">
        <v>887</v>
      </c>
      <c r="BA1" t="s">
        <v>888</v>
      </c>
      <c r="BB1" t="s">
        <v>889</v>
      </c>
      <c r="BC1" t="s">
        <v>890</v>
      </c>
      <c r="BD1" t="s">
        <v>891</v>
      </c>
      <c r="BE1" t="s">
        <v>5411</v>
      </c>
      <c r="BF1" t="s">
        <v>5412</v>
      </c>
      <c r="BG1" t="s">
        <v>5413</v>
      </c>
      <c r="BH1" t="s">
        <v>5414</v>
      </c>
      <c r="BI1" t="s">
        <v>5415</v>
      </c>
      <c r="BJ1" t="s">
        <v>892</v>
      </c>
      <c r="BK1" t="s">
        <v>893</v>
      </c>
      <c r="BL1" t="s">
        <v>894</v>
      </c>
      <c r="BM1" t="s">
        <v>895</v>
      </c>
      <c r="BN1" t="s">
        <v>896</v>
      </c>
      <c r="BO1" t="s">
        <v>897</v>
      </c>
      <c r="BP1" t="s">
        <v>898</v>
      </c>
      <c r="BQ1" t="s">
        <v>899</v>
      </c>
      <c r="BR1" t="s">
        <v>900</v>
      </c>
      <c r="BS1" t="s">
        <v>901</v>
      </c>
      <c r="BT1" t="s">
        <v>902</v>
      </c>
      <c r="BU1" t="s">
        <v>903</v>
      </c>
      <c r="BV1" t="s">
        <v>904</v>
      </c>
      <c r="BW1" t="s">
        <v>905</v>
      </c>
      <c r="BX1" t="s">
        <v>906</v>
      </c>
      <c r="BY1" t="s">
        <v>907</v>
      </c>
      <c r="BZ1" t="s">
        <v>908</v>
      </c>
      <c r="CA1" t="s">
        <v>909</v>
      </c>
      <c r="CB1" t="s">
        <v>910</v>
      </c>
      <c r="CC1" t="s">
        <v>911</v>
      </c>
      <c r="CD1" t="s">
        <v>912</v>
      </c>
      <c r="CE1" t="s">
        <v>913</v>
      </c>
      <c r="CF1" t="s">
        <v>914</v>
      </c>
      <c r="CG1" t="s">
        <v>915</v>
      </c>
      <c r="CH1" t="s">
        <v>916</v>
      </c>
      <c r="CI1" t="s">
        <v>917</v>
      </c>
      <c r="CJ1" t="s">
        <v>918</v>
      </c>
      <c r="CK1" t="s">
        <v>919</v>
      </c>
      <c r="CL1" t="s">
        <v>920</v>
      </c>
      <c r="CM1" t="s">
        <v>921</v>
      </c>
      <c r="CN1" t="s">
        <v>922</v>
      </c>
      <c r="CO1" t="s">
        <v>923</v>
      </c>
      <c r="CP1" t="s">
        <v>924</v>
      </c>
      <c r="CQ1" t="s">
        <v>925</v>
      </c>
      <c r="CR1" t="s">
        <v>926</v>
      </c>
      <c r="CS1" t="s">
        <v>927</v>
      </c>
      <c r="CT1" t="s">
        <v>928</v>
      </c>
      <c r="CU1" t="s">
        <v>929</v>
      </c>
      <c r="CV1" t="s">
        <v>930</v>
      </c>
      <c r="CW1" t="s">
        <v>931</v>
      </c>
      <c r="CX1" t="s">
        <v>932</v>
      </c>
      <c r="CY1" t="s">
        <v>933</v>
      </c>
      <c r="CZ1" t="s">
        <v>934</v>
      </c>
      <c r="DA1" t="s">
        <v>935</v>
      </c>
      <c r="DB1" t="s">
        <v>936</v>
      </c>
      <c r="DC1" t="s">
        <v>937</v>
      </c>
      <c r="DD1" t="s">
        <v>938</v>
      </c>
      <c r="DE1" t="s">
        <v>939</v>
      </c>
      <c r="DF1" t="s">
        <v>940</v>
      </c>
      <c r="DG1" t="s">
        <v>941</v>
      </c>
      <c r="DH1" t="s">
        <v>942</v>
      </c>
      <c r="DI1" t="s">
        <v>943</v>
      </c>
      <c r="DJ1" t="s">
        <v>944</v>
      </c>
      <c r="DK1" t="s">
        <v>945</v>
      </c>
      <c r="DL1" t="s">
        <v>946</v>
      </c>
      <c r="DM1" t="s">
        <v>947</v>
      </c>
      <c r="DN1" t="s">
        <v>948</v>
      </c>
      <c r="DO1" t="s">
        <v>304</v>
      </c>
      <c r="DP1" t="s">
        <v>305</v>
      </c>
      <c r="DQ1" t="s">
        <v>306</v>
      </c>
      <c r="DR1" t="s">
        <v>307</v>
      </c>
      <c r="DS1" t="s">
        <v>308</v>
      </c>
      <c r="DT1" t="s">
        <v>309</v>
      </c>
      <c r="DU1" t="s">
        <v>310</v>
      </c>
      <c r="DV1" t="s">
        <v>311</v>
      </c>
      <c r="DW1" t="s">
        <v>312</v>
      </c>
      <c r="DX1" t="s">
        <v>313</v>
      </c>
      <c r="DY1" t="s">
        <v>314</v>
      </c>
      <c r="DZ1" t="s">
        <v>315</v>
      </c>
      <c r="EA1" t="s">
        <v>316</v>
      </c>
      <c r="EB1" t="s">
        <v>317</v>
      </c>
      <c r="EC1" t="s">
        <v>318</v>
      </c>
      <c r="ED1" t="s">
        <v>319</v>
      </c>
      <c r="EE1" t="s">
        <v>320</v>
      </c>
      <c r="EF1" t="s">
        <v>321</v>
      </c>
      <c r="EG1" t="s">
        <v>322</v>
      </c>
      <c r="EH1" t="s">
        <v>323</v>
      </c>
      <c r="EI1" t="s">
        <v>324</v>
      </c>
      <c r="EJ1" t="s">
        <v>325</v>
      </c>
      <c r="EK1" t="s">
        <v>326</v>
      </c>
      <c r="EL1" t="s">
        <v>327</v>
      </c>
      <c r="EM1" t="s">
        <v>328</v>
      </c>
      <c r="EN1" t="s">
        <v>329</v>
      </c>
      <c r="EO1" t="s">
        <v>330</v>
      </c>
      <c r="EP1" t="s">
        <v>331</v>
      </c>
      <c r="EQ1" t="s">
        <v>332</v>
      </c>
      <c r="ER1" t="s">
        <v>333</v>
      </c>
      <c r="ES1" t="s">
        <v>334</v>
      </c>
      <c r="ET1" t="s">
        <v>335</v>
      </c>
      <c r="EU1" t="s">
        <v>336</v>
      </c>
      <c r="EV1" t="s">
        <v>337</v>
      </c>
      <c r="EW1" t="s">
        <v>338</v>
      </c>
      <c r="EX1" t="s">
        <v>339</v>
      </c>
      <c r="EY1" t="s">
        <v>340</v>
      </c>
      <c r="EZ1" t="s">
        <v>341</v>
      </c>
      <c r="FA1" t="s">
        <v>342</v>
      </c>
      <c r="FB1" t="s">
        <v>343</v>
      </c>
      <c r="FC1" t="s">
        <v>344</v>
      </c>
      <c r="FD1" t="s">
        <v>345</v>
      </c>
      <c r="FE1" t="s">
        <v>346</v>
      </c>
      <c r="FF1" t="s">
        <v>347</v>
      </c>
      <c r="FG1" t="s">
        <v>949</v>
      </c>
      <c r="FH1" t="s">
        <v>348</v>
      </c>
      <c r="FI1" t="s">
        <v>349</v>
      </c>
      <c r="FJ1" t="s">
        <v>350</v>
      </c>
      <c r="FK1" t="s">
        <v>351</v>
      </c>
      <c r="FL1" t="s">
        <v>352</v>
      </c>
      <c r="FM1" t="s">
        <v>353</v>
      </c>
      <c r="FN1" t="s">
        <v>354</v>
      </c>
      <c r="FO1" t="s">
        <v>355</v>
      </c>
      <c r="FP1" t="s">
        <v>356</v>
      </c>
      <c r="FQ1" t="s">
        <v>357</v>
      </c>
      <c r="FR1" t="s">
        <v>358</v>
      </c>
      <c r="FS1" t="s">
        <v>359</v>
      </c>
      <c r="FT1" t="s">
        <v>360</v>
      </c>
      <c r="FU1" t="s">
        <v>361</v>
      </c>
      <c r="FV1" t="s">
        <v>362</v>
      </c>
      <c r="FW1" t="s">
        <v>363</v>
      </c>
      <c r="FX1" t="s">
        <v>364</v>
      </c>
      <c r="FY1" t="s">
        <v>365</v>
      </c>
      <c r="FZ1" t="s">
        <v>366</v>
      </c>
      <c r="GA1" t="s">
        <v>367</v>
      </c>
      <c r="GB1" t="s">
        <v>368</v>
      </c>
      <c r="GC1" t="s">
        <v>369</v>
      </c>
      <c r="GD1" t="s">
        <v>370</v>
      </c>
      <c r="GE1" t="s">
        <v>371</v>
      </c>
      <c r="GF1" t="s">
        <v>372</v>
      </c>
      <c r="GG1" t="s">
        <v>373</v>
      </c>
      <c r="GH1" t="s">
        <v>374</v>
      </c>
      <c r="GI1" t="s">
        <v>375</v>
      </c>
      <c r="GJ1" t="s">
        <v>376</v>
      </c>
      <c r="GK1" t="s">
        <v>377</v>
      </c>
      <c r="GL1" t="s">
        <v>378</v>
      </c>
      <c r="GM1" t="s">
        <v>379</v>
      </c>
      <c r="GN1" t="s">
        <v>380</v>
      </c>
      <c r="GO1" t="s">
        <v>381</v>
      </c>
      <c r="GP1" t="s">
        <v>382</v>
      </c>
      <c r="GQ1" t="s">
        <v>383</v>
      </c>
      <c r="GR1" t="s">
        <v>384</v>
      </c>
      <c r="GS1" t="s">
        <v>385</v>
      </c>
      <c r="GT1" t="s">
        <v>386</v>
      </c>
      <c r="GU1" t="s">
        <v>387</v>
      </c>
      <c r="GV1" t="s">
        <v>388</v>
      </c>
      <c r="GW1" t="s">
        <v>389</v>
      </c>
      <c r="GX1" t="s">
        <v>390</v>
      </c>
      <c r="GY1" t="s">
        <v>391</v>
      </c>
      <c r="GZ1" t="s">
        <v>392</v>
      </c>
      <c r="HA1" t="s">
        <v>393</v>
      </c>
      <c r="HB1" t="s">
        <v>394</v>
      </c>
      <c r="HC1" t="s">
        <v>395</v>
      </c>
      <c r="HD1" t="s">
        <v>396</v>
      </c>
      <c r="HE1" t="s">
        <v>397</v>
      </c>
      <c r="HF1" t="s">
        <v>398</v>
      </c>
      <c r="HG1" t="s">
        <v>399</v>
      </c>
      <c r="HH1" t="s">
        <v>400</v>
      </c>
      <c r="HI1" t="s">
        <v>401</v>
      </c>
      <c r="HJ1" t="s">
        <v>402</v>
      </c>
      <c r="HK1" t="s">
        <v>403</v>
      </c>
      <c r="HL1" t="s">
        <v>404</v>
      </c>
      <c r="HM1" t="s">
        <v>405</v>
      </c>
      <c r="HN1" t="s">
        <v>406</v>
      </c>
      <c r="HO1" t="s">
        <v>407</v>
      </c>
      <c r="HP1" t="s">
        <v>408</v>
      </c>
      <c r="HQ1" t="s">
        <v>409</v>
      </c>
      <c r="HR1" t="s">
        <v>410</v>
      </c>
      <c r="HS1" t="s">
        <v>411</v>
      </c>
      <c r="HT1" t="s">
        <v>412</v>
      </c>
      <c r="HU1" t="s">
        <v>413</v>
      </c>
      <c r="HV1" t="s">
        <v>414</v>
      </c>
      <c r="HW1" t="s">
        <v>415</v>
      </c>
      <c r="HX1" t="s">
        <v>416</v>
      </c>
      <c r="HY1" t="s">
        <v>417</v>
      </c>
      <c r="HZ1" t="s">
        <v>418</v>
      </c>
      <c r="IA1" t="s">
        <v>419</v>
      </c>
      <c r="IB1" t="s">
        <v>420</v>
      </c>
      <c r="IC1" t="s">
        <v>421</v>
      </c>
      <c r="ID1" t="s">
        <v>422</v>
      </c>
      <c r="IE1" t="s">
        <v>423</v>
      </c>
      <c r="IF1" t="s">
        <v>424</v>
      </c>
      <c r="IG1" t="s">
        <v>425</v>
      </c>
      <c r="IH1" t="s">
        <v>426</v>
      </c>
      <c r="II1" t="s">
        <v>427</v>
      </c>
      <c r="IJ1" t="s">
        <v>428</v>
      </c>
      <c r="IK1" t="s">
        <v>429</v>
      </c>
      <c r="IL1" t="s">
        <v>430</v>
      </c>
      <c r="IM1" t="s">
        <v>431</v>
      </c>
      <c r="IN1" t="s">
        <v>432</v>
      </c>
      <c r="IO1" t="s">
        <v>433</v>
      </c>
      <c r="IP1" t="s">
        <v>434</v>
      </c>
      <c r="IQ1" t="s">
        <v>435</v>
      </c>
      <c r="IR1" t="s">
        <v>436</v>
      </c>
      <c r="IS1" t="s">
        <v>437</v>
      </c>
      <c r="IT1" t="s">
        <v>438</v>
      </c>
      <c r="IU1" t="s">
        <v>439</v>
      </c>
      <c r="IV1" t="s">
        <v>440</v>
      </c>
      <c r="IW1" t="s">
        <v>441</v>
      </c>
      <c r="IX1" t="s">
        <v>442</v>
      </c>
      <c r="IY1" t="s">
        <v>443</v>
      </c>
      <c r="IZ1" t="s">
        <v>444</v>
      </c>
      <c r="JA1" t="s">
        <v>445</v>
      </c>
      <c r="JB1" t="s">
        <v>446</v>
      </c>
      <c r="JC1" t="s">
        <v>447</v>
      </c>
      <c r="JD1" t="s">
        <v>448</v>
      </c>
      <c r="JE1" t="s">
        <v>449</v>
      </c>
      <c r="JF1" t="s">
        <v>450</v>
      </c>
      <c r="JG1" t="s">
        <v>950</v>
      </c>
      <c r="JH1" t="s">
        <v>951</v>
      </c>
      <c r="JI1" t="s">
        <v>952</v>
      </c>
      <c r="JJ1" t="s">
        <v>953</v>
      </c>
      <c r="JK1" t="s">
        <v>954</v>
      </c>
      <c r="JL1" t="s">
        <v>955</v>
      </c>
      <c r="JM1" t="s">
        <v>956</v>
      </c>
      <c r="JN1" t="s">
        <v>957</v>
      </c>
      <c r="JO1" t="s">
        <v>5398</v>
      </c>
    </row>
    <row r="2" spans="1:275" x14ac:dyDescent="0.35">
      <c r="A2" t="s">
        <v>5656</v>
      </c>
      <c r="B2" t="s">
        <v>567</v>
      </c>
      <c r="C2" t="s">
        <v>568</v>
      </c>
      <c r="D2" t="s">
        <v>750</v>
      </c>
      <c r="E2" t="s">
        <v>981</v>
      </c>
      <c r="F2" t="s">
        <v>522</v>
      </c>
      <c r="G2" t="s">
        <v>521</v>
      </c>
      <c r="H2" t="s">
        <v>521</v>
      </c>
      <c r="I2" t="s">
        <v>522</v>
      </c>
      <c r="J2" t="s">
        <v>521</v>
      </c>
      <c r="K2" t="s">
        <v>521</v>
      </c>
      <c r="L2" t="s">
        <v>522</v>
      </c>
      <c r="M2" t="s">
        <v>521</v>
      </c>
      <c r="N2" t="s">
        <v>521</v>
      </c>
      <c r="O2" t="s">
        <v>521</v>
      </c>
      <c r="P2" t="s">
        <v>521</v>
      </c>
      <c r="Q2" t="s">
        <v>521</v>
      </c>
      <c r="R2" t="s">
        <v>521</v>
      </c>
      <c r="S2" t="s">
        <v>521</v>
      </c>
      <c r="T2" t="s">
        <v>521</v>
      </c>
      <c r="U2" t="s">
        <v>521</v>
      </c>
      <c r="V2" t="s">
        <v>521</v>
      </c>
      <c r="W2" t="s">
        <v>521</v>
      </c>
      <c r="X2" t="s">
        <v>6679</v>
      </c>
      <c r="Y2" t="s">
        <v>522</v>
      </c>
      <c r="Z2" t="s">
        <v>521</v>
      </c>
      <c r="AA2" t="s">
        <v>521</v>
      </c>
      <c r="AB2" t="s">
        <v>521</v>
      </c>
      <c r="AC2" t="s">
        <v>521</v>
      </c>
      <c r="AD2" t="s">
        <v>522</v>
      </c>
      <c r="AE2" t="s">
        <v>521</v>
      </c>
      <c r="AF2" t="s">
        <v>521</v>
      </c>
      <c r="AG2" t="s">
        <v>521</v>
      </c>
      <c r="AH2" t="s">
        <v>6680</v>
      </c>
      <c r="AI2" t="s">
        <v>522</v>
      </c>
      <c r="AJ2" t="s">
        <v>521</v>
      </c>
      <c r="AK2" t="s">
        <v>521</v>
      </c>
      <c r="AL2" t="s">
        <v>521</v>
      </c>
      <c r="AM2" t="s">
        <v>521</v>
      </c>
      <c r="AN2" t="s">
        <v>521</v>
      </c>
      <c r="AO2" t="s">
        <v>521</v>
      </c>
      <c r="AP2" t="s">
        <v>521</v>
      </c>
      <c r="AQ2" t="s">
        <v>522</v>
      </c>
      <c r="AR2" t="s">
        <v>521</v>
      </c>
      <c r="AS2" t="s">
        <v>521</v>
      </c>
      <c r="AT2" t="s">
        <v>521</v>
      </c>
      <c r="AU2" t="s">
        <v>521</v>
      </c>
      <c r="AV2" t="s">
        <v>522</v>
      </c>
      <c r="AW2" t="s">
        <v>521</v>
      </c>
      <c r="AX2" t="s">
        <v>521</v>
      </c>
      <c r="AY2" t="s">
        <v>521</v>
      </c>
      <c r="AZ2" t="s">
        <v>521</v>
      </c>
      <c r="BA2" t="s">
        <v>521</v>
      </c>
      <c r="BB2" t="s">
        <v>522</v>
      </c>
      <c r="BC2" t="s">
        <v>522</v>
      </c>
      <c r="BD2" t="s">
        <v>522</v>
      </c>
      <c r="BE2" t="s">
        <v>522</v>
      </c>
      <c r="BF2" t="s">
        <v>522</v>
      </c>
      <c r="BG2" t="s">
        <v>521</v>
      </c>
      <c r="BH2" t="s">
        <v>522</v>
      </c>
      <c r="BI2" t="s">
        <v>521</v>
      </c>
      <c r="BJ2" t="s">
        <v>521</v>
      </c>
      <c r="BK2" t="s">
        <v>522</v>
      </c>
      <c r="BL2" t="s">
        <v>976</v>
      </c>
      <c r="BM2" t="s">
        <v>522</v>
      </c>
      <c r="BN2" t="s">
        <v>521</v>
      </c>
      <c r="BO2" t="s">
        <v>521</v>
      </c>
      <c r="BP2" t="s">
        <v>521</v>
      </c>
      <c r="BQ2" t="s">
        <v>521</v>
      </c>
      <c r="BR2" t="s">
        <v>6681</v>
      </c>
      <c r="BS2" t="s">
        <v>522</v>
      </c>
      <c r="BT2" t="s">
        <v>522</v>
      </c>
      <c r="BU2" t="s">
        <v>521</v>
      </c>
      <c r="BV2" t="s">
        <v>522</v>
      </c>
      <c r="BW2" t="s">
        <v>522</v>
      </c>
      <c r="BX2" t="s">
        <v>522</v>
      </c>
      <c r="BY2" t="s">
        <v>522</v>
      </c>
      <c r="BZ2" t="s">
        <v>522</v>
      </c>
      <c r="CA2" t="s">
        <v>522</v>
      </c>
      <c r="CB2" t="s">
        <v>522</v>
      </c>
      <c r="CC2" t="s">
        <v>522</v>
      </c>
      <c r="CD2" t="s">
        <v>522</v>
      </c>
      <c r="CE2" t="s">
        <v>522</v>
      </c>
      <c r="CF2" t="s">
        <v>522</v>
      </c>
      <c r="CG2" t="s">
        <v>521</v>
      </c>
      <c r="CH2" t="s">
        <v>522</v>
      </c>
      <c r="CI2" t="s">
        <v>522</v>
      </c>
      <c r="CJ2" t="s">
        <v>522</v>
      </c>
      <c r="CK2" t="s">
        <v>522</v>
      </c>
      <c r="CL2" t="s">
        <v>522</v>
      </c>
      <c r="CM2" t="s">
        <v>522</v>
      </c>
      <c r="CN2" t="s">
        <v>522</v>
      </c>
      <c r="CO2" t="s">
        <v>522</v>
      </c>
      <c r="CP2" t="s">
        <v>522</v>
      </c>
      <c r="CQ2" t="s">
        <v>521</v>
      </c>
      <c r="CR2" t="s">
        <v>521</v>
      </c>
      <c r="CS2" t="s">
        <v>521</v>
      </c>
      <c r="CT2" t="s">
        <v>521</v>
      </c>
      <c r="CU2" t="s">
        <v>521</v>
      </c>
      <c r="CV2" t="s">
        <v>521</v>
      </c>
      <c r="CW2" t="s">
        <v>522</v>
      </c>
      <c r="CX2" t="s">
        <v>522</v>
      </c>
      <c r="CY2" t="s">
        <v>522</v>
      </c>
      <c r="CZ2" t="s">
        <v>521</v>
      </c>
      <c r="DA2" t="s">
        <v>491</v>
      </c>
      <c r="DB2" t="s">
        <v>962</v>
      </c>
      <c r="DC2" t="s">
        <v>535</v>
      </c>
      <c r="DD2" t="s">
        <v>5632</v>
      </c>
      <c r="DE2" t="s">
        <v>535</v>
      </c>
      <c r="DF2" t="s">
        <v>5632</v>
      </c>
      <c r="DG2" t="s">
        <v>967</v>
      </c>
      <c r="DH2" t="s">
        <v>974</v>
      </c>
      <c r="DI2" t="s">
        <v>968</v>
      </c>
      <c r="DJ2" t="s">
        <v>968</v>
      </c>
      <c r="DK2" t="s">
        <v>967</v>
      </c>
      <c r="DL2" t="s">
        <v>974</v>
      </c>
      <c r="DM2" t="s">
        <v>975</v>
      </c>
      <c r="DN2" t="s">
        <v>968</v>
      </c>
      <c r="JG2" t="s">
        <v>535</v>
      </c>
      <c r="JI2" t="s">
        <v>535</v>
      </c>
      <c r="JJ2" t="s">
        <v>5632</v>
      </c>
      <c r="JK2" t="s">
        <v>535</v>
      </c>
      <c r="JL2" t="s">
        <v>5632</v>
      </c>
      <c r="JM2" t="s">
        <v>485</v>
      </c>
      <c r="JN2" t="s">
        <v>5633</v>
      </c>
      <c r="JO2" t="s">
        <v>6682</v>
      </c>
    </row>
    <row r="3" spans="1:275" x14ac:dyDescent="0.35">
      <c r="A3" t="s">
        <v>5656</v>
      </c>
      <c r="B3" t="s">
        <v>810</v>
      </c>
      <c r="C3" t="s">
        <v>4240</v>
      </c>
      <c r="D3" t="s">
        <v>4345</v>
      </c>
      <c r="E3" t="s">
        <v>6683</v>
      </c>
      <c r="F3" t="s">
        <v>522</v>
      </c>
      <c r="G3" t="s">
        <v>521</v>
      </c>
      <c r="H3" t="s">
        <v>522</v>
      </c>
      <c r="I3" t="s">
        <v>522</v>
      </c>
      <c r="J3" t="s">
        <v>522</v>
      </c>
      <c r="K3" t="s">
        <v>521</v>
      </c>
      <c r="L3" t="s">
        <v>521</v>
      </c>
      <c r="M3" t="s">
        <v>522</v>
      </c>
      <c r="N3" t="s">
        <v>521</v>
      </c>
      <c r="O3" t="s">
        <v>522</v>
      </c>
      <c r="P3" t="s">
        <v>522</v>
      </c>
      <c r="Q3" t="s">
        <v>521</v>
      </c>
      <c r="R3" t="s">
        <v>521</v>
      </c>
      <c r="S3" t="s">
        <v>521</v>
      </c>
      <c r="T3" t="s">
        <v>521</v>
      </c>
      <c r="U3" t="s">
        <v>521</v>
      </c>
      <c r="V3" t="s">
        <v>521</v>
      </c>
      <c r="W3" t="s">
        <v>522</v>
      </c>
      <c r="X3" t="s">
        <v>6684</v>
      </c>
      <c r="Y3" t="s">
        <v>522</v>
      </c>
      <c r="Z3" t="s">
        <v>521</v>
      </c>
      <c r="AA3" t="s">
        <v>522</v>
      </c>
      <c r="AB3" t="s">
        <v>522</v>
      </c>
      <c r="AC3" t="s">
        <v>521</v>
      </c>
      <c r="AD3" t="s">
        <v>522</v>
      </c>
      <c r="AE3" t="s">
        <v>521</v>
      </c>
      <c r="AF3" t="s">
        <v>522</v>
      </c>
      <c r="AG3" t="s">
        <v>521</v>
      </c>
      <c r="AH3" t="s">
        <v>6685</v>
      </c>
      <c r="AI3" t="s">
        <v>522</v>
      </c>
      <c r="AJ3" t="s">
        <v>521</v>
      </c>
      <c r="AK3" t="s">
        <v>521</v>
      </c>
      <c r="AL3" t="s">
        <v>522</v>
      </c>
      <c r="AM3" t="s">
        <v>522</v>
      </c>
      <c r="AN3" t="s">
        <v>522</v>
      </c>
      <c r="AO3" t="s">
        <v>521</v>
      </c>
      <c r="AP3" t="s">
        <v>521</v>
      </c>
      <c r="AQ3" t="s">
        <v>522</v>
      </c>
      <c r="AR3" t="s">
        <v>521</v>
      </c>
      <c r="AS3" t="s">
        <v>521</v>
      </c>
      <c r="AT3" t="s">
        <v>521</v>
      </c>
      <c r="AU3" t="s">
        <v>522</v>
      </c>
      <c r="AV3" t="s">
        <v>522</v>
      </c>
      <c r="AW3" t="s">
        <v>521</v>
      </c>
      <c r="AX3" t="s">
        <v>521</v>
      </c>
      <c r="AY3" t="s">
        <v>521</v>
      </c>
      <c r="AZ3" t="s">
        <v>522</v>
      </c>
      <c r="BA3" t="s">
        <v>521</v>
      </c>
      <c r="BB3" t="s">
        <v>522</v>
      </c>
      <c r="BC3" t="s">
        <v>522</v>
      </c>
      <c r="BD3" t="s">
        <v>521</v>
      </c>
      <c r="BE3" t="s">
        <v>522</v>
      </c>
      <c r="BF3" t="s">
        <v>522</v>
      </c>
      <c r="BG3" t="s">
        <v>522</v>
      </c>
      <c r="BH3" t="s">
        <v>522</v>
      </c>
      <c r="BI3" t="s">
        <v>521</v>
      </c>
      <c r="BJ3" t="s">
        <v>522</v>
      </c>
      <c r="BK3" t="s">
        <v>522</v>
      </c>
      <c r="BL3" t="s">
        <v>6686</v>
      </c>
      <c r="BM3" t="s">
        <v>522</v>
      </c>
      <c r="BN3" t="s">
        <v>522</v>
      </c>
      <c r="BO3" t="s">
        <v>521</v>
      </c>
      <c r="BP3" t="s">
        <v>521</v>
      </c>
      <c r="BQ3" t="s">
        <v>522</v>
      </c>
      <c r="BR3" t="s">
        <v>6687</v>
      </c>
      <c r="BS3" t="s">
        <v>522</v>
      </c>
      <c r="BT3" t="s">
        <v>521</v>
      </c>
      <c r="BU3" t="s">
        <v>522</v>
      </c>
      <c r="BV3" t="s">
        <v>522</v>
      </c>
      <c r="BW3" t="s">
        <v>521</v>
      </c>
      <c r="BX3" t="s">
        <v>521</v>
      </c>
      <c r="BY3" t="s">
        <v>522</v>
      </c>
      <c r="BZ3" t="s">
        <v>521</v>
      </c>
      <c r="CA3" t="s">
        <v>521</v>
      </c>
      <c r="CB3" t="s">
        <v>521</v>
      </c>
      <c r="CC3" t="s">
        <v>521</v>
      </c>
      <c r="CD3" t="s">
        <v>521</v>
      </c>
      <c r="CE3" t="s">
        <v>522</v>
      </c>
      <c r="CF3" t="s">
        <v>521</v>
      </c>
      <c r="CG3" t="s">
        <v>522</v>
      </c>
      <c r="CH3" t="s">
        <v>522</v>
      </c>
      <c r="CI3" t="s">
        <v>521</v>
      </c>
      <c r="CJ3" t="s">
        <v>522</v>
      </c>
      <c r="CK3" t="s">
        <v>521</v>
      </c>
      <c r="CL3" t="s">
        <v>521</v>
      </c>
      <c r="CM3" t="s">
        <v>521</v>
      </c>
      <c r="CN3" t="s">
        <v>522</v>
      </c>
      <c r="CO3" t="s">
        <v>521</v>
      </c>
      <c r="CP3" t="s">
        <v>522</v>
      </c>
      <c r="CQ3" t="s">
        <v>522</v>
      </c>
      <c r="CR3" t="s">
        <v>522</v>
      </c>
      <c r="CS3" t="s">
        <v>522</v>
      </c>
      <c r="CT3" t="s">
        <v>522</v>
      </c>
      <c r="CU3" t="s">
        <v>522</v>
      </c>
      <c r="CV3" t="s">
        <v>522</v>
      </c>
      <c r="CW3" t="s">
        <v>521</v>
      </c>
      <c r="CX3" t="s">
        <v>521</v>
      </c>
      <c r="CY3" t="s">
        <v>521</v>
      </c>
      <c r="CZ3" t="s">
        <v>521</v>
      </c>
      <c r="DA3" t="s">
        <v>978</v>
      </c>
      <c r="DB3" t="s">
        <v>962</v>
      </c>
      <c r="DC3" t="s">
        <v>535</v>
      </c>
      <c r="DD3" t="s">
        <v>6688</v>
      </c>
      <c r="DE3" t="s">
        <v>535</v>
      </c>
      <c r="DF3" t="s">
        <v>6689</v>
      </c>
      <c r="DG3" t="s">
        <v>963</v>
      </c>
      <c r="DH3" t="s">
        <v>963</v>
      </c>
      <c r="DI3" t="s">
        <v>968</v>
      </c>
      <c r="DJ3" t="s">
        <v>968</v>
      </c>
      <c r="DK3" t="s">
        <v>963</v>
      </c>
      <c r="DL3" t="s">
        <v>963</v>
      </c>
      <c r="DM3" t="s">
        <v>975</v>
      </c>
      <c r="DN3" t="s">
        <v>968</v>
      </c>
      <c r="EB3" t="s">
        <v>734</v>
      </c>
      <c r="EC3" t="s">
        <v>734</v>
      </c>
      <c r="IP3" t="s">
        <v>689</v>
      </c>
      <c r="JG3" t="s">
        <v>535</v>
      </c>
      <c r="JI3" t="s">
        <v>535</v>
      </c>
      <c r="JJ3" t="s">
        <v>6690</v>
      </c>
      <c r="JK3" t="s">
        <v>535</v>
      </c>
      <c r="JL3" t="s">
        <v>6691</v>
      </c>
      <c r="JM3" t="s">
        <v>491</v>
      </c>
      <c r="JO3" t="s">
        <v>6692</v>
      </c>
    </row>
    <row r="4" spans="1:275" x14ac:dyDescent="0.35">
      <c r="A4" t="s">
        <v>5656</v>
      </c>
      <c r="B4" t="s">
        <v>567</v>
      </c>
      <c r="C4" t="s">
        <v>588</v>
      </c>
      <c r="D4" t="s">
        <v>589</v>
      </c>
      <c r="E4" t="s">
        <v>6693</v>
      </c>
      <c r="F4" t="s">
        <v>522</v>
      </c>
      <c r="G4" t="s">
        <v>521</v>
      </c>
      <c r="H4" t="s">
        <v>522</v>
      </c>
      <c r="I4" t="s">
        <v>522</v>
      </c>
      <c r="J4" t="s">
        <v>521</v>
      </c>
      <c r="K4" t="s">
        <v>521</v>
      </c>
      <c r="L4" t="s">
        <v>522</v>
      </c>
      <c r="M4" t="s">
        <v>521</v>
      </c>
      <c r="N4" t="s">
        <v>521</v>
      </c>
      <c r="O4" t="s">
        <v>521</v>
      </c>
      <c r="P4" t="s">
        <v>522</v>
      </c>
      <c r="Q4" t="s">
        <v>521</v>
      </c>
      <c r="R4" t="s">
        <v>521</v>
      </c>
      <c r="S4" t="s">
        <v>521</v>
      </c>
      <c r="T4" t="s">
        <v>521</v>
      </c>
      <c r="U4" t="s">
        <v>521</v>
      </c>
      <c r="V4" t="s">
        <v>521</v>
      </c>
      <c r="W4" t="s">
        <v>521</v>
      </c>
      <c r="X4" t="s">
        <v>6694</v>
      </c>
      <c r="Y4" t="s">
        <v>522</v>
      </c>
      <c r="Z4" t="s">
        <v>521</v>
      </c>
      <c r="AA4" t="s">
        <v>522</v>
      </c>
      <c r="AB4" t="s">
        <v>521</v>
      </c>
      <c r="AC4" t="s">
        <v>521</v>
      </c>
      <c r="AD4" t="s">
        <v>522</v>
      </c>
      <c r="AE4" t="s">
        <v>522</v>
      </c>
      <c r="AF4" t="s">
        <v>521</v>
      </c>
      <c r="AG4" t="s">
        <v>521</v>
      </c>
      <c r="AH4" t="s">
        <v>6695</v>
      </c>
      <c r="AI4" t="s">
        <v>522</v>
      </c>
      <c r="AJ4" t="s">
        <v>521</v>
      </c>
      <c r="AK4" t="s">
        <v>521</v>
      </c>
      <c r="AL4" t="s">
        <v>521</v>
      </c>
      <c r="AM4" t="s">
        <v>521</v>
      </c>
      <c r="AN4" t="s">
        <v>521</v>
      </c>
      <c r="AO4" t="s">
        <v>521</v>
      </c>
      <c r="AP4" t="s">
        <v>522</v>
      </c>
      <c r="AQ4" t="s">
        <v>521</v>
      </c>
      <c r="AR4" t="s">
        <v>521</v>
      </c>
      <c r="AS4" t="s">
        <v>521</v>
      </c>
      <c r="AT4" t="s">
        <v>521</v>
      </c>
      <c r="AU4" t="s">
        <v>521</v>
      </c>
      <c r="AV4" t="s">
        <v>521</v>
      </c>
      <c r="AW4" t="s">
        <v>521</v>
      </c>
      <c r="AX4" t="s">
        <v>521</v>
      </c>
      <c r="AY4" t="s">
        <v>521</v>
      </c>
      <c r="AZ4" t="s">
        <v>521</v>
      </c>
      <c r="BA4" t="s">
        <v>521</v>
      </c>
      <c r="BB4" t="s">
        <v>521</v>
      </c>
      <c r="BC4" t="s">
        <v>521</v>
      </c>
      <c r="BD4" t="s">
        <v>521</v>
      </c>
      <c r="BE4" t="s">
        <v>522</v>
      </c>
      <c r="BF4" t="s">
        <v>521</v>
      </c>
      <c r="BG4" t="s">
        <v>521</v>
      </c>
      <c r="BH4" t="s">
        <v>521</v>
      </c>
      <c r="BI4" t="s">
        <v>521</v>
      </c>
      <c r="BJ4" t="s">
        <v>521</v>
      </c>
      <c r="BK4" t="s">
        <v>521</v>
      </c>
      <c r="BL4" t="s">
        <v>976</v>
      </c>
      <c r="BM4" t="s">
        <v>522</v>
      </c>
      <c r="BN4" t="s">
        <v>521</v>
      </c>
      <c r="BO4" t="s">
        <v>521</v>
      </c>
      <c r="BP4" t="s">
        <v>521</v>
      </c>
      <c r="BQ4" t="s">
        <v>521</v>
      </c>
      <c r="BR4" t="s">
        <v>6696</v>
      </c>
      <c r="BS4" t="s">
        <v>522</v>
      </c>
      <c r="BT4" t="s">
        <v>522</v>
      </c>
      <c r="BU4" t="s">
        <v>521</v>
      </c>
      <c r="BV4" t="s">
        <v>522</v>
      </c>
      <c r="BW4" t="s">
        <v>522</v>
      </c>
      <c r="BX4" t="s">
        <v>522</v>
      </c>
      <c r="BY4" t="s">
        <v>522</v>
      </c>
      <c r="BZ4" t="s">
        <v>522</v>
      </c>
      <c r="CA4" t="s">
        <v>522</v>
      </c>
      <c r="CB4" t="s">
        <v>522</v>
      </c>
      <c r="CC4" t="s">
        <v>522</v>
      </c>
      <c r="CD4" t="s">
        <v>522</v>
      </c>
      <c r="CE4" t="s">
        <v>522</v>
      </c>
      <c r="CF4" t="s">
        <v>522</v>
      </c>
      <c r="CG4" t="s">
        <v>522</v>
      </c>
      <c r="CH4" t="s">
        <v>522</v>
      </c>
      <c r="CI4" t="s">
        <v>522</v>
      </c>
      <c r="CJ4" t="s">
        <v>522</v>
      </c>
      <c r="CK4" t="s">
        <v>522</v>
      </c>
      <c r="CL4" t="s">
        <v>522</v>
      </c>
      <c r="CM4" t="s">
        <v>522</v>
      </c>
      <c r="CN4" t="s">
        <v>522</v>
      </c>
      <c r="CO4" t="s">
        <v>522</v>
      </c>
      <c r="CP4" t="s">
        <v>521</v>
      </c>
      <c r="CQ4" t="s">
        <v>521</v>
      </c>
      <c r="CR4" t="s">
        <v>521</v>
      </c>
      <c r="CS4" t="s">
        <v>521</v>
      </c>
      <c r="CT4" t="s">
        <v>521</v>
      </c>
      <c r="CU4" t="s">
        <v>521</v>
      </c>
      <c r="CV4" t="s">
        <v>521</v>
      </c>
      <c r="CW4" t="s">
        <v>522</v>
      </c>
      <c r="CX4" t="s">
        <v>522</v>
      </c>
      <c r="CY4" t="s">
        <v>522</v>
      </c>
      <c r="CZ4" t="s">
        <v>522</v>
      </c>
      <c r="DA4" t="s">
        <v>978</v>
      </c>
      <c r="DB4" t="s">
        <v>973</v>
      </c>
      <c r="DC4" t="s">
        <v>535</v>
      </c>
      <c r="DD4" t="s">
        <v>6697</v>
      </c>
      <c r="DE4" t="s">
        <v>535</v>
      </c>
      <c r="DF4" t="s">
        <v>6698</v>
      </c>
      <c r="DG4" t="s">
        <v>963</v>
      </c>
      <c r="DH4" t="s">
        <v>983</v>
      </c>
      <c r="DI4" t="s">
        <v>975</v>
      </c>
      <c r="DJ4" t="s">
        <v>975</v>
      </c>
      <c r="DK4" t="s">
        <v>980</v>
      </c>
      <c r="DL4" t="s">
        <v>983</v>
      </c>
      <c r="DM4" t="s">
        <v>975</v>
      </c>
      <c r="DN4" t="s">
        <v>968</v>
      </c>
      <c r="IQ4" t="s">
        <v>599</v>
      </c>
      <c r="JG4" t="s">
        <v>535</v>
      </c>
      <c r="JI4" t="s">
        <v>535</v>
      </c>
      <c r="JJ4" t="s">
        <v>5469</v>
      </c>
      <c r="JK4" t="s">
        <v>535</v>
      </c>
      <c r="JL4" t="s">
        <v>6697</v>
      </c>
      <c r="JM4" t="s">
        <v>485</v>
      </c>
      <c r="JN4" t="s">
        <v>5531</v>
      </c>
      <c r="JO4" t="s">
        <v>6699</v>
      </c>
    </row>
    <row r="5" spans="1:275" x14ac:dyDescent="0.35">
      <c r="A5" t="s">
        <v>5705</v>
      </c>
      <c r="B5" t="s">
        <v>477</v>
      </c>
      <c r="C5" t="s">
        <v>732</v>
      </c>
      <c r="D5" t="s">
        <v>733</v>
      </c>
      <c r="E5" t="s">
        <v>6700</v>
      </c>
      <c r="F5" t="s">
        <v>522</v>
      </c>
      <c r="G5" t="s">
        <v>521</v>
      </c>
      <c r="H5" t="s">
        <v>521</v>
      </c>
      <c r="I5" t="s">
        <v>521</v>
      </c>
      <c r="J5" t="s">
        <v>521</v>
      </c>
      <c r="K5" t="s">
        <v>521</v>
      </c>
      <c r="L5" t="s">
        <v>521</v>
      </c>
      <c r="M5" t="s">
        <v>521</v>
      </c>
      <c r="N5" t="s">
        <v>521</v>
      </c>
      <c r="O5" t="s">
        <v>521</v>
      </c>
      <c r="P5" t="s">
        <v>521</v>
      </c>
      <c r="Q5" t="s">
        <v>521</v>
      </c>
      <c r="R5" t="s">
        <v>521</v>
      </c>
      <c r="S5" t="s">
        <v>521</v>
      </c>
      <c r="T5" t="s">
        <v>521</v>
      </c>
      <c r="U5" t="s">
        <v>521</v>
      </c>
      <c r="V5" t="s">
        <v>521</v>
      </c>
      <c r="W5" t="s">
        <v>521</v>
      </c>
      <c r="X5" t="s">
        <v>6701</v>
      </c>
      <c r="Y5" t="s">
        <v>522</v>
      </c>
      <c r="Z5" t="s">
        <v>521</v>
      </c>
      <c r="AA5" t="s">
        <v>521</v>
      </c>
      <c r="AB5" t="s">
        <v>521</v>
      </c>
      <c r="AC5" t="s">
        <v>521</v>
      </c>
      <c r="AD5" t="s">
        <v>521</v>
      </c>
      <c r="AE5" t="s">
        <v>522</v>
      </c>
      <c r="AF5" t="s">
        <v>521</v>
      </c>
      <c r="AG5" t="s">
        <v>522</v>
      </c>
      <c r="AH5" t="s">
        <v>5644</v>
      </c>
      <c r="AI5" t="s">
        <v>522</v>
      </c>
      <c r="AJ5" t="s">
        <v>521</v>
      </c>
      <c r="AK5" t="s">
        <v>521</v>
      </c>
      <c r="AL5" t="s">
        <v>521</v>
      </c>
      <c r="AM5" t="s">
        <v>522</v>
      </c>
      <c r="AN5" t="s">
        <v>521</v>
      </c>
      <c r="AO5" t="s">
        <v>521</v>
      </c>
      <c r="AP5" t="s">
        <v>521</v>
      </c>
      <c r="AQ5" t="s">
        <v>521</v>
      </c>
      <c r="AR5" t="s">
        <v>521</v>
      </c>
      <c r="AS5" t="s">
        <v>521</v>
      </c>
      <c r="AT5" t="s">
        <v>521</v>
      </c>
      <c r="AU5" t="s">
        <v>521</v>
      </c>
      <c r="AV5" t="s">
        <v>521</v>
      </c>
      <c r="AW5" t="s">
        <v>521</v>
      </c>
      <c r="AX5" t="s">
        <v>521</v>
      </c>
      <c r="AY5" t="s">
        <v>521</v>
      </c>
      <c r="AZ5" t="s">
        <v>521</v>
      </c>
      <c r="BA5" t="s">
        <v>521</v>
      </c>
      <c r="BB5" t="s">
        <v>521</v>
      </c>
      <c r="BC5" t="s">
        <v>522</v>
      </c>
      <c r="BD5" t="s">
        <v>521</v>
      </c>
      <c r="BE5" t="s">
        <v>521</v>
      </c>
      <c r="BF5" t="s">
        <v>521</v>
      </c>
      <c r="BG5" t="s">
        <v>521</v>
      </c>
      <c r="BH5" t="s">
        <v>521</v>
      </c>
      <c r="BI5" t="s">
        <v>521</v>
      </c>
      <c r="BJ5" t="s">
        <v>521</v>
      </c>
      <c r="BK5" t="s">
        <v>521</v>
      </c>
      <c r="BL5" t="s">
        <v>987</v>
      </c>
      <c r="BM5" t="s">
        <v>522</v>
      </c>
      <c r="BN5" t="s">
        <v>522</v>
      </c>
      <c r="BO5" t="s">
        <v>521</v>
      </c>
      <c r="BP5" t="s">
        <v>521</v>
      </c>
      <c r="BQ5" t="s">
        <v>521</v>
      </c>
      <c r="BR5" t="s">
        <v>6702</v>
      </c>
      <c r="BS5" t="s">
        <v>522</v>
      </c>
      <c r="BT5" t="s">
        <v>522</v>
      </c>
      <c r="BU5" t="s">
        <v>522</v>
      </c>
      <c r="BV5" t="s">
        <v>522</v>
      </c>
      <c r="BW5" t="s">
        <v>522</v>
      </c>
      <c r="BX5" t="s">
        <v>522</v>
      </c>
      <c r="BY5" t="s">
        <v>522</v>
      </c>
      <c r="BZ5" t="s">
        <v>522</v>
      </c>
      <c r="CA5" t="s">
        <v>522</v>
      </c>
      <c r="CB5" t="s">
        <v>522</v>
      </c>
      <c r="CC5" t="s">
        <v>522</v>
      </c>
      <c r="CD5" t="s">
        <v>522</v>
      </c>
      <c r="CE5" t="s">
        <v>522</v>
      </c>
      <c r="CF5" t="s">
        <v>522</v>
      </c>
      <c r="CG5" t="s">
        <v>522</v>
      </c>
      <c r="CH5" t="s">
        <v>522</v>
      </c>
      <c r="CI5" t="s">
        <v>522</v>
      </c>
      <c r="CJ5" t="s">
        <v>522</v>
      </c>
      <c r="CK5" t="s">
        <v>522</v>
      </c>
      <c r="CL5" t="s">
        <v>522</v>
      </c>
      <c r="CM5" t="s">
        <v>522</v>
      </c>
      <c r="CN5" t="s">
        <v>522</v>
      </c>
      <c r="CO5" t="s">
        <v>522</v>
      </c>
      <c r="CP5" t="s">
        <v>521</v>
      </c>
      <c r="CQ5" t="s">
        <v>521</v>
      </c>
      <c r="CR5" t="s">
        <v>521</v>
      </c>
      <c r="CS5" t="s">
        <v>521</v>
      </c>
      <c r="CT5" t="s">
        <v>521</v>
      </c>
      <c r="CU5" t="s">
        <v>521</v>
      </c>
      <c r="CV5" t="s">
        <v>521</v>
      </c>
      <c r="CW5" t="s">
        <v>522</v>
      </c>
      <c r="CX5" t="s">
        <v>522</v>
      </c>
      <c r="CY5" t="s">
        <v>522</v>
      </c>
      <c r="CZ5" t="s">
        <v>522</v>
      </c>
      <c r="DA5" t="s">
        <v>491</v>
      </c>
      <c r="DB5" t="s">
        <v>973</v>
      </c>
      <c r="DC5" t="s">
        <v>535</v>
      </c>
      <c r="DD5" t="s">
        <v>6703</v>
      </c>
      <c r="DE5" t="s">
        <v>535</v>
      </c>
      <c r="DF5" t="s">
        <v>6703</v>
      </c>
      <c r="DG5" t="s">
        <v>967</v>
      </c>
      <c r="DH5" t="s">
        <v>983</v>
      </c>
      <c r="DI5" t="s">
        <v>975</v>
      </c>
      <c r="DJ5" t="s">
        <v>966</v>
      </c>
      <c r="DK5" t="s">
        <v>967</v>
      </c>
      <c r="DL5" t="s">
        <v>974</v>
      </c>
      <c r="DM5" t="s">
        <v>975</v>
      </c>
      <c r="DN5" t="s">
        <v>966</v>
      </c>
      <c r="FZ5" t="s">
        <v>734</v>
      </c>
      <c r="IN5" t="s">
        <v>591</v>
      </c>
      <c r="JG5" t="s">
        <v>535</v>
      </c>
      <c r="JI5" t="s">
        <v>535</v>
      </c>
      <c r="JJ5" t="s">
        <v>6703</v>
      </c>
      <c r="JK5" t="s">
        <v>535</v>
      </c>
      <c r="JL5" t="s">
        <v>6703</v>
      </c>
      <c r="JM5" t="s">
        <v>491</v>
      </c>
      <c r="JO5" t="s">
        <v>6704</v>
      </c>
    </row>
    <row r="6" spans="1:275" x14ac:dyDescent="0.35">
      <c r="A6" t="s">
        <v>5705</v>
      </c>
      <c r="B6" t="s">
        <v>635</v>
      </c>
      <c r="C6" t="s">
        <v>636</v>
      </c>
      <c r="D6" t="s">
        <v>658</v>
      </c>
      <c r="E6" t="s">
        <v>6705</v>
      </c>
      <c r="F6" t="s">
        <v>522</v>
      </c>
      <c r="G6" t="s">
        <v>522</v>
      </c>
      <c r="H6" t="s">
        <v>522</v>
      </c>
      <c r="I6" t="s">
        <v>522</v>
      </c>
      <c r="J6" t="s">
        <v>522</v>
      </c>
      <c r="K6" t="s">
        <v>521</v>
      </c>
      <c r="L6" t="s">
        <v>522</v>
      </c>
      <c r="M6" t="s">
        <v>521</v>
      </c>
      <c r="N6" t="s">
        <v>522</v>
      </c>
      <c r="O6" t="s">
        <v>522</v>
      </c>
      <c r="P6" t="s">
        <v>521</v>
      </c>
      <c r="Q6" t="s">
        <v>522</v>
      </c>
      <c r="R6" t="s">
        <v>522</v>
      </c>
      <c r="S6" t="s">
        <v>521</v>
      </c>
      <c r="T6" t="s">
        <v>521</v>
      </c>
      <c r="U6" t="s">
        <v>521</v>
      </c>
      <c r="V6" t="s">
        <v>521</v>
      </c>
      <c r="W6" t="s">
        <v>521</v>
      </c>
      <c r="X6" t="s">
        <v>6706</v>
      </c>
      <c r="Y6" t="s">
        <v>522</v>
      </c>
      <c r="Z6" t="s">
        <v>522</v>
      </c>
      <c r="AA6" t="s">
        <v>522</v>
      </c>
      <c r="AB6" t="s">
        <v>521</v>
      </c>
      <c r="AC6" t="s">
        <v>521</v>
      </c>
      <c r="AD6" t="s">
        <v>522</v>
      </c>
      <c r="AE6" t="s">
        <v>522</v>
      </c>
      <c r="AF6" t="s">
        <v>522</v>
      </c>
      <c r="AG6" t="s">
        <v>521</v>
      </c>
      <c r="AH6" t="s">
        <v>6707</v>
      </c>
      <c r="AI6" t="s">
        <v>522</v>
      </c>
      <c r="AJ6" t="s">
        <v>521</v>
      </c>
      <c r="AK6" t="s">
        <v>522</v>
      </c>
      <c r="AL6" t="s">
        <v>522</v>
      </c>
      <c r="AM6" t="s">
        <v>522</v>
      </c>
      <c r="AN6" t="s">
        <v>521</v>
      </c>
      <c r="AO6" t="s">
        <v>521</v>
      </c>
      <c r="AP6" t="s">
        <v>521</v>
      </c>
      <c r="AQ6" t="s">
        <v>522</v>
      </c>
      <c r="AR6" t="s">
        <v>521</v>
      </c>
      <c r="AS6" t="s">
        <v>522</v>
      </c>
      <c r="AT6" t="s">
        <v>522</v>
      </c>
      <c r="AU6" t="s">
        <v>521</v>
      </c>
      <c r="AV6" t="s">
        <v>522</v>
      </c>
      <c r="AW6" t="s">
        <v>521</v>
      </c>
      <c r="AX6" t="s">
        <v>521</v>
      </c>
      <c r="AY6" t="s">
        <v>521</v>
      </c>
      <c r="AZ6" t="s">
        <v>522</v>
      </c>
      <c r="BA6" t="s">
        <v>521</v>
      </c>
      <c r="BB6" t="s">
        <v>522</v>
      </c>
      <c r="BC6" t="s">
        <v>521</v>
      </c>
      <c r="BD6" t="s">
        <v>522</v>
      </c>
      <c r="BE6" t="s">
        <v>522</v>
      </c>
      <c r="BF6" t="s">
        <v>521</v>
      </c>
      <c r="BG6" t="s">
        <v>521</v>
      </c>
      <c r="BH6" t="s">
        <v>521</v>
      </c>
      <c r="BI6" t="s">
        <v>522</v>
      </c>
      <c r="BJ6" t="s">
        <v>522</v>
      </c>
      <c r="BK6" t="s">
        <v>522</v>
      </c>
      <c r="BL6" t="s">
        <v>6708</v>
      </c>
      <c r="BM6" t="s">
        <v>522</v>
      </c>
      <c r="BN6" t="s">
        <v>521</v>
      </c>
      <c r="BO6" t="s">
        <v>521</v>
      </c>
      <c r="BP6" t="s">
        <v>522</v>
      </c>
      <c r="BQ6" t="s">
        <v>521</v>
      </c>
      <c r="BR6" t="s">
        <v>6709</v>
      </c>
      <c r="BS6" t="s">
        <v>522</v>
      </c>
      <c r="BT6" t="s">
        <v>521</v>
      </c>
      <c r="BU6" t="s">
        <v>522</v>
      </c>
      <c r="BV6" t="s">
        <v>522</v>
      </c>
      <c r="BW6" t="s">
        <v>522</v>
      </c>
      <c r="BX6" t="s">
        <v>521</v>
      </c>
      <c r="BY6" t="s">
        <v>521</v>
      </c>
      <c r="BZ6" t="s">
        <v>522</v>
      </c>
      <c r="CA6" t="s">
        <v>522</v>
      </c>
      <c r="CB6" t="s">
        <v>522</v>
      </c>
      <c r="CC6" t="s">
        <v>522</v>
      </c>
      <c r="CD6" t="s">
        <v>521</v>
      </c>
      <c r="CE6" t="s">
        <v>522</v>
      </c>
      <c r="CF6" t="s">
        <v>522</v>
      </c>
      <c r="CG6" t="s">
        <v>522</v>
      </c>
      <c r="CH6" t="s">
        <v>521</v>
      </c>
      <c r="CI6" t="s">
        <v>521</v>
      </c>
      <c r="CJ6" t="s">
        <v>522</v>
      </c>
      <c r="CK6" t="s">
        <v>522</v>
      </c>
      <c r="CL6" t="s">
        <v>522</v>
      </c>
      <c r="CM6" t="s">
        <v>522</v>
      </c>
      <c r="CN6" t="s">
        <v>522</v>
      </c>
      <c r="CO6" t="s">
        <v>522</v>
      </c>
      <c r="CP6" t="s">
        <v>522</v>
      </c>
      <c r="CQ6" t="s">
        <v>521</v>
      </c>
      <c r="CR6" t="s">
        <v>521</v>
      </c>
      <c r="CS6" t="s">
        <v>521</v>
      </c>
      <c r="CT6" t="s">
        <v>521</v>
      </c>
      <c r="CU6" t="s">
        <v>521</v>
      </c>
      <c r="CV6" t="s">
        <v>521</v>
      </c>
      <c r="CW6" t="s">
        <v>522</v>
      </c>
      <c r="CX6" t="s">
        <v>522</v>
      </c>
      <c r="CY6" t="s">
        <v>521</v>
      </c>
      <c r="CZ6" t="s">
        <v>521</v>
      </c>
      <c r="DA6" t="s">
        <v>978</v>
      </c>
      <c r="DB6" t="s">
        <v>962</v>
      </c>
      <c r="DC6" t="s">
        <v>535</v>
      </c>
      <c r="DD6" t="s">
        <v>6710</v>
      </c>
      <c r="DE6" t="s">
        <v>535</v>
      </c>
      <c r="DF6" t="s">
        <v>6710</v>
      </c>
      <c r="DG6" t="s">
        <v>980</v>
      </c>
      <c r="DH6" t="s">
        <v>963</v>
      </c>
      <c r="DI6" t="s">
        <v>975</v>
      </c>
      <c r="DJ6" t="s">
        <v>963</v>
      </c>
      <c r="DK6" t="s">
        <v>980</v>
      </c>
      <c r="DL6" t="s">
        <v>963</v>
      </c>
      <c r="DM6" t="s">
        <v>975</v>
      </c>
      <c r="DN6" t="s">
        <v>963</v>
      </c>
      <c r="JG6" t="s">
        <v>535</v>
      </c>
      <c r="JI6" t="s">
        <v>535</v>
      </c>
      <c r="JJ6" t="s">
        <v>6711</v>
      </c>
      <c r="JK6" t="s">
        <v>535</v>
      </c>
      <c r="JL6" t="s">
        <v>6712</v>
      </c>
      <c r="JM6" t="s">
        <v>485</v>
      </c>
      <c r="JN6" t="s">
        <v>6713</v>
      </c>
      <c r="JO6" t="s">
        <v>6714</v>
      </c>
    </row>
    <row r="7" spans="1:275" x14ac:dyDescent="0.35">
      <c r="A7" t="s">
        <v>5705</v>
      </c>
      <c r="B7" t="s">
        <v>635</v>
      </c>
      <c r="C7" t="s">
        <v>832</v>
      </c>
      <c r="D7" t="s">
        <v>833</v>
      </c>
      <c r="E7" t="s">
        <v>6715</v>
      </c>
      <c r="F7" t="s">
        <v>522</v>
      </c>
      <c r="G7" t="s">
        <v>521</v>
      </c>
      <c r="H7" t="s">
        <v>522</v>
      </c>
      <c r="I7" t="s">
        <v>522</v>
      </c>
      <c r="J7" t="s">
        <v>521</v>
      </c>
      <c r="K7" t="s">
        <v>521</v>
      </c>
      <c r="L7" t="s">
        <v>522</v>
      </c>
      <c r="M7" t="s">
        <v>521</v>
      </c>
      <c r="N7" t="s">
        <v>522</v>
      </c>
      <c r="O7" t="s">
        <v>521</v>
      </c>
      <c r="P7" t="s">
        <v>522</v>
      </c>
      <c r="Q7" t="s">
        <v>521</v>
      </c>
      <c r="R7" t="s">
        <v>521</v>
      </c>
      <c r="S7" t="s">
        <v>521</v>
      </c>
      <c r="T7" t="s">
        <v>521</v>
      </c>
      <c r="U7" t="s">
        <v>521</v>
      </c>
      <c r="V7" t="s">
        <v>521</v>
      </c>
      <c r="W7" t="s">
        <v>521</v>
      </c>
      <c r="X7" t="s">
        <v>6716</v>
      </c>
      <c r="Y7" t="s">
        <v>522</v>
      </c>
      <c r="Z7" t="s">
        <v>522</v>
      </c>
      <c r="AA7" t="s">
        <v>522</v>
      </c>
      <c r="AB7" t="s">
        <v>521</v>
      </c>
      <c r="AC7" t="s">
        <v>522</v>
      </c>
      <c r="AD7" t="s">
        <v>522</v>
      </c>
      <c r="AE7" t="s">
        <v>521</v>
      </c>
      <c r="AF7" t="s">
        <v>521</v>
      </c>
      <c r="AG7" t="s">
        <v>522</v>
      </c>
      <c r="AH7" t="s">
        <v>6717</v>
      </c>
      <c r="AI7" t="s">
        <v>522</v>
      </c>
      <c r="AJ7" t="s">
        <v>521</v>
      </c>
      <c r="AK7" t="s">
        <v>521</v>
      </c>
      <c r="AL7" t="s">
        <v>521</v>
      </c>
      <c r="AM7" t="s">
        <v>522</v>
      </c>
      <c r="AN7" t="s">
        <v>521</v>
      </c>
      <c r="AO7" t="s">
        <v>521</v>
      </c>
      <c r="AP7" t="s">
        <v>521</v>
      </c>
      <c r="AQ7" t="s">
        <v>522</v>
      </c>
      <c r="AR7" t="s">
        <v>521</v>
      </c>
      <c r="AS7" t="s">
        <v>521</v>
      </c>
      <c r="AT7" t="s">
        <v>521</v>
      </c>
      <c r="AU7" t="s">
        <v>521</v>
      </c>
      <c r="AV7" t="s">
        <v>521</v>
      </c>
      <c r="AW7" t="s">
        <v>521</v>
      </c>
      <c r="AX7" t="s">
        <v>521</v>
      </c>
      <c r="AY7" t="s">
        <v>521</v>
      </c>
      <c r="AZ7" t="s">
        <v>521</v>
      </c>
      <c r="BA7" t="s">
        <v>521</v>
      </c>
      <c r="BB7" t="s">
        <v>522</v>
      </c>
      <c r="BC7" t="s">
        <v>522</v>
      </c>
      <c r="BD7" t="s">
        <v>522</v>
      </c>
      <c r="BE7" t="s">
        <v>521</v>
      </c>
      <c r="BF7" t="s">
        <v>521</v>
      </c>
      <c r="BG7" t="s">
        <v>521</v>
      </c>
      <c r="BH7" t="s">
        <v>521</v>
      </c>
      <c r="BI7" t="s">
        <v>521</v>
      </c>
      <c r="BJ7" t="s">
        <v>521</v>
      </c>
      <c r="BK7" t="s">
        <v>521</v>
      </c>
      <c r="BL7" t="s">
        <v>6718</v>
      </c>
      <c r="BM7" t="s">
        <v>522</v>
      </c>
      <c r="BN7" t="s">
        <v>521</v>
      </c>
      <c r="BO7" t="s">
        <v>521</v>
      </c>
      <c r="BP7" t="s">
        <v>522</v>
      </c>
      <c r="BQ7" t="s">
        <v>522</v>
      </c>
      <c r="BR7" t="s">
        <v>6719</v>
      </c>
      <c r="BS7" t="s">
        <v>522</v>
      </c>
      <c r="BT7" t="s">
        <v>522</v>
      </c>
      <c r="BU7" t="s">
        <v>521</v>
      </c>
      <c r="BV7" t="s">
        <v>522</v>
      </c>
      <c r="BW7" t="s">
        <v>522</v>
      </c>
      <c r="BX7" t="s">
        <v>521</v>
      </c>
      <c r="BY7" t="s">
        <v>522</v>
      </c>
      <c r="BZ7" t="s">
        <v>522</v>
      </c>
      <c r="CA7" t="s">
        <v>522</v>
      </c>
      <c r="CB7" t="s">
        <v>522</v>
      </c>
      <c r="CC7" t="s">
        <v>522</v>
      </c>
      <c r="CD7" t="s">
        <v>522</v>
      </c>
      <c r="CE7" t="s">
        <v>522</v>
      </c>
      <c r="CF7" t="s">
        <v>522</v>
      </c>
      <c r="CG7" t="s">
        <v>522</v>
      </c>
      <c r="CH7" t="s">
        <v>522</v>
      </c>
      <c r="CI7" t="s">
        <v>522</v>
      </c>
      <c r="CJ7" t="s">
        <v>522</v>
      </c>
      <c r="CK7" t="s">
        <v>522</v>
      </c>
      <c r="CL7" t="s">
        <v>522</v>
      </c>
      <c r="CM7" t="s">
        <v>522</v>
      </c>
      <c r="CN7" t="s">
        <v>521</v>
      </c>
      <c r="CO7" t="s">
        <v>522</v>
      </c>
      <c r="CP7" t="s">
        <v>522</v>
      </c>
      <c r="CQ7" t="s">
        <v>521</v>
      </c>
      <c r="CR7" t="s">
        <v>522</v>
      </c>
      <c r="CS7" t="s">
        <v>521</v>
      </c>
      <c r="CT7" t="s">
        <v>521</v>
      </c>
      <c r="CU7" t="s">
        <v>521</v>
      </c>
      <c r="CV7" t="s">
        <v>521</v>
      </c>
      <c r="CW7" t="s">
        <v>522</v>
      </c>
      <c r="CX7" t="s">
        <v>521</v>
      </c>
      <c r="CY7" t="s">
        <v>521</v>
      </c>
      <c r="CZ7" t="s">
        <v>521</v>
      </c>
      <c r="DA7" t="s">
        <v>978</v>
      </c>
      <c r="DB7" t="s">
        <v>962</v>
      </c>
      <c r="DC7" t="s">
        <v>535</v>
      </c>
      <c r="DD7" t="s">
        <v>6720</v>
      </c>
      <c r="DE7" t="s">
        <v>535</v>
      </c>
      <c r="DF7" t="s">
        <v>6721</v>
      </c>
      <c r="DG7" t="s">
        <v>964</v>
      </c>
      <c r="DH7" t="s">
        <v>983</v>
      </c>
      <c r="DI7" t="s">
        <v>975</v>
      </c>
      <c r="DJ7" t="s">
        <v>975</v>
      </c>
      <c r="DK7" t="s">
        <v>980</v>
      </c>
      <c r="DL7" t="s">
        <v>983</v>
      </c>
      <c r="DM7" t="s">
        <v>975</v>
      </c>
      <c r="DN7" t="s">
        <v>975</v>
      </c>
      <c r="EW7" t="s">
        <v>720</v>
      </c>
      <c r="FD7" t="s">
        <v>830</v>
      </c>
      <c r="FE7" t="s">
        <v>830</v>
      </c>
      <c r="FF7" t="s">
        <v>830</v>
      </c>
      <c r="FH7" t="s">
        <v>720</v>
      </c>
      <c r="HU7" t="s">
        <v>719</v>
      </c>
      <c r="JB7" t="s">
        <v>591</v>
      </c>
      <c r="JC7" t="s">
        <v>591</v>
      </c>
      <c r="JD7" t="s">
        <v>591</v>
      </c>
      <c r="JE7" t="s">
        <v>591</v>
      </c>
      <c r="JG7" t="s">
        <v>535</v>
      </c>
      <c r="JI7" t="s">
        <v>535</v>
      </c>
      <c r="JJ7" t="s">
        <v>6722</v>
      </c>
      <c r="JK7" t="s">
        <v>535</v>
      </c>
      <c r="JL7" t="s">
        <v>6723</v>
      </c>
      <c r="JM7" t="s">
        <v>485</v>
      </c>
      <c r="JN7" t="s">
        <v>6724</v>
      </c>
      <c r="JO7" t="s">
        <v>6725</v>
      </c>
    </row>
    <row r="8" spans="1:275" x14ac:dyDescent="0.35">
      <c r="A8" t="s">
        <v>5705</v>
      </c>
      <c r="B8" t="s">
        <v>644</v>
      </c>
      <c r="C8" t="s">
        <v>4236</v>
      </c>
      <c r="D8" t="s">
        <v>828</v>
      </c>
      <c r="E8" t="s">
        <v>6726</v>
      </c>
      <c r="F8" t="s">
        <v>522</v>
      </c>
      <c r="G8" t="s">
        <v>521</v>
      </c>
      <c r="H8" t="s">
        <v>521</v>
      </c>
      <c r="I8" t="s">
        <v>521</v>
      </c>
      <c r="J8" t="s">
        <v>521</v>
      </c>
      <c r="K8" t="s">
        <v>521</v>
      </c>
      <c r="L8" t="s">
        <v>521</v>
      </c>
      <c r="M8" t="s">
        <v>521</v>
      </c>
      <c r="N8" t="s">
        <v>521</v>
      </c>
      <c r="O8" t="s">
        <v>521</v>
      </c>
      <c r="P8" t="s">
        <v>522</v>
      </c>
      <c r="Q8" t="s">
        <v>522</v>
      </c>
      <c r="R8" t="s">
        <v>521</v>
      </c>
      <c r="S8" t="s">
        <v>521</v>
      </c>
      <c r="T8" t="s">
        <v>521</v>
      </c>
      <c r="U8" t="s">
        <v>521</v>
      </c>
      <c r="V8" t="s">
        <v>521</v>
      </c>
      <c r="W8" t="s">
        <v>521</v>
      </c>
      <c r="X8" t="s">
        <v>6727</v>
      </c>
      <c r="Y8" t="s">
        <v>522</v>
      </c>
      <c r="Z8" t="s">
        <v>521</v>
      </c>
      <c r="AA8" t="s">
        <v>521</v>
      </c>
      <c r="AB8" t="s">
        <v>521</v>
      </c>
      <c r="AC8" t="s">
        <v>521</v>
      </c>
      <c r="AD8" t="s">
        <v>521</v>
      </c>
      <c r="AE8" t="s">
        <v>521</v>
      </c>
      <c r="AF8" t="s">
        <v>521</v>
      </c>
      <c r="AG8" t="s">
        <v>521</v>
      </c>
      <c r="AH8" t="s">
        <v>6728</v>
      </c>
      <c r="AI8" t="s">
        <v>522</v>
      </c>
      <c r="AJ8" t="s">
        <v>521</v>
      </c>
      <c r="AK8" t="s">
        <v>521</v>
      </c>
      <c r="AL8" t="s">
        <v>521</v>
      </c>
      <c r="AM8" t="s">
        <v>521</v>
      </c>
      <c r="AN8" t="s">
        <v>521</v>
      </c>
      <c r="AO8" t="s">
        <v>521</v>
      </c>
      <c r="AP8" t="s">
        <v>521</v>
      </c>
      <c r="AQ8" t="s">
        <v>521</v>
      </c>
      <c r="AR8" t="s">
        <v>521</v>
      </c>
      <c r="AS8" t="s">
        <v>521</v>
      </c>
      <c r="AT8" t="s">
        <v>521</v>
      </c>
      <c r="AU8" t="s">
        <v>521</v>
      </c>
      <c r="AV8" t="s">
        <v>521</v>
      </c>
      <c r="AW8" t="s">
        <v>521</v>
      </c>
      <c r="AX8" t="s">
        <v>521</v>
      </c>
      <c r="AY8" t="s">
        <v>521</v>
      </c>
      <c r="AZ8" t="s">
        <v>521</v>
      </c>
      <c r="BA8" t="s">
        <v>521</v>
      </c>
      <c r="BB8" t="s">
        <v>521</v>
      </c>
      <c r="BC8" t="s">
        <v>521</v>
      </c>
      <c r="BD8" t="s">
        <v>521</v>
      </c>
      <c r="BE8" t="s">
        <v>521</v>
      </c>
      <c r="BF8" t="s">
        <v>521</v>
      </c>
      <c r="BG8" t="s">
        <v>521</v>
      </c>
      <c r="BH8" t="s">
        <v>521</v>
      </c>
      <c r="BI8" t="s">
        <v>521</v>
      </c>
      <c r="BJ8" t="s">
        <v>521</v>
      </c>
      <c r="BK8" t="s">
        <v>521</v>
      </c>
      <c r="BL8" t="s">
        <v>976</v>
      </c>
      <c r="BM8" t="s">
        <v>522</v>
      </c>
      <c r="BN8" t="s">
        <v>521</v>
      </c>
      <c r="BO8" t="s">
        <v>521</v>
      </c>
      <c r="BP8" t="s">
        <v>521</v>
      </c>
      <c r="BQ8" t="s">
        <v>521</v>
      </c>
      <c r="BR8" t="s">
        <v>6729</v>
      </c>
      <c r="BS8" t="s">
        <v>522</v>
      </c>
      <c r="BT8" t="s">
        <v>522</v>
      </c>
      <c r="BU8" t="s">
        <v>522</v>
      </c>
      <c r="BV8" t="s">
        <v>522</v>
      </c>
      <c r="BW8" t="s">
        <v>522</v>
      </c>
      <c r="BX8" t="s">
        <v>522</v>
      </c>
      <c r="BY8" t="s">
        <v>522</v>
      </c>
      <c r="BZ8" t="s">
        <v>522</v>
      </c>
      <c r="CA8" t="s">
        <v>522</v>
      </c>
      <c r="CB8" t="s">
        <v>522</v>
      </c>
      <c r="CC8" t="s">
        <v>522</v>
      </c>
      <c r="CD8" t="s">
        <v>522</v>
      </c>
      <c r="CE8" t="s">
        <v>522</v>
      </c>
      <c r="CF8" t="s">
        <v>522</v>
      </c>
      <c r="CG8" t="s">
        <v>522</v>
      </c>
      <c r="CH8" t="s">
        <v>522</v>
      </c>
      <c r="CI8" t="s">
        <v>522</v>
      </c>
      <c r="CJ8" t="s">
        <v>522</v>
      </c>
      <c r="CK8" t="s">
        <v>522</v>
      </c>
      <c r="CL8" t="s">
        <v>522</v>
      </c>
      <c r="CM8" t="s">
        <v>522</v>
      </c>
      <c r="CN8" t="s">
        <v>522</v>
      </c>
      <c r="CO8" t="s">
        <v>522</v>
      </c>
      <c r="CP8" t="s">
        <v>522</v>
      </c>
      <c r="CQ8" t="s">
        <v>522</v>
      </c>
      <c r="CR8" t="s">
        <v>521</v>
      </c>
      <c r="CS8" t="s">
        <v>521</v>
      </c>
      <c r="CT8" t="s">
        <v>521</v>
      </c>
      <c r="CU8" t="s">
        <v>521</v>
      </c>
      <c r="CV8" t="s">
        <v>521</v>
      </c>
      <c r="CW8" t="s">
        <v>522</v>
      </c>
      <c r="CX8" t="s">
        <v>522</v>
      </c>
      <c r="CY8" t="s">
        <v>522</v>
      </c>
      <c r="CZ8" t="s">
        <v>522</v>
      </c>
      <c r="DA8" t="s">
        <v>961</v>
      </c>
      <c r="DB8" t="s">
        <v>962</v>
      </c>
      <c r="DC8" t="s">
        <v>594</v>
      </c>
      <c r="DE8" t="s">
        <v>518</v>
      </c>
      <c r="DG8" t="s">
        <v>963</v>
      </c>
      <c r="DH8" t="s">
        <v>979</v>
      </c>
      <c r="DI8" t="s">
        <v>966</v>
      </c>
      <c r="DJ8" t="s">
        <v>971</v>
      </c>
      <c r="DK8" t="s">
        <v>967</v>
      </c>
      <c r="DL8" t="s">
        <v>979</v>
      </c>
      <c r="DM8" t="s">
        <v>971</v>
      </c>
      <c r="DN8" t="s">
        <v>971</v>
      </c>
      <c r="IS8" t="s">
        <v>591</v>
      </c>
      <c r="JG8" t="s">
        <v>518</v>
      </c>
      <c r="JI8" t="s">
        <v>518</v>
      </c>
      <c r="JK8" t="s">
        <v>594</v>
      </c>
      <c r="JM8" t="s">
        <v>491</v>
      </c>
      <c r="JO8" t="s">
        <v>6730</v>
      </c>
    </row>
    <row r="9" spans="1:275" x14ac:dyDescent="0.35">
      <c r="A9" t="s">
        <v>5705</v>
      </c>
      <c r="B9" t="s">
        <v>567</v>
      </c>
      <c r="C9" t="s">
        <v>588</v>
      </c>
      <c r="D9" t="s">
        <v>688</v>
      </c>
      <c r="E9" t="s">
        <v>981</v>
      </c>
      <c r="F9" t="s">
        <v>522</v>
      </c>
      <c r="G9" t="s">
        <v>521</v>
      </c>
      <c r="H9" t="s">
        <v>521</v>
      </c>
      <c r="I9" t="s">
        <v>522</v>
      </c>
      <c r="J9" t="s">
        <v>521</v>
      </c>
      <c r="K9" t="s">
        <v>521</v>
      </c>
      <c r="L9" t="s">
        <v>522</v>
      </c>
      <c r="M9" t="s">
        <v>521</v>
      </c>
      <c r="N9" t="s">
        <v>521</v>
      </c>
      <c r="O9" t="s">
        <v>521</v>
      </c>
      <c r="P9" t="s">
        <v>521</v>
      </c>
      <c r="Q9" t="s">
        <v>521</v>
      </c>
      <c r="R9" t="s">
        <v>521</v>
      </c>
      <c r="S9" t="s">
        <v>521</v>
      </c>
      <c r="T9" t="s">
        <v>521</v>
      </c>
      <c r="U9" t="s">
        <v>521</v>
      </c>
      <c r="V9" t="s">
        <v>521</v>
      </c>
      <c r="W9" t="s">
        <v>521</v>
      </c>
      <c r="X9" t="s">
        <v>6731</v>
      </c>
      <c r="Y9" t="s">
        <v>522</v>
      </c>
      <c r="Z9" t="s">
        <v>522</v>
      </c>
      <c r="AA9" t="s">
        <v>522</v>
      </c>
      <c r="AB9" t="s">
        <v>521</v>
      </c>
      <c r="AC9" t="s">
        <v>521</v>
      </c>
      <c r="AD9" t="s">
        <v>521</v>
      </c>
      <c r="AE9" t="s">
        <v>521</v>
      </c>
      <c r="AF9" t="s">
        <v>521</v>
      </c>
      <c r="AG9" t="s">
        <v>521</v>
      </c>
      <c r="AH9" t="s">
        <v>6732</v>
      </c>
      <c r="AI9" t="s">
        <v>522</v>
      </c>
      <c r="AJ9" t="s">
        <v>521</v>
      </c>
      <c r="AK9" t="s">
        <v>521</v>
      </c>
      <c r="AL9" t="s">
        <v>521</v>
      </c>
      <c r="AM9" t="s">
        <v>521</v>
      </c>
      <c r="AN9" t="s">
        <v>521</v>
      </c>
      <c r="AO9" t="s">
        <v>521</v>
      </c>
      <c r="AP9" t="s">
        <v>521</v>
      </c>
      <c r="AQ9" t="s">
        <v>522</v>
      </c>
      <c r="AR9" t="s">
        <v>521</v>
      </c>
      <c r="AS9" t="s">
        <v>521</v>
      </c>
      <c r="AT9" t="s">
        <v>521</v>
      </c>
      <c r="AU9" t="s">
        <v>521</v>
      </c>
      <c r="AV9" t="s">
        <v>522</v>
      </c>
      <c r="AW9" t="s">
        <v>521</v>
      </c>
      <c r="AX9" t="s">
        <v>521</v>
      </c>
      <c r="AY9" t="s">
        <v>521</v>
      </c>
      <c r="AZ9" t="s">
        <v>521</v>
      </c>
      <c r="BA9" t="s">
        <v>521</v>
      </c>
      <c r="BB9" t="s">
        <v>522</v>
      </c>
      <c r="BC9" t="s">
        <v>522</v>
      </c>
      <c r="BD9" t="s">
        <v>522</v>
      </c>
      <c r="BE9" t="s">
        <v>522</v>
      </c>
      <c r="BF9" t="s">
        <v>521</v>
      </c>
      <c r="BG9" t="s">
        <v>521</v>
      </c>
      <c r="BH9" t="s">
        <v>522</v>
      </c>
      <c r="BI9" t="s">
        <v>521</v>
      </c>
      <c r="BJ9" t="s">
        <v>521</v>
      </c>
      <c r="BK9" t="s">
        <v>522</v>
      </c>
      <c r="BL9" t="s">
        <v>976</v>
      </c>
      <c r="BM9" t="s">
        <v>522</v>
      </c>
      <c r="BN9" t="s">
        <v>521</v>
      </c>
      <c r="BO9" t="s">
        <v>521</v>
      </c>
      <c r="BP9" t="s">
        <v>521</v>
      </c>
      <c r="BQ9" t="s">
        <v>521</v>
      </c>
      <c r="BR9" t="s">
        <v>6733</v>
      </c>
      <c r="BS9" t="s">
        <v>522</v>
      </c>
      <c r="BT9" t="s">
        <v>522</v>
      </c>
      <c r="BU9" t="s">
        <v>521</v>
      </c>
      <c r="BV9" t="s">
        <v>522</v>
      </c>
      <c r="BW9" t="s">
        <v>522</v>
      </c>
      <c r="BX9" t="s">
        <v>522</v>
      </c>
      <c r="BY9" t="s">
        <v>522</v>
      </c>
      <c r="BZ9" t="s">
        <v>522</v>
      </c>
      <c r="CA9" t="s">
        <v>522</v>
      </c>
      <c r="CB9" t="s">
        <v>522</v>
      </c>
      <c r="CC9" t="s">
        <v>522</v>
      </c>
      <c r="CD9" t="s">
        <v>522</v>
      </c>
      <c r="CE9" t="s">
        <v>522</v>
      </c>
      <c r="CF9" t="s">
        <v>522</v>
      </c>
      <c r="CG9" t="s">
        <v>521</v>
      </c>
      <c r="CH9" t="s">
        <v>522</v>
      </c>
      <c r="CI9" t="s">
        <v>522</v>
      </c>
      <c r="CJ9" t="s">
        <v>522</v>
      </c>
      <c r="CK9" t="s">
        <v>522</v>
      </c>
      <c r="CL9" t="s">
        <v>522</v>
      </c>
      <c r="CM9" t="s">
        <v>522</v>
      </c>
      <c r="CN9" t="s">
        <v>522</v>
      </c>
      <c r="CO9" t="s">
        <v>522</v>
      </c>
      <c r="CP9" t="s">
        <v>522</v>
      </c>
      <c r="CQ9" t="s">
        <v>522</v>
      </c>
      <c r="CR9" t="s">
        <v>521</v>
      </c>
      <c r="CS9" t="s">
        <v>521</v>
      </c>
      <c r="CT9" t="s">
        <v>521</v>
      </c>
      <c r="CU9" t="s">
        <v>521</v>
      </c>
      <c r="CV9" t="s">
        <v>521</v>
      </c>
      <c r="CW9" t="s">
        <v>522</v>
      </c>
      <c r="CX9" t="s">
        <v>522</v>
      </c>
      <c r="CY9" t="s">
        <v>522</v>
      </c>
      <c r="CZ9" t="s">
        <v>522</v>
      </c>
      <c r="DA9" t="s">
        <v>491</v>
      </c>
      <c r="DB9" t="s">
        <v>962</v>
      </c>
      <c r="DC9" t="s">
        <v>535</v>
      </c>
      <c r="DD9" t="s">
        <v>5632</v>
      </c>
      <c r="DE9" t="s">
        <v>535</v>
      </c>
      <c r="DF9" t="s">
        <v>5632</v>
      </c>
      <c r="DG9" t="s">
        <v>967</v>
      </c>
      <c r="DH9" t="s">
        <v>974</v>
      </c>
      <c r="DI9" t="s">
        <v>968</v>
      </c>
      <c r="DJ9" t="s">
        <v>968</v>
      </c>
      <c r="DK9" t="s">
        <v>967</v>
      </c>
      <c r="DL9" t="s">
        <v>974</v>
      </c>
      <c r="DM9" t="s">
        <v>975</v>
      </c>
      <c r="DN9" t="s">
        <v>975</v>
      </c>
      <c r="ED9" t="s">
        <v>719</v>
      </c>
      <c r="EE9" t="s">
        <v>719</v>
      </c>
      <c r="EG9" t="s">
        <v>719</v>
      </c>
      <c r="IQ9" t="s">
        <v>689</v>
      </c>
      <c r="JG9" t="s">
        <v>535</v>
      </c>
      <c r="JI9" t="s">
        <v>535</v>
      </c>
      <c r="JJ9" t="s">
        <v>5632</v>
      </c>
      <c r="JK9" t="s">
        <v>535</v>
      </c>
      <c r="JL9" t="s">
        <v>5632</v>
      </c>
      <c r="JM9" t="s">
        <v>485</v>
      </c>
      <c r="JN9" t="s">
        <v>6734</v>
      </c>
      <c r="JO9" t="s">
        <v>6735</v>
      </c>
    </row>
    <row r="10" spans="1:275" x14ac:dyDescent="0.35">
      <c r="A10" t="s">
        <v>5705</v>
      </c>
      <c r="B10" t="s">
        <v>635</v>
      </c>
      <c r="C10" t="s">
        <v>832</v>
      </c>
      <c r="D10" t="s">
        <v>833</v>
      </c>
      <c r="E10" t="s">
        <v>6736</v>
      </c>
      <c r="F10" t="s">
        <v>522</v>
      </c>
      <c r="G10" t="s">
        <v>521</v>
      </c>
      <c r="H10" t="s">
        <v>522</v>
      </c>
      <c r="I10" t="s">
        <v>522</v>
      </c>
      <c r="J10" t="s">
        <v>521</v>
      </c>
      <c r="K10" t="s">
        <v>521</v>
      </c>
      <c r="L10" t="s">
        <v>521</v>
      </c>
      <c r="M10" t="s">
        <v>521</v>
      </c>
      <c r="N10" t="s">
        <v>522</v>
      </c>
      <c r="O10" t="s">
        <v>521</v>
      </c>
      <c r="P10" t="s">
        <v>521</v>
      </c>
      <c r="Q10" t="s">
        <v>521</v>
      </c>
      <c r="R10" t="s">
        <v>522</v>
      </c>
      <c r="S10" t="s">
        <v>521</v>
      </c>
      <c r="T10" t="s">
        <v>521</v>
      </c>
      <c r="U10" t="s">
        <v>521</v>
      </c>
      <c r="V10" t="s">
        <v>521</v>
      </c>
      <c r="W10" t="s">
        <v>521</v>
      </c>
      <c r="X10" t="s">
        <v>6737</v>
      </c>
      <c r="Y10" t="s">
        <v>522</v>
      </c>
      <c r="Z10" t="s">
        <v>522</v>
      </c>
      <c r="AA10" t="s">
        <v>522</v>
      </c>
      <c r="AB10" t="s">
        <v>521</v>
      </c>
      <c r="AC10" t="s">
        <v>521</v>
      </c>
      <c r="AD10" t="s">
        <v>522</v>
      </c>
      <c r="AE10" t="s">
        <v>521</v>
      </c>
      <c r="AF10" t="s">
        <v>521</v>
      </c>
      <c r="AG10" t="s">
        <v>521</v>
      </c>
      <c r="AH10" t="s">
        <v>6738</v>
      </c>
      <c r="AI10" t="s">
        <v>522</v>
      </c>
      <c r="AJ10" t="s">
        <v>521</v>
      </c>
      <c r="AK10" t="s">
        <v>521</v>
      </c>
      <c r="AL10" t="s">
        <v>521</v>
      </c>
      <c r="AM10" t="s">
        <v>522</v>
      </c>
      <c r="AN10" t="s">
        <v>521</v>
      </c>
      <c r="AO10" t="s">
        <v>521</v>
      </c>
      <c r="AP10" t="s">
        <v>521</v>
      </c>
      <c r="AQ10" t="s">
        <v>522</v>
      </c>
      <c r="AR10" t="s">
        <v>521</v>
      </c>
      <c r="AS10" t="s">
        <v>521</v>
      </c>
      <c r="AT10" t="s">
        <v>521</v>
      </c>
      <c r="AU10" t="s">
        <v>521</v>
      </c>
      <c r="AV10" t="s">
        <v>521</v>
      </c>
      <c r="AW10" t="s">
        <v>521</v>
      </c>
      <c r="AX10" t="s">
        <v>521</v>
      </c>
      <c r="AY10" t="s">
        <v>521</v>
      </c>
      <c r="AZ10" t="s">
        <v>521</v>
      </c>
      <c r="BA10" t="s">
        <v>521</v>
      </c>
      <c r="BB10" t="s">
        <v>521</v>
      </c>
      <c r="BC10" t="s">
        <v>522</v>
      </c>
      <c r="BD10" t="s">
        <v>521</v>
      </c>
      <c r="BE10" t="s">
        <v>522</v>
      </c>
      <c r="BF10" t="s">
        <v>521</v>
      </c>
      <c r="BG10" t="s">
        <v>521</v>
      </c>
      <c r="BH10" t="s">
        <v>522</v>
      </c>
      <c r="BI10" t="s">
        <v>521</v>
      </c>
      <c r="BJ10" t="s">
        <v>521</v>
      </c>
      <c r="BK10" t="s">
        <v>521</v>
      </c>
      <c r="BL10" t="s">
        <v>5432</v>
      </c>
      <c r="BM10" t="s">
        <v>522</v>
      </c>
      <c r="BN10" t="s">
        <v>521</v>
      </c>
      <c r="BO10" t="s">
        <v>521</v>
      </c>
      <c r="BP10" t="s">
        <v>522</v>
      </c>
      <c r="BQ10" t="s">
        <v>521</v>
      </c>
      <c r="BR10" t="s">
        <v>6739</v>
      </c>
      <c r="BS10" t="s">
        <v>522</v>
      </c>
      <c r="BT10" t="s">
        <v>522</v>
      </c>
      <c r="BU10" t="s">
        <v>521</v>
      </c>
      <c r="BV10" t="s">
        <v>522</v>
      </c>
      <c r="BW10" t="s">
        <v>522</v>
      </c>
      <c r="BX10" t="s">
        <v>521</v>
      </c>
      <c r="BY10" t="s">
        <v>522</v>
      </c>
      <c r="BZ10" t="s">
        <v>522</v>
      </c>
      <c r="CA10" t="s">
        <v>522</v>
      </c>
      <c r="CB10" t="s">
        <v>522</v>
      </c>
      <c r="CC10" t="s">
        <v>522</v>
      </c>
      <c r="CD10" t="s">
        <v>522</v>
      </c>
      <c r="CE10" t="s">
        <v>522</v>
      </c>
      <c r="CF10" t="s">
        <v>522</v>
      </c>
      <c r="CG10" t="s">
        <v>521</v>
      </c>
      <c r="CH10" t="s">
        <v>522</v>
      </c>
      <c r="CI10" t="s">
        <v>522</v>
      </c>
      <c r="CJ10" t="s">
        <v>522</v>
      </c>
      <c r="CK10" t="s">
        <v>522</v>
      </c>
      <c r="CL10" t="s">
        <v>522</v>
      </c>
      <c r="CM10" t="s">
        <v>522</v>
      </c>
      <c r="CN10" t="s">
        <v>522</v>
      </c>
      <c r="CO10" t="s">
        <v>522</v>
      </c>
      <c r="CP10" t="s">
        <v>522</v>
      </c>
      <c r="CQ10" t="s">
        <v>521</v>
      </c>
      <c r="CR10" t="s">
        <v>522</v>
      </c>
      <c r="CS10" t="s">
        <v>521</v>
      </c>
      <c r="CT10" t="s">
        <v>521</v>
      </c>
      <c r="CU10" t="s">
        <v>521</v>
      </c>
      <c r="CV10" t="s">
        <v>521</v>
      </c>
      <c r="CW10" t="s">
        <v>522</v>
      </c>
      <c r="CX10" t="s">
        <v>522</v>
      </c>
      <c r="CY10" t="s">
        <v>522</v>
      </c>
      <c r="CZ10" t="s">
        <v>521</v>
      </c>
      <c r="DA10" t="s">
        <v>491</v>
      </c>
      <c r="DB10" t="s">
        <v>962</v>
      </c>
      <c r="DC10" t="s">
        <v>535</v>
      </c>
      <c r="DD10" t="s">
        <v>6740</v>
      </c>
      <c r="DE10" t="s">
        <v>535</v>
      </c>
      <c r="DF10" t="s">
        <v>6741</v>
      </c>
      <c r="DG10" t="s">
        <v>970</v>
      </c>
      <c r="DH10" t="s">
        <v>983</v>
      </c>
      <c r="DI10" t="s">
        <v>968</v>
      </c>
      <c r="DJ10" t="s">
        <v>968</v>
      </c>
      <c r="DK10" t="s">
        <v>977</v>
      </c>
      <c r="DL10" t="s">
        <v>963</v>
      </c>
      <c r="DM10" t="s">
        <v>975</v>
      </c>
      <c r="DN10" t="s">
        <v>975</v>
      </c>
      <c r="EW10" t="s">
        <v>720</v>
      </c>
      <c r="FD10" t="s">
        <v>830</v>
      </c>
      <c r="FE10" t="s">
        <v>830</v>
      </c>
      <c r="FF10" t="s">
        <v>830</v>
      </c>
      <c r="FH10" t="s">
        <v>720</v>
      </c>
      <c r="HU10" t="s">
        <v>719</v>
      </c>
      <c r="JB10" t="s">
        <v>591</v>
      </c>
      <c r="JC10" t="s">
        <v>591</v>
      </c>
      <c r="JD10" t="s">
        <v>591</v>
      </c>
      <c r="JE10" t="s">
        <v>591</v>
      </c>
      <c r="JG10" t="s">
        <v>574</v>
      </c>
      <c r="JI10" t="s">
        <v>535</v>
      </c>
      <c r="JJ10" t="s">
        <v>6742</v>
      </c>
      <c r="JK10" t="s">
        <v>535</v>
      </c>
      <c r="JL10" t="s">
        <v>6743</v>
      </c>
      <c r="JM10" t="s">
        <v>485</v>
      </c>
      <c r="JN10" t="s">
        <v>6744</v>
      </c>
      <c r="JO10" t="s">
        <v>6745</v>
      </c>
    </row>
    <row r="11" spans="1:275" x14ac:dyDescent="0.35">
      <c r="A11" t="s">
        <v>5844</v>
      </c>
      <c r="B11" t="s">
        <v>605</v>
      </c>
      <c r="C11" t="s">
        <v>606</v>
      </c>
      <c r="D11" t="s">
        <v>607</v>
      </c>
      <c r="E11" t="s">
        <v>972</v>
      </c>
      <c r="F11" t="s">
        <v>522</v>
      </c>
      <c r="G11" t="s">
        <v>521</v>
      </c>
      <c r="H11" t="s">
        <v>521</v>
      </c>
      <c r="I11" t="s">
        <v>521</v>
      </c>
      <c r="J11" t="s">
        <v>521</v>
      </c>
      <c r="K11" t="s">
        <v>521</v>
      </c>
      <c r="L11" t="s">
        <v>522</v>
      </c>
      <c r="M11" t="s">
        <v>521</v>
      </c>
      <c r="N11" t="s">
        <v>521</v>
      </c>
      <c r="O11" t="s">
        <v>521</v>
      </c>
      <c r="P11" t="s">
        <v>521</v>
      </c>
      <c r="Q11" t="s">
        <v>521</v>
      </c>
      <c r="R11" t="s">
        <v>522</v>
      </c>
      <c r="S11" t="s">
        <v>521</v>
      </c>
      <c r="T11" t="s">
        <v>521</v>
      </c>
      <c r="U11" t="s">
        <v>521</v>
      </c>
      <c r="V11" t="s">
        <v>521</v>
      </c>
      <c r="W11" t="s">
        <v>521</v>
      </c>
      <c r="X11" t="s">
        <v>959</v>
      </c>
      <c r="Y11" t="s">
        <v>522</v>
      </c>
      <c r="Z11" t="s">
        <v>521</v>
      </c>
      <c r="AA11" t="s">
        <v>521</v>
      </c>
      <c r="AB11" t="s">
        <v>521</v>
      </c>
      <c r="AC11" t="s">
        <v>521</v>
      </c>
      <c r="AD11" t="s">
        <v>521</v>
      </c>
      <c r="AE11" t="s">
        <v>521</v>
      </c>
      <c r="AF11" t="s">
        <v>521</v>
      </c>
      <c r="AG11" t="s">
        <v>521</v>
      </c>
      <c r="AH11" t="s">
        <v>5635</v>
      </c>
      <c r="AI11" t="s">
        <v>522</v>
      </c>
      <c r="AJ11" t="s">
        <v>521</v>
      </c>
      <c r="AK11" t="s">
        <v>521</v>
      </c>
      <c r="AL11" t="s">
        <v>521</v>
      </c>
      <c r="AM11" t="s">
        <v>521</v>
      </c>
      <c r="AN11" t="s">
        <v>521</v>
      </c>
      <c r="AO11" t="s">
        <v>521</v>
      </c>
      <c r="AP11" t="s">
        <v>521</v>
      </c>
      <c r="AQ11" t="s">
        <v>521</v>
      </c>
      <c r="AR11" t="s">
        <v>521</v>
      </c>
      <c r="AS11" t="s">
        <v>521</v>
      </c>
      <c r="AT11" t="s">
        <v>521</v>
      </c>
      <c r="AU11" t="s">
        <v>521</v>
      </c>
      <c r="AV11" t="s">
        <v>521</v>
      </c>
      <c r="AW11" t="s">
        <v>521</v>
      </c>
      <c r="AX11" t="s">
        <v>521</v>
      </c>
      <c r="AY11" t="s">
        <v>521</v>
      </c>
      <c r="AZ11" t="s">
        <v>521</v>
      </c>
      <c r="BA11" t="s">
        <v>521</v>
      </c>
      <c r="BB11" t="s">
        <v>521</v>
      </c>
      <c r="BC11" t="s">
        <v>522</v>
      </c>
      <c r="BD11" t="s">
        <v>521</v>
      </c>
      <c r="BE11" t="s">
        <v>521</v>
      </c>
      <c r="BF11" t="s">
        <v>521</v>
      </c>
      <c r="BG11" t="s">
        <v>521</v>
      </c>
      <c r="BH11" t="s">
        <v>521</v>
      </c>
      <c r="BI11" t="s">
        <v>521</v>
      </c>
      <c r="BJ11" t="s">
        <v>521</v>
      </c>
      <c r="BK11" t="s">
        <v>521</v>
      </c>
      <c r="BL11" t="s">
        <v>960</v>
      </c>
      <c r="BM11" t="s">
        <v>522</v>
      </c>
      <c r="BN11" t="s">
        <v>521</v>
      </c>
      <c r="BO11" t="s">
        <v>521</v>
      </c>
      <c r="BP11" t="s">
        <v>521</v>
      </c>
      <c r="BQ11" t="s">
        <v>521</v>
      </c>
      <c r="BR11" t="s">
        <v>5636</v>
      </c>
      <c r="BS11" t="s">
        <v>522</v>
      </c>
      <c r="BT11" t="s">
        <v>522</v>
      </c>
      <c r="BU11" t="s">
        <v>522</v>
      </c>
      <c r="BV11" t="s">
        <v>522</v>
      </c>
      <c r="BW11" t="s">
        <v>522</v>
      </c>
      <c r="BX11" t="s">
        <v>522</v>
      </c>
      <c r="BY11" t="s">
        <v>522</v>
      </c>
      <c r="BZ11" t="s">
        <v>522</v>
      </c>
      <c r="CA11" t="s">
        <v>522</v>
      </c>
      <c r="CB11" t="s">
        <v>522</v>
      </c>
      <c r="CC11" t="s">
        <v>522</v>
      </c>
      <c r="CD11" t="s">
        <v>522</v>
      </c>
      <c r="CE11" t="s">
        <v>522</v>
      </c>
      <c r="CF11" t="s">
        <v>522</v>
      </c>
      <c r="CG11" t="s">
        <v>522</v>
      </c>
      <c r="CH11" t="s">
        <v>522</v>
      </c>
      <c r="CI11" t="s">
        <v>522</v>
      </c>
      <c r="CJ11" t="s">
        <v>522</v>
      </c>
      <c r="CK11" t="s">
        <v>522</v>
      </c>
      <c r="CL11" t="s">
        <v>522</v>
      </c>
      <c r="CM11" t="s">
        <v>522</v>
      </c>
      <c r="CN11" t="s">
        <v>522</v>
      </c>
      <c r="CO11" t="s">
        <v>522</v>
      </c>
      <c r="CP11" t="s">
        <v>522</v>
      </c>
      <c r="CQ11" t="s">
        <v>522</v>
      </c>
      <c r="CR11" t="s">
        <v>521</v>
      </c>
      <c r="CS11" t="s">
        <v>521</v>
      </c>
      <c r="CT11" t="s">
        <v>521</v>
      </c>
      <c r="CU11" t="s">
        <v>521</v>
      </c>
      <c r="CV11" t="s">
        <v>521</v>
      </c>
      <c r="CW11" t="s">
        <v>522</v>
      </c>
      <c r="CX11" t="s">
        <v>522</v>
      </c>
      <c r="CY11" t="s">
        <v>522</v>
      </c>
      <c r="CZ11" t="s">
        <v>522</v>
      </c>
      <c r="DA11" t="s">
        <v>491</v>
      </c>
      <c r="DB11" t="s">
        <v>973</v>
      </c>
      <c r="DC11" t="s">
        <v>518</v>
      </c>
      <c r="DE11" t="s">
        <v>518</v>
      </c>
      <c r="DG11" t="s">
        <v>964</v>
      </c>
      <c r="DH11" t="s">
        <v>974</v>
      </c>
      <c r="DI11" t="s">
        <v>968</v>
      </c>
      <c r="DJ11" t="s">
        <v>968</v>
      </c>
      <c r="DK11" t="s">
        <v>964</v>
      </c>
      <c r="DL11" t="s">
        <v>974</v>
      </c>
      <c r="DM11" t="s">
        <v>975</v>
      </c>
      <c r="DN11" t="s">
        <v>968</v>
      </c>
      <c r="ER11" t="s">
        <v>734</v>
      </c>
      <c r="HY11" t="s">
        <v>734</v>
      </c>
      <c r="IT11" t="s">
        <v>599</v>
      </c>
      <c r="JG11" t="s">
        <v>518</v>
      </c>
      <c r="JI11" t="s">
        <v>518</v>
      </c>
      <c r="JK11" t="s">
        <v>518</v>
      </c>
      <c r="JM11" t="s">
        <v>491</v>
      </c>
      <c r="JO11" t="s">
        <v>6746</v>
      </c>
    </row>
    <row r="12" spans="1:275" x14ac:dyDescent="0.35">
      <c r="A12" t="s">
        <v>5705</v>
      </c>
      <c r="B12" t="s">
        <v>567</v>
      </c>
      <c r="C12" t="s">
        <v>700</v>
      </c>
      <c r="D12" t="s">
        <v>4294</v>
      </c>
      <c r="E12" t="s">
        <v>6747</v>
      </c>
      <c r="F12" t="s">
        <v>522</v>
      </c>
      <c r="G12" t="s">
        <v>521</v>
      </c>
      <c r="H12" t="s">
        <v>521</v>
      </c>
      <c r="I12" t="s">
        <v>521</v>
      </c>
      <c r="J12" t="s">
        <v>521</v>
      </c>
      <c r="K12" t="s">
        <v>521</v>
      </c>
      <c r="L12" t="s">
        <v>521</v>
      </c>
      <c r="M12" t="s">
        <v>521</v>
      </c>
      <c r="N12" t="s">
        <v>521</v>
      </c>
      <c r="O12" t="s">
        <v>521</v>
      </c>
      <c r="P12" t="s">
        <v>521</v>
      </c>
      <c r="Q12" t="s">
        <v>521</v>
      </c>
      <c r="R12" t="s">
        <v>521</v>
      </c>
      <c r="S12" t="s">
        <v>521</v>
      </c>
      <c r="T12" t="s">
        <v>521</v>
      </c>
      <c r="U12" t="s">
        <v>521</v>
      </c>
      <c r="V12" t="s">
        <v>521</v>
      </c>
      <c r="W12" t="s">
        <v>521</v>
      </c>
      <c r="X12" t="s">
        <v>6748</v>
      </c>
      <c r="Y12" t="s">
        <v>522</v>
      </c>
      <c r="Z12" t="s">
        <v>521</v>
      </c>
      <c r="AA12" t="s">
        <v>521</v>
      </c>
      <c r="AB12" t="s">
        <v>521</v>
      </c>
      <c r="AC12" t="s">
        <v>521</v>
      </c>
      <c r="AD12" t="s">
        <v>521</v>
      </c>
      <c r="AE12" t="s">
        <v>521</v>
      </c>
      <c r="AF12" t="s">
        <v>521</v>
      </c>
      <c r="AG12" t="s">
        <v>521</v>
      </c>
      <c r="AH12" t="s">
        <v>6749</v>
      </c>
      <c r="AI12" t="s">
        <v>522</v>
      </c>
      <c r="AJ12" t="s">
        <v>521</v>
      </c>
      <c r="AK12" t="s">
        <v>521</v>
      </c>
      <c r="AL12" t="s">
        <v>521</v>
      </c>
      <c r="AM12" t="s">
        <v>521</v>
      </c>
      <c r="AN12" t="s">
        <v>521</v>
      </c>
      <c r="AO12" t="s">
        <v>521</v>
      </c>
      <c r="AP12" t="s">
        <v>521</v>
      </c>
      <c r="AQ12" t="s">
        <v>521</v>
      </c>
      <c r="AR12" t="s">
        <v>521</v>
      </c>
      <c r="AS12" t="s">
        <v>521</v>
      </c>
      <c r="AT12" t="s">
        <v>521</v>
      </c>
      <c r="AU12" t="s">
        <v>521</v>
      </c>
      <c r="AV12" t="s">
        <v>521</v>
      </c>
      <c r="AW12" t="s">
        <v>521</v>
      </c>
      <c r="AX12" t="s">
        <v>521</v>
      </c>
      <c r="AY12" t="s">
        <v>521</v>
      </c>
      <c r="AZ12" t="s">
        <v>521</v>
      </c>
      <c r="BA12" t="s">
        <v>521</v>
      </c>
      <c r="BB12" t="s">
        <v>521</v>
      </c>
      <c r="BC12" t="s">
        <v>521</v>
      </c>
      <c r="BD12" t="s">
        <v>521</v>
      </c>
      <c r="BE12" t="s">
        <v>521</v>
      </c>
      <c r="BF12" t="s">
        <v>521</v>
      </c>
      <c r="BG12" t="s">
        <v>521</v>
      </c>
      <c r="BH12" t="s">
        <v>521</v>
      </c>
      <c r="BI12" t="s">
        <v>521</v>
      </c>
      <c r="BJ12" t="s">
        <v>521</v>
      </c>
      <c r="BK12" t="s">
        <v>521</v>
      </c>
      <c r="BL12" t="s">
        <v>976</v>
      </c>
      <c r="BM12" t="s">
        <v>522</v>
      </c>
      <c r="BN12" t="s">
        <v>521</v>
      </c>
      <c r="BO12" t="s">
        <v>521</v>
      </c>
      <c r="BP12" t="s">
        <v>521</v>
      </c>
      <c r="BQ12" t="s">
        <v>521</v>
      </c>
      <c r="BR12" t="s">
        <v>6750</v>
      </c>
      <c r="BS12" t="s">
        <v>522</v>
      </c>
      <c r="BT12" t="s">
        <v>522</v>
      </c>
      <c r="BU12" t="s">
        <v>522</v>
      </c>
      <c r="BV12" t="s">
        <v>522</v>
      </c>
      <c r="BW12" t="s">
        <v>522</v>
      </c>
      <c r="BX12" t="s">
        <v>522</v>
      </c>
      <c r="BY12" t="s">
        <v>522</v>
      </c>
      <c r="BZ12" t="s">
        <v>522</v>
      </c>
      <c r="CA12" t="s">
        <v>522</v>
      </c>
      <c r="CB12" t="s">
        <v>522</v>
      </c>
      <c r="CC12" t="s">
        <v>522</v>
      </c>
      <c r="CD12" t="s">
        <v>522</v>
      </c>
      <c r="CE12" t="s">
        <v>522</v>
      </c>
      <c r="CF12" t="s">
        <v>522</v>
      </c>
      <c r="CG12" t="s">
        <v>522</v>
      </c>
      <c r="CH12" t="s">
        <v>522</v>
      </c>
      <c r="CI12" t="s">
        <v>522</v>
      </c>
      <c r="CJ12" t="s">
        <v>522</v>
      </c>
      <c r="CK12" t="s">
        <v>522</v>
      </c>
      <c r="CL12" t="s">
        <v>522</v>
      </c>
      <c r="CM12" t="s">
        <v>522</v>
      </c>
      <c r="CN12" t="s">
        <v>522</v>
      </c>
      <c r="CO12" t="s">
        <v>522</v>
      </c>
      <c r="CP12" t="s">
        <v>522</v>
      </c>
      <c r="CQ12" t="s">
        <v>522</v>
      </c>
      <c r="CR12" t="s">
        <v>522</v>
      </c>
      <c r="CS12" t="s">
        <v>521</v>
      </c>
      <c r="CT12" t="s">
        <v>521</v>
      </c>
      <c r="CU12" t="s">
        <v>521</v>
      </c>
      <c r="CV12" t="s">
        <v>521</v>
      </c>
      <c r="CW12" t="s">
        <v>522</v>
      </c>
      <c r="CX12" t="s">
        <v>522</v>
      </c>
      <c r="CY12" t="s">
        <v>522</v>
      </c>
      <c r="CZ12" t="s">
        <v>522</v>
      </c>
      <c r="DA12" t="s">
        <v>961</v>
      </c>
      <c r="DB12" t="s">
        <v>962</v>
      </c>
      <c r="DC12" t="s">
        <v>518</v>
      </c>
      <c r="DE12" t="s">
        <v>518</v>
      </c>
      <c r="DG12" t="s">
        <v>977</v>
      </c>
      <c r="DH12" t="s">
        <v>594</v>
      </c>
      <c r="DI12" t="s">
        <v>971</v>
      </c>
      <c r="DJ12" t="s">
        <v>963</v>
      </c>
      <c r="DK12" t="s">
        <v>977</v>
      </c>
      <c r="DL12" t="s">
        <v>979</v>
      </c>
      <c r="DM12" t="s">
        <v>966</v>
      </c>
      <c r="DN12" t="s">
        <v>971</v>
      </c>
      <c r="IR12" t="s">
        <v>591</v>
      </c>
      <c r="JG12" t="s">
        <v>518</v>
      </c>
      <c r="JI12" t="s">
        <v>594</v>
      </c>
      <c r="JK12" t="s">
        <v>518</v>
      </c>
      <c r="JM12" t="s">
        <v>491</v>
      </c>
      <c r="JO12" t="s">
        <v>6751</v>
      </c>
    </row>
    <row r="13" spans="1:275" x14ac:dyDescent="0.35">
      <c r="A13" t="s">
        <v>5844</v>
      </c>
      <c r="B13" t="s">
        <v>567</v>
      </c>
      <c r="C13" t="s">
        <v>568</v>
      </c>
      <c r="D13" t="s">
        <v>569</v>
      </c>
      <c r="E13" t="s">
        <v>5639</v>
      </c>
      <c r="F13" t="s">
        <v>522</v>
      </c>
      <c r="G13" t="s">
        <v>521</v>
      </c>
      <c r="H13" t="s">
        <v>521</v>
      </c>
      <c r="I13" t="s">
        <v>522</v>
      </c>
      <c r="J13" t="s">
        <v>521</v>
      </c>
      <c r="K13" t="s">
        <v>521</v>
      </c>
      <c r="L13" t="s">
        <v>522</v>
      </c>
      <c r="M13" t="s">
        <v>521</v>
      </c>
      <c r="N13" t="s">
        <v>521</v>
      </c>
      <c r="O13" t="s">
        <v>521</v>
      </c>
      <c r="P13" t="s">
        <v>521</v>
      </c>
      <c r="Q13" t="s">
        <v>521</v>
      </c>
      <c r="R13" t="s">
        <v>521</v>
      </c>
      <c r="S13" t="s">
        <v>521</v>
      </c>
      <c r="T13" t="s">
        <v>521</v>
      </c>
      <c r="U13" t="s">
        <v>521</v>
      </c>
      <c r="V13" t="s">
        <v>521</v>
      </c>
      <c r="W13" t="s">
        <v>521</v>
      </c>
      <c r="X13" t="s">
        <v>6752</v>
      </c>
      <c r="Y13" t="s">
        <v>522</v>
      </c>
      <c r="Z13" t="s">
        <v>522</v>
      </c>
      <c r="AA13" t="s">
        <v>522</v>
      </c>
      <c r="AB13" t="s">
        <v>521</v>
      </c>
      <c r="AC13" t="s">
        <v>521</v>
      </c>
      <c r="AD13" t="s">
        <v>522</v>
      </c>
      <c r="AE13" t="s">
        <v>521</v>
      </c>
      <c r="AF13" t="s">
        <v>521</v>
      </c>
      <c r="AG13" t="s">
        <v>521</v>
      </c>
      <c r="AH13" t="s">
        <v>6753</v>
      </c>
      <c r="AI13" t="s">
        <v>522</v>
      </c>
      <c r="AJ13" t="s">
        <v>521</v>
      </c>
      <c r="AK13" t="s">
        <v>521</v>
      </c>
      <c r="AL13" t="s">
        <v>521</v>
      </c>
      <c r="AM13" t="s">
        <v>521</v>
      </c>
      <c r="AN13" t="s">
        <v>521</v>
      </c>
      <c r="AO13" t="s">
        <v>521</v>
      </c>
      <c r="AP13" t="s">
        <v>521</v>
      </c>
      <c r="AQ13" t="s">
        <v>522</v>
      </c>
      <c r="AR13" t="s">
        <v>521</v>
      </c>
      <c r="AS13" t="s">
        <v>521</v>
      </c>
      <c r="AT13" t="s">
        <v>521</v>
      </c>
      <c r="AU13" t="s">
        <v>521</v>
      </c>
      <c r="AV13" t="s">
        <v>521</v>
      </c>
      <c r="AW13" t="s">
        <v>521</v>
      </c>
      <c r="AX13" t="s">
        <v>521</v>
      </c>
      <c r="AY13" t="s">
        <v>521</v>
      </c>
      <c r="AZ13" t="s">
        <v>521</v>
      </c>
      <c r="BA13" t="s">
        <v>521</v>
      </c>
      <c r="BB13" t="s">
        <v>522</v>
      </c>
      <c r="BC13" t="s">
        <v>522</v>
      </c>
      <c r="BD13" t="s">
        <v>522</v>
      </c>
      <c r="BE13" t="s">
        <v>521</v>
      </c>
      <c r="BF13" t="s">
        <v>521</v>
      </c>
      <c r="BG13" t="s">
        <v>521</v>
      </c>
      <c r="BH13" t="s">
        <v>522</v>
      </c>
      <c r="BI13" t="s">
        <v>521</v>
      </c>
      <c r="BJ13" t="s">
        <v>521</v>
      </c>
      <c r="BK13" t="s">
        <v>522</v>
      </c>
      <c r="BL13" t="s">
        <v>960</v>
      </c>
      <c r="BM13" t="s">
        <v>522</v>
      </c>
      <c r="BN13" t="s">
        <v>521</v>
      </c>
      <c r="BO13" t="s">
        <v>521</v>
      </c>
      <c r="BP13" t="s">
        <v>521</v>
      </c>
      <c r="BQ13" t="s">
        <v>521</v>
      </c>
      <c r="BR13" t="s">
        <v>6754</v>
      </c>
      <c r="BS13" t="s">
        <v>522</v>
      </c>
      <c r="BT13" t="s">
        <v>522</v>
      </c>
      <c r="BU13" t="s">
        <v>521</v>
      </c>
      <c r="BV13" t="s">
        <v>522</v>
      </c>
      <c r="BW13" t="s">
        <v>522</v>
      </c>
      <c r="BX13" t="s">
        <v>522</v>
      </c>
      <c r="BY13" t="s">
        <v>522</v>
      </c>
      <c r="BZ13" t="s">
        <v>522</v>
      </c>
      <c r="CA13" t="s">
        <v>522</v>
      </c>
      <c r="CB13" t="s">
        <v>522</v>
      </c>
      <c r="CC13" t="s">
        <v>522</v>
      </c>
      <c r="CD13" t="s">
        <v>522</v>
      </c>
      <c r="CE13" t="s">
        <v>522</v>
      </c>
      <c r="CF13" t="s">
        <v>522</v>
      </c>
      <c r="CG13" t="s">
        <v>521</v>
      </c>
      <c r="CH13" t="s">
        <v>522</v>
      </c>
      <c r="CI13" t="s">
        <v>522</v>
      </c>
      <c r="CJ13" t="s">
        <v>522</v>
      </c>
      <c r="CK13" t="s">
        <v>522</v>
      </c>
      <c r="CL13" t="s">
        <v>522</v>
      </c>
      <c r="CM13" t="s">
        <v>522</v>
      </c>
      <c r="CN13" t="s">
        <v>522</v>
      </c>
      <c r="CO13" t="s">
        <v>522</v>
      </c>
      <c r="CP13" t="s">
        <v>522</v>
      </c>
      <c r="CQ13" t="s">
        <v>522</v>
      </c>
      <c r="CR13" t="s">
        <v>521</v>
      </c>
      <c r="CS13" t="s">
        <v>521</v>
      </c>
      <c r="CT13" t="s">
        <v>521</v>
      </c>
      <c r="CU13" t="s">
        <v>521</v>
      </c>
      <c r="CV13" t="s">
        <v>521</v>
      </c>
      <c r="CW13" t="s">
        <v>522</v>
      </c>
      <c r="CX13" t="s">
        <v>522</v>
      </c>
      <c r="CY13" t="s">
        <v>522</v>
      </c>
      <c r="CZ13" t="s">
        <v>521</v>
      </c>
      <c r="DA13" t="s">
        <v>491</v>
      </c>
      <c r="DB13" t="s">
        <v>962</v>
      </c>
      <c r="DC13" t="s">
        <v>535</v>
      </c>
      <c r="DD13" t="s">
        <v>5632</v>
      </c>
      <c r="DE13" t="s">
        <v>535</v>
      </c>
      <c r="DF13" t="s">
        <v>5632</v>
      </c>
      <c r="DG13" t="s">
        <v>967</v>
      </c>
      <c r="DH13" t="s">
        <v>974</v>
      </c>
      <c r="DI13" t="s">
        <v>975</v>
      </c>
      <c r="DJ13" t="s">
        <v>968</v>
      </c>
      <c r="DK13" t="s">
        <v>967</v>
      </c>
      <c r="DL13" t="s">
        <v>974</v>
      </c>
      <c r="DM13" t="s">
        <v>975</v>
      </c>
      <c r="DN13" t="s">
        <v>975</v>
      </c>
      <c r="JG13" t="s">
        <v>535</v>
      </c>
      <c r="JI13" t="s">
        <v>535</v>
      </c>
      <c r="JJ13" t="s">
        <v>5632</v>
      </c>
      <c r="JK13" t="s">
        <v>535</v>
      </c>
      <c r="JL13" t="s">
        <v>5632</v>
      </c>
      <c r="JM13" t="s">
        <v>485</v>
      </c>
      <c r="JN13" t="s">
        <v>6755</v>
      </c>
      <c r="JO13" t="s">
        <v>6756</v>
      </c>
    </row>
    <row r="14" spans="1:275" x14ac:dyDescent="0.35">
      <c r="A14" t="s">
        <v>5705</v>
      </c>
      <c r="B14" t="s">
        <v>666</v>
      </c>
      <c r="C14" t="s">
        <v>667</v>
      </c>
      <c r="D14" t="s">
        <v>742</v>
      </c>
      <c r="E14" t="s">
        <v>6757</v>
      </c>
      <c r="F14" t="s">
        <v>522</v>
      </c>
      <c r="G14" t="s">
        <v>521</v>
      </c>
      <c r="H14" t="s">
        <v>522</v>
      </c>
      <c r="I14" t="s">
        <v>522</v>
      </c>
      <c r="J14" t="s">
        <v>522</v>
      </c>
      <c r="K14" t="s">
        <v>521</v>
      </c>
      <c r="L14" t="s">
        <v>522</v>
      </c>
      <c r="M14" t="s">
        <v>521</v>
      </c>
      <c r="N14" t="s">
        <v>521</v>
      </c>
      <c r="O14" t="s">
        <v>522</v>
      </c>
      <c r="P14" t="s">
        <v>521</v>
      </c>
      <c r="Q14" t="s">
        <v>521</v>
      </c>
      <c r="R14" t="s">
        <v>521</v>
      </c>
      <c r="S14" t="s">
        <v>521</v>
      </c>
      <c r="T14" t="s">
        <v>521</v>
      </c>
      <c r="U14" t="s">
        <v>521</v>
      </c>
      <c r="V14" t="s">
        <v>521</v>
      </c>
      <c r="W14" t="s">
        <v>521</v>
      </c>
      <c r="X14" t="s">
        <v>6758</v>
      </c>
      <c r="Y14" t="s">
        <v>522</v>
      </c>
      <c r="Z14" t="s">
        <v>521</v>
      </c>
      <c r="AA14" t="s">
        <v>521</v>
      </c>
      <c r="AB14" t="s">
        <v>521</v>
      </c>
      <c r="AC14" t="s">
        <v>521</v>
      </c>
      <c r="AD14" t="s">
        <v>521</v>
      </c>
      <c r="AE14" t="s">
        <v>521</v>
      </c>
      <c r="AF14" t="s">
        <v>521</v>
      </c>
      <c r="AG14" t="s">
        <v>521</v>
      </c>
      <c r="AH14" t="s">
        <v>6759</v>
      </c>
      <c r="AI14" t="s">
        <v>522</v>
      </c>
      <c r="AJ14" t="s">
        <v>521</v>
      </c>
      <c r="AK14" t="s">
        <v>521</v>
      </c>
      <c r="AL14" t="s">
        <v>521</v>
      </c>
      <c r="AM14" t="s">
        <v>522</v>
      </c>
      <c r="AN14" t="s">
        <v>521</v>
      </c>
      <c r="AO14" t="s">
        <v>521</v>
      </c>
      <c r="AP14" t="s">
        <v>521</v>
      </c>
      <c r="AQ14" t="s">
        <v>521</v>
      </c>
      <c r="AR14" t="s">
        <v>521</v>
      </c>
      <c r="AS14" t="s">
        <v>521</v>
      </c>
      <c r="AT14" t="s">
        <v>521</v>
      </c>
      <c r="AU14" t="s">
        <v>521</v>
      </c>
      <c r="AV14" t="s">
        <v>521</v>
      </c>
      <c r="AW14" t="s">
        <v>521</v>
      </c>
      <c r="AX14" t="s">
        <v>521</v>
      </c>
      <c r="AY14" t="s">
        <v>521</v>
      </c>
      <c r="AZ14" t="s">
        <v>521</v>
      </c>
      <c r="BA14" t="s">
        <v>521</v>
      </c>
      <c r="BB14" t="s">
        <v>522</v>
      </c>
      <c r="BC14" t="s">
        <v>522</v>
      </c>
      <c r="BD14" t="s">
        <v>522</v>
      </c>
      <c r="BE14" t="s">
        <v>521</v>
      </c>
      <c r="BF14" t="s">
        <v>521</v>
      </c>
      <c r="BG14" t="s">
        <v>521</v>
      </c>
      <c r="BH14" t="s">
        <v>521</v>
      </c>
      <c r="BI14" t="s">
        <v>521</v>
      </c>
      <c r="BJ14" t="s">
        <v>521</v>
      </c>
      <c r="BK14" t="s">
        <v>521</v>
      </c>
      <c r="BL14" t="s">
        <v>987</v>
      </c>
      <c r="BM14" t="s">
        <v>522</v>
      </c>
      <c r="BN14" t="s">
        <v>522</v>
      </c>
      <c r="BO14" t="s">
        <v>521</v>
      </c>
      <c r="BP14" t="s">
        <v>521</v>
      </c>
      <c r="BQ14" t="s">
        <v>521</v>
      </c>
      <c r="BR14" t="s">
        <v>6760</v>
      </c>
      <c r="BS14" t="s">
        <v>522</v>
      </c>
      <c r="BT14" t="s">
        <v>522</v>
      </c>
      <c r="BU14" t="s">
        <v>521</v>
      </c>
      <c r="BV14" t="s">
        <v>522</v>
      </c>
      <c r="BW14" t="s">
        <v>522</v>
      </c>
      <c r="BX14" t="s">
        <v>521</v>
      </c>
      <c r="BY14" t="s">
        <v>521</v>
      </c>
      <c r="BZ14" t="s">
        <v>522</v>
      </c>
      <c r="CA14" t="s">
        <v>522</v>
      </c>
      <c r="CB14" t="s">
        <v>522</v>
      </c>
      <c r="CC14" t="s">
        <v>522</v>
      </c>
      <c r="CD14" t="s">
        <v>522</v>
      </c>
      <c r="CE14" t="s">
        <v>522</v>
      </c>
      <c r="CF14" t="s">
        <v>522</v>
      </c>
      <c r="CG14" t="s">
        <v>522</v>
      </c>
      <c r="CH14" t="s">
        <v>522</v>
      </c>
      <c r="CI14" t="s">
        <v>522</v>
      </c>
      <c r="CJ14" t="s">
        <v>522</v>
      </c>
      <c r="CK14" t="s">
        <v>522</v>
      </c>
      <c r="CL14" t="s">
        <v>522</v>
      </c>
      <c r="CM14" t="s">
        <v>522</v>
      </c>
      <c r="CN14" t="s">
        <v>522</v>
      </c>
      <c r="CO14" t="s">
        <v>521</v>
      </c>
      <c r="CP14" t="s">
        <v>521</v>
      </c>
      <c r="CQ14" t="s">
        <v>521</v>
      </c>
      <c r="CR14" t="s">
        <v>521</v>
      </c>
      <c r="CS14" t="s">
        <v>521</v>
      </c>
      <c r="CT14" t="s">
        <v>521</v>
      </c>
      <c r="CU14" t="s">
        <v>521</v>
      </c>
      <c r="CV14" t="s">
        <v>521</v>
      </c>
      <c r="CW14" t="s">
        <v>522</v>
      </c>
      <c r="CX14" t="s">
        <v>522</v>
      </c>
      <c r="CY14" t="s">
        <v>521</v>
      </c>
      <c r="CZ14" t="s">
        <v>522</v>
      </c>
      <c r="DA14" t="s">
        <v>491</v>
      </c>
      <c r="DB14" t="s">
        <v>962</v>
      </c>
      <c r="DC14" t="s">
        <v>535</v>
      </c>
      <c r="DD14" t="s">
        <v>6761</v>
      </c>
      <c r="DE14" t="s">
        <v>535</v>
      </c>
      <c r="DF14" t="s">
        <v>6762</v>
      </c>
      <c r="DG14" t="s">
        <v>963</v>
      </c>
      <c r="DH14" t="s">
        <v>963</v>
      </c>
      <c r="DI14" t="s">
        <v>963</v>
      </c>
      <c r="DJ14" t="s">
        <v>963</v>
      </c>
      <c r="DK14" t="s">
        <v>963</v>
      </c>
      <c r="DL14" t="s">
        <v>963</v>
      </c>
      <c r="DM14" t="s">
        <v>963</v>
      </c>
      <c r="DN14" t="s">
        <v>963</v>
      </c>
      <c r="FL14" t="s">
        <v>719</v>
      </c>
      <c r="IZ14" t="s">
        <v>591</v>
      </c>
      <c r="JG14" t="s">
        <v>535</v>
      </c>
      <c r="JI14" t="s">
        <v>535</v>
      </c>
      <c r="JJ14" t="s">
        <v>6763</v>
      </c>
      <c r="JK14" t="s">
        <v>535</v>
      </c>
      <c r="JL14" t="s">
        <v>6764</v>
      </c>
      <c r="JM14" t="s">
        <v>485</v>
      </c>
      <c r="JN14" t="s">
        <v>6765</v>
      </c>
      <c r="JO14" t="s">
        <v>6766</v>
      </c>
    </row>
    <row r="15" spans="1:275" x14ac:dyDescent="0.35">
      <c r="A15" t="s">
        <v>5844</v>
      </c>
      <c r="B15" t="s">
        <v>666</v>
      </c>
      <c r="C15" t="s">
        <v>3887</v>
      </c>
      <c r="D15" t="s">
        <v>4338</v>
      </c>
      <c r="E15" t="s">
        <v>6767</v>
      </c>
      <c r="F15" t="s">
        <v>522</v>
      </c>
      <c r="G15" t="s">
        <v>521</v>
      </c>
      <c r="H15" t="s">
        <v>522</v>
      </c>
      <c r="I15" t="s">
        <v>521</v>
      </c>
      <c r="J15" t="s">
        <v>522</v>
      </c>
      <c r="K15" t="s">
        <v>522</v>
      </c>
      <c r="L15" t="s">
        <v>522</v>
      </c>
      <c r="M15" t="s">
        <v>521</v>
      </c>
      <c r="N15" t="s">
        <v>522</v>
      </c>
      <c r="O15" t="s">
        <v>521</v>
      </c>
      <c r="P15" t="s">
        <v>522</v>
      </c>
      <c r="Q15" t="s">
        <v>522</v>
      </c>
      <c r="R15" t="s">
        <v>522</v>
      </c>
      <c r="S15" t="s">
        <v>521</v>
      </c>
      <c r="T15" t="s">
        <v>521</v>
      </c>
      <c r="U15" t="s">
        <v>521</v>
      </c>
      <c r="V15" t="s">
        <v>522</v>
      </c>
      <c r="W15" t="s">
        <v>521</v>
      </c>
      <c r="X15" t="s">
        <v>6768</v>
      </c>
      <c r="Y15" t="s">
        <v>522</v>
      </c>
      <c r="Z15" t="s">
        <v>522</v>
      </c>
      <c r="AA15" t="s">
        <v>522</v>
      </c>
      <c r="AB15" t="s">
        <v>521</v>
      </c>
      <c r="AC15" t="s">
        <v>521</v>
      </c>
      <c r="AD15" t="s">
        <v>521</v>
      </c>
      <c r="AE15" t="s">
        <v>521</v>
      </c>
      <c r="AF15" t="s">
        <v>521</v>
      </c>
      <c r="AG15" t="s">
        <v>521</v>
      </c>
      <c r="AH15" t="s">
        <v>6769</v>
      </c>
      <c r="AI15" t="s">
        <v>522</v>
      </c>
      <c r="AJ15" t="s">
        <v>521</v>
      </c>
      <c r="AK15" t="s">
        <v>522</v>
      </c>
      <c r="AL15" t="s">
        <v>522</v>
      </c>
      <c r="AM15" t="s">
        <v>522</v>
      </c>
      <c r="AN15" t="s">
        <v>522</v>
      </c>
      <c r="AO15" t="s">
        <v>522</v>
      </c>
      <c r="AP15" t="s">
        <v>522</v>
      </c>
      <c r="AQ15" t="s">
        <v>522</v>
      </c>
      <c r="AR15" t="s">
        <v>521</v>
      </c>
      <c r="AS15" t="s">
        <v>522</v>
      </c>
      <c r="AT15" t="s">
        <v>522</v>
      </c>
      <c r="AU15" t="s">
        <v>521</v>
      </c>
      <c r="AV15" t="s">
        <v>522</v>
      </c>
      <c r="AW15" t="s">
        <v>521</v>
      </c>
      <c r="AX15" t="s">
        <v>521</v>
      </c>
      <c r="AY15" t="s">
        <v>521</v>
      </c>
      <c r="AZ15" t="s">
        <v>521</v>
      </c>
      <c r="BA15" t="s">
        <v>521</v>
      </c>
      <c r="BB15" t="s">
        <v>522</v>
      </c>
      <c r="BC15" t="s">
        <v>522</v>
      </c>
      <c r="BD15" t="s">
        <v>522</v>
      </c>
      <c r="BE15" t="s">
        <v>521</v>
      </c>
      <c r="BF15" t="s">
        <v>522</v>
      </c>
      <c r="BG15" t="s">
        <v>522</v>
      </c>
      <c r="BH15" t="s">
        <v>522</v>
      </c>
      <c r="BI15" t="s">
        <v>521</v>
      </c>
      <c r="BJ15" t="s">
        <v>522</v>
      </c>
      <c r="BK15" t="s">
        <v>522</v>
      </c>
      <c r="BL15" t="s">
        <v>988</v>
      </c>
      <c r="BM15" t="s">
        <v>522</v>
      </c>
      <c r="BN15" t="s">
        <v>521</v>
      </c>
      <c r="BO15" t="s">
        <v>521</v>
      </c>
      <c r="BP15" t="s">
        <v>521</v>
      </c>
      <c r="BQ15" t="s">
        <v>521</v>
      </c>
      <c r="BR15" t="s">
        <v>6770</v>
      </c>
      <c r="BS15" t="s">
        <v>522</v>
      </c>
      <c r="BT15" t="s">
        <v>522</v>
      </c>
      <c r="BU15" t="s">
        <v>522</v>
      </c>
      <c r="BV15" t="s">
        <v>521</v>
      </c>
      <c r="BW15" t="s">
        <v>522</v>
      </c>
      <c r="BX15" t="s">
        <v>521</v>
      </c>
      <c r="BY15" t="s">
        <v>522</v>
      </c>
      <c r="BZ15" t="s">
        <v>522</v>
      </c>
      <c r="CA15" t="s">
        <v>522</v>
      </c>
      <c r="CB15" t="s">
        <v>522</v>
      </c>
      <c r="CC15" t="s">
        <v>522</v>
      </c>
      <c r="CD15" t="s">
        <v>521</v>
      </c>
      <c r="CE15" t="s">
        <v>521</v>
      </c>
      <c r="CF15" t="s">
        <v>521</v>
      </c>
      <c r="CG15" t="s">
        <v>521</v>
      </c>
      <c r="CH15" t="s">
        <v>521</v>
      </c>
      <c r="CI15" t="s">
        <v>521</v>
      </c>
      <c r="CJ15" t="s">
        <v>522</v>
      </c>
      <c r="CK15" t="s">
        <v>522</v>
      </c>
      <c r="CL15" t="s">
        <v>522</v>
      </c>
      <c r="CM15" t="s">
        <v>522</v>
      </c>
      <c r="CN15" t="s">
        <v>522</v>
      </c>
      <c r="CO15" t="s">
        <v>522</v>
      </c>
      <c r="CP15" t="s">
        <v>522</v>
      </c>
      <c r="CQ15" t="s">
        <v>521</v>
      </c>
      <c r="CR15" t="s">
        <v>521</v>
      </c>
      <c r="CS15" t="s">
        <v>521</v>
      </c>
      <c r="CT15" t="s">
        <v>521</v>
      </c>
      <c r="CU15" t="s">
        <v>521</v>
      </c>
      <c r="CV15" t="s">
        <v>521</v>
      </c>
      <c r="CW15" t="s">
        <v>521</v>
      </c>
      <c r="CX15" t="s">
        <v>521</v>
      </c>
      <c r="CY15" t="s">
        <v>521</v>
      </c>
      <c r="CZ15" t="s">
        <v>521</v>
      </c>
      <c r="DA15" t="s">
        <v>978</v>
      </c>
      <c r="DB15" t="s">
        <v>973</v>
      </c>
      <c r="DC15" t="s">
        <v>535</v>
      </c>
      <c r="DD15" t="s">
        <v>6771</v>
      </c>
      <c r="DE15" t="s">
        <v>535</v>
      </c>
      <c r="DF15" t="s">
        <v>6772</v>
      </c>
      <c r="DG15" t="s">
        <v>964</v>
      </c>
      <c r="DH15" t="s">
        <v>963</v>
      </c>
      <c r="DI15" t="s">
        <v>975</v>
      </c>
      <c r="DJ15" t="s">
        <v>966</v>
      </c>
      <c r="DK15" t="s">
        <v>980</v>
      </c>
      <c r="DL15" t="s">
        <v>963</v>
      </c>
      <c r="DM15" t="s">
        <v>975</v>
      </c>
      <c r="DN15" t="s">
        <v>966</v>
      </c>
      <c r="GI15" t="s">
        <v>719</v>
      </c>
      <c r="GJ15" t="s">
        <v>830</v>
      </c>
      <c r="GK15" t="s">
        <v>830</v>
      </c>
      <c r="HR15" t="s">
        <v>719</v>
      </c>
      <c r="HS15" t="s">
        <v>719</v>
      </c>
      <c r="HT15" t="s">
        <v>719</v>
      </c>
      <c r="HU15" t="s">
        <v>719</v>
      </c>
      <c r="HV15" t="s">
        <v>719</v>
      </c>
      <c r="JB15" t="s">
        <v>594</v>
      </c>
      <c r="JC15" t="s">
        <v>591</v>
      </c>
      <c r="JD15" t="s">
        <v>591</v>
      </c>
      <c r="JG15" t="s">
        <v>535</v>
      </c>
      <c r="JI15" t="s">
        <v>535</v>
      </c>
      <c r="JJ15" t="s">
        <v>6773</v>
      </c>
      <c r="JK15" t="s">
        <v>518</v>
      </c>
      <c r="JM15" t="s">
        <v>491</v>
      </c>
      <c r="JO15" t="s">
        <v>6774</v>
      </c>
    </row>
    <row r="16" spans="1:275" x14ac:dyDescent="0.35">
      <c r="A16" t="s">
        <v>5844</v>
      </c>
      <c r="B16" t="s">
        <v>635</v>
      </c>
      <c r="C16" t="s">
        <v>4201</v>
      </c>
      <c r="D16" t="s">
        <v>4273</v>
      </c>
      <c r="E16" t="s">
        <v>6775</v>
      </c>
      <c r="F16" t="s">
        <v>522</v>
      </c>
      <c r="G16" t="s">
        <v>521</v>
      </c>
      <c r="H16" t="s">
        <v>521</v>
      </c>
      <c r="I16" t="s">
        <v>521</v>
      </c>
      <c r="J16" t="s">
        <v>521</v>
      </c>
      <c r="K16" t="s">
        <v>521</v>
      </c>
      <c r="L16" t="s">
        <v>522</v>
      </c>
      <c r="M16" t="s">
        <v>521</v>
      </c>
      <c r="N16" t="s">
        <v>521</v>
      </c>
      <c r="O16" t="s">
        <v>521</v>
      </c>
      <c r="P16" t="s">
        <v>522</v>
      </c>
      <c r="Q16" t="s">
        <v>521</v>
      </c>
      <c r="R16" t="s">
        <v>522</v>
      </c>
      <c r="S16" t="s">
        <v>521</v>
      </c>
      <c r="T16" t="s">
        <v>521</v>
      </c>
      <c r="U16" t="s">
        <v>521</v>
      </c>
      <c r="V16" t="s">
        <v>522</v>
      </c>
      <c r="W16" t="s">
        <v>522</v>
      </c>
      <c r="X16" t="s">
        <v>6776</v>
      </c>
      <c r="Y16" t="s">
        <v>522</v>
      </c>
      <c r="Z16" t="s">
        <v>522</v>
      </c>
      <c r="AA16" t="s">
        <v>522</v>
      </c>
      <c r="AB16" t="s">
        <v>521</v>
      </c>
      <c r="AC16" t="s">
        <v>521</v>
      </c>
      <c r="AD16" t="s">
        <v>521</v>
      </c>
      <c r="AE16" t="s">
        <v>521</v>
      </c>
      <c r="AF16" t="s">
        <v>522</v>
      </c>
      <c r="AG16" t="s">
        <v>521</v>
      </c>
      <c r="AH16" t="s">
        <v>6777</v>
      </c>
      <c r="AI16" t="s">
        <v>522</v>
      </c>
      <c r="AJ16" t="s">
        <v>521</v>
      </c>
      <c r="AK16" t="s">
        <v>521</v>
      </c>
      <c r="AL16" t="s">
        <v>521</v>
      </c>
      <c r="AM16" t="s">
        <v>522</v>
      </c>
      <c r="AN16" t="s">
        <v>521</v>
      </c>
      <c r="AO16" t="s">
        <v>521</v>
      </c>
      <c r="AP16" t="s">
        <v>521</v>
      </c>
      <c r="AQ16" t="s">
        <v>521</v>
      </c>
      <c r="AR16" t="s">
        <v>522</v>
      </c>
      <c r="AS16" t="s">
        <v>522</v>
      </c>
      <c r="AT16" t="s">
        <v>521</v>
      </c>
      <c r="AU16" t="s">
        <v>521</v>
      </c>
      <c r="AV16" t="s">
        <v>522</v>
      </c>
      <c r="AW16" t="s">
        <v>521</v>
      </c>
      <c r="AX16" t="s">
        <v>521</v>
      </c>
      <c r="AY16" t="s">
        <v>522</v>
      </c>
      <c r="AZ16" t="s">
        <v>522</v>
      </c>
      <c r="BA16" t="s">
        <v>522</v>
      </c>
      <c r="BB16" t="s">
        <v>522</v>
      </c>
      <c r="BC16" t="s">
        <v>522</v>
      </c>
      <c r="BD16" t="s">
        <v>522</v>
      </c>
      <c r="BE16" t="s">
        <v>522</v>
      </c>
      <c r="BF16" t="s">
        <v>522</v>
      </c>
      <c r="BG16" t="s">
        <v>521</v>
      </c>
      <c r="BH16" t="s">
        <v>522</v>
      </c>
      <c r="BI16" t="s">
        <v>521</v>
      </c>
      <c r="BJ16" t="s">
        <v>522</v>
      </c>
      <c r="BK16" t="s">
        <v>522</v>
      </c>
      <c r="BL16" t="s">
        <v>6778</v>
      </c>
      <c r="BM16" t="s">
        <v>522</v>
      </c>
      <c r="BN16" t="s">
        <v>521</v>
      </c>
      <c r="BO16" t="s">
        <v>521</v>
      </c>
      <c r="BP16" t="s">
        <v>521</v>
      </c>
      <c r="BQ16" t="s">
        <v>522</v>
      </c>
      <c r="BR16" t="s">
        <v>6779</v>
      </c>
      <c r="BS16" t="s">
        <v>522</v>
      </c>
      <c r="BT16" t="s">
        <v>521</v>
      </c>
      <c r="BU16" t="s">
        <v>522</v>
      </c>
      <c r="BV16" t="s">
        <v>522</v>
      </c>
      <c r="BW16" t="s">
        <v>522</v>
      </c>
      <c r="BX16" t="s">
        <v>521</v>
      </c>
      <c r="BY16" t="s">
        <v>522</v>
      </c>
      <c r="BZ16" t="s">
        <v>522</v>
      </c>
      <c r="CA16" t="s">
        <v>522</v>
      </c>
      <c r="CB16" t="s">
        <v>522</v>
      </c>
      <c r="CC16" t="s">
        <v>522</v>
      </c>
      <c r="CD16" t="s">
        <v>522</v>
      </c>
      <c r="CE16" t="s">
        <v>522</v>
      </c>
      <c r="CF16" t="s">
        <v>522</v>
      </c>
      <c r="CG16" t="s">
        <v>522</v>
      </c>
      <c r="CH16" t="s">
        <v>522</v>
      </c>
      <c r="CI16" t="s">
        <v>522</v>
      </c>
      <c r="CJ16" t="s">
        <v>522</v>
      </c>
      <c r="CK16" t="s">
        <v>522</v>
      </c>
      <c r="CL16" t="s">
        <v>522</v>
      </c>
      <c r="CM16" t="s">
        <v>522</v>
      </c>
      <c r="CN16" t="s">
        <v>522</v>
      </c>
      <c r="CO16" t="s">
        <v>522</v>
      </c>
      <c r="CP16" t="s">
        <v>522</v>
      </c>
      <c r="CQ16" t="s">
        <v>521</v>
      </c>
      <c r="CR16" t="s">
        <v>521</v>
      </c>
      <c r="CS16" t="s">
        <v>522</v>
      </c>
      <c r="CT16" t="s">
        <v>522</v>
      </c>
      <c r="CU16" t="s">
        <v>521</v>
      </c>
      <c r="CV16" t="s">
        <v>521</v>
      </c>
      <c r="CW16" t="s">
        <v>522</v>
      </c>
      <c r="CX16" t="s">
        <v>521</v>
      </c>
      <c r="CY16" t="s">
        <v>521</v>
      </c>
      <c r="CZ16" t="s">
        <v>521</v>
      </c>
      <c r="DA16" t="s">
        <v>491</v>
      </c>
      <c r="DB16" t="s">
        <v>962</v>
      </c>
      <c r="DC16" t="s">
        <v>535</v>
      </c>
      <c r="DD16" t="s">
        <v>6780</v>
      </c>
      <c r="DE16" t="s">
        <v>518</v>
      </c>
      <c r="DG16" t="s">
        <v>963</v>
      </c>
      <c r="DH16" t="s">
        <v>965</v>
      </c>
      <c r="DI16" t="s">
        <v>968</v>
      </c>
      <c r="DJ16" t="s">
        <v>968</v>
      </c>
      <c r="DK16" t="s">
        <v>963</v>
      </c>
      <c r="DL16" t="s">
        <v>974</v>
      </c>
      <c r="DM16" t="s">
        <v>975</v>
      </c>
      <c r="DN16" t="s">
        <v>975</v>
      </c>
      <c r="EV16" t="s">
        <v>830</v>
      </c>
      <c r="JG16" t="s">
        <v>535</v>
      </c>
      <c r="JI16" t="s">
        <v>535</v>
      </c>
      <c r="JJ16" t="s">
        <v>6781</v>
      </c>
      <c r="JK16" t="s">
        <v>518</v>
      </c>
      <c r="JM16" t="s">
        <v>485</v>
      </c>
      <c r="JN16" t="s">
        <v>6782</v>
      </c>
      <c r="JO16" t="s">
        <v>6783</v>
      </c>
    </row>
    <row r="17" spans="1:275" x14ac:dyDescent="0.35">
      <c r="A17" t="s">
        <v>5844</v>
      </c>
      <c r="B17" t="s">
        <v>477</v>
      </c>
      <c r="C17" t="s">
        <v>777</v>
      </c>
      <c r="D17" t="s">
        <v>745</v>
      </c>
      <c r="E17" t="s">
        <v>958</v>
      </c>
      <c r="F17" t="s">
        <v>522</v>
      </c>
      <c r="G17" t="s">
        <v>521</v>
      </c>
      <c r="H17" t="s">
        <v>521</v>
      </c>
      <c r="I17" t="s">
        <v>521</v>
      </c>
      <c r="J17" t="s">
        <v>521</v>
      </c>
      <c r="K17" t="s">
        <v>521</v>
      </c>
      <c r="L17" t="s">
        <v>521</v>
      </c>
      <c r="M17" t="s">
        <v>521</v>
      </c>
      <c r="N17" t="s">
        <v>521</v>
      </c>
      <c r="O17" t="s">
        <v>521</v>
      </c>
      <c r="P17" t="s">
        <v>521</v>
      </c>
      <c r="Q17" t="s">
        <v>521</v>
      </c>
      <c r="R17" t="s">
        <v>521</v>
      </c>
      <c r="S17" t="s">
        <v>521</v>
      </c>
      <c r="T17" t="s">
        <v>521</v>
      </c>
      <c r="U17" t="s">
        <v>521</v>
      </c>
      <c r="V17" t="s">
        <v>521</v>
      </c>
      <c r="W17" t="s">
        <v>521</v>
      </c>
      <c r="X17" t="s">
        <v>5649</v>
      </c>
      <c r="Y17" t="s">
        <v>522</v>
      </c>
      <c r="Z17" t="s">
        <v>521</v>
      </c>
      <c r="AA17" t="s">
        <v>521</v>
      </c>
      <c r="AB17" t="s">
        <v>521</v>
      </c>
      <c r="AC17" t="s">
        <v>521</v>
      </c>
      <c r="AD17" t="s">
        <v>521</v>
      </c>
      <c r="AE17" t="s">
        <v>522</v>
      </c>
      <c r="AF17" t="s">
        <v>522</v>
      </c>
      <c r="AG17" t="s">
        <v>521</v>
      </c>
      <c r="AH17" t="s">
        <v>5416</v>
      </c>
      <c r="AI17" t="s">
        <v>522</v>
      </c>
      <c r="AJ17" t="s">
        <v>521</v>
      </c>
      <c r="AK17" t="s">
        <v>521</v>
      </c>
      <c r="AL17" t="s">
        <v>521</v>
      </c>
      <c r="AM17" t="s">
        <v>521</v>
      </c>
      <c r="AN17" t="s">
        <v>521</v>
      </c>
      <c r="AO17" t="s">
        <v>521</v>
      </c>
      <c r="AP17" t="s">
        <v>521</v>
      </c>
      <c r="AQ17" t="s">
        <v>521</v>
      </c>
      <c r="AR17" t="s">
        <v>521</v>
      </c>
      <c r="AS17" t="s">
        <v>521</v>
      </c>
      <c r="AT17" t="s">
        <v>521</v>
      </c>
      <c r="AU17" t="s">
        <v>521</v>
      </c>
      <c r="AV17" t="s">
        <v>521</v>
      </c>
      <c r="AW17" t="s">
        <v>521</v>
      </c>
      <c r="AX17" t="s">
        <v>521</v>
      </c>
      <c r="AY17" t="s">
        <v>521</v>
      </c>
      <c r="AZ17" t="s">
        <v>521</v>
      </c>
      <c r="BA17" t="s">
        <v>521</v>
      </c>
      <c r="BB17" t="s">
        <v>521</v>
      </c>
      <c r="BC17" t="s">
        <v>521</v>
      </c>
      <c r="BD17" t="s">
        <v>521</v>
      </c>
      <c r="BE17" t="s">
        <v>521</v>
      </c>
      <c r="BF17" t="s">
        <v>521</v>
      </c>
      <c r="BG17" t="s">
        <v>521</v>
      </c>
      <c r="BH17" t="s">
        <v>521</v>
      </c>
      <c r="BI17" t="s">
        <v>521</v>
      </c>
      <c r="BJ17" t="s">
        <v>521</v>
      </c>
      <c r="BK17" t="s">
        <v>521</v>
      </c>
      <c r="BL17" t="s">
        <v>5642</v>
      </c>
      <c r="BM17" t="s">
        <v>522</v>
      </c>
      <c r="BN17" t="s">
        <v>522</v>
      </c>
      <c r="BO17" t="s">
        <v>521</v>
      </c>
      <c r="BP17" t="s">
        <v>522</v>
      </c>
      <c r="BQ17" t="s">
        <v>521</v>
      </c>
      <c r="BR17" t="s">
        <v>6784</v>
      </c>
      <c r="BS17" t="s">
        <v>522</v>
      </c>
      <c r="BT17" t="s">
        <v>522</v>
      </c>
      <c r="BU17" t="s">
        <v>522</v>
      </c>
      <c r="BV17" t="s">
        <v>522</v>
      </c>
      <c r="BW17" t="s">
        <v>522</v>
      </c>
      <c r="BX17" t="s">
        <v>522</v>
      </c>
      <c r="BY17" t="s">
        <v>522</v>
      </c>
      <c r="BZ17" t="s">
        <v>522</v>
      </c>
      <c r="CA17" t="s">
        <v>522</v>
      </c>
      <c r="CB17" t="s">
        <v>522</v>
      </c>
      <c r="CC17" t="s">
        <v>522</v>
      </c>
      <c r="CD17" t="s">
        <v>522</v>
      </c>
      <c r="CE17" t="s">
        <v>522</v>
      </c>
      <c r="CF17" t="s">
        <v>522</v>
      </c>
      <c r="CG17" t="s">
        <v>522</v>
      </c>
      <c r="CH17" t="s">
        <v>522</v>
      </c>
      <c r="CI17" t="s">
        <v>522</v>
      </c>
      <c r="CJ17" t="s">
        <v>522</v>
      </c>
      <c r="CK17" t="s">
        <v>522</v>
      </c>
      <c r="CL17" t="s">
        <v>522</v>
      </c>
      <c r="CM17" t="s">
        <v>522</v>
      </c>
      <c r="CN17" t="s">
        <v>522</v>
      </c>
      <c r="CO17" t="s">
        <v>522</v>
      </c>
      <c r="CP17" t="s">
        <v>521</v>
      </c>
      <c r="CQ17" t="s">
        <v>521</v>
      </c>
      <c r="CR17" t="s">
        <v>521</v>
      </c>
      <c r="CS17" t="s">
        <v>521</v>
      </c>
      <c r="CT17" t="s">
        <v>521</v>
      </c>
      <c r="CU17" t="s">
        <v>521</v>
      </c>
      <c r="CV17" t="s">
        <v>521</v>
      </c>
      <c r="CW17" t="s">
        <v>522</v>
      </c>
      <c r="CX17" t="s">
        <v>522</v>
      </c>
      <c r="CY17" t="s">
        <v>522</v>
      </c>
      <c r="CZ17" t="s">
        <v>522</v>
      </c>
      <c r="DA17" t="s">
        <v>491</v>
      </c>
      <c r="DB17" t="s">
        <v>986</v>
      </c>
      <c r="DC17" t="s">
        <v>535</v>
      </c>
      <c r="DD17" t="s">
        <v>6785</v>
      </c>
      <c r="DE17" t="s">
        <v>535</v>
      </c>
      <c r="DF17" t="s">
        <v>6786</v>
      </c>
      <c r="DG17" t="s">
        <v>963</v>
      </c>
      <c r="DH17" t="s">
        <v>974</v>
      </c>
      <c r="DI17" t="s">
        <v>968</v>
      </c>
      <c r="DJ17" t="s">
        <v>963</v>
      </c>
      <c r="DK17" t="s">
        <v>963</v>
      </c>
      <c r="DL17" t="s">
        <v>974</v>
      </c>
      <c r="DM17" t="s">
        <v>966</v>
      </c>
      <c r="DN17" t="s">
        <v>963</v>
      </c>
      <c r="FU17" t="s">
        <v>719</v>
      </c>
      <c r="FV17" t="s">
        <v>719</v>
      </c>
      <c r="FW17" t="s">
        <v>719</v>
      </c>
      <c r="FX17" t="s">
        <v>719</v>
      </c>
      <c r="IK17" t="s">
        <v>591</v>
      </c>
      <c r="IL17" t="s">
        <v>591</v>
      </c>
      <c r="IM17" t="s">
        <v>591</v>
      </c>
      <c r="IN17" t="s">
        <v>591</v>
      </c>
      <c r="IO17" t="s">
        <v>591</v>
      </c>
      <c r="JG17" t="s">
        <v>535</v>
      </c>
      <c r="JI17" t="s">
        <v>535</v>
      </c>
      <c r="JJ17" t="s">
        <v>6786</v>
      </c>
      <c r="JK17" t="s">
        <v>535</v>
      </c>
      <c r="JL17" t="s">
        <v>6786</v>
      </c>
      <c r="JM17" t="s">
        <v>485</v>
      </c>
      <c r="JN17" t="s">
        <v>6786</v>
      </c>
      <c r="JO17" t="s">
        <v>6787</v>
      </c>
    </row>
    <row r="18" spans="1:275" x14ac:dyDescent="0.35">
      <c r="A18" t="s">
        <v>5844</v>
      </c>
      <c r="B18" t="s">
        <v>644</v>
      </c>
      <c r="C18" t="s">
        <v>4236</v>
      </c>
      <c r="D18" t="s">
        <v>829</v>
      </c>
      <c r="E18" t="s">
        <v>6788</v>
      </c>
      <c r="F18" t="s">
        <v>522</v>
      </c>
      <c r="G18" t="s">
        <v>521</v>
      </c>
      <c r="H18" t="s">
        <v>521</v>
      </c>
      <c r="I18" t="s">
        <v>521</v>
      </c>
      <c r="J18" t="s">
        <v>521</v>
      </c>
      <c r="K18" t="s">
        <v>521</v>
      </c>
      <c r="L18" t="s">
        <v>522</v>
      </c>
      <c r="M18" t="s">
        <v>521</v>
      </c>
      <c r="N18" t="s">
        <v>521</v>
      </c>
      <c r="O18" t="s">
        <v>521</v>
      </c>
      <c r="P18" t="s">
        <v>522</v>
      </c>
      <c r="Q18" t="s">
        <v>522</v>
      </c>
      <c r="R18" t="s">
        <v>521</v>
      </c>
      <c r="S18" t="s">
        <v>521</v>
      </c>
      <c r="T18" t="s">
        <v>521</v>
      </c>
      <c r="U18" t="s">
        <v>521</v>
      </c>
      <c r="V18" t="s">
        <v>521</v>
      </c>
      <c r="W18" t="s">
        <v>521</v>
      </c>
      <c r="X18" t="s">
        <v>6789</v>
      </c>
      <c r="Y18" t="s">
        <v>522</v>
      </c>
      <c r="Z18" t="s">
        <v>521</v>
      </c>
      <c r="AA18" t="s">
        <v>521</v>
      </c>
      <c r="AB18" t="s">
        <v>521</v>
      </c>
      <c r="AC18" t="s">
        <v>521</v>
      </c>
      <c r="AD18" t="s">
        <v>521</v>
      </c>
      <c r="AE18" t="s">
        <v>521</v>
      </c>
      <c r="AF18" t="s">
        <v>521</v>
      </c>
      <c r="AG18" t="s">
        <v>521</v>
      </c>
      <c r="AH18" t="s">
        <v>6790</v>
      </c>
      <c r="AI18" t="s">
        <v>522</v>
      </c>
      <c r="AJ18" t="s">
        <v>521</v>
      </c>
      <c r="AK18" t="s">
        <v>521</v>
      </c>
      <c r="AL18" t="s">
        <v>521</v>
      </c>
      <c r="AM18" t="s">
        <v>521</v>
      </c>
      <c r="AN18" t="s">
        <v>521</v>
      </c>
      <c r="AO18" t="s">
        <v>521</v>
      </c>
      <c r="AP18" t="s">
        <v>521</v>
      </c>
      <c r="AQ18" t="s">
        <v>521</v>
      </c>
      <c r="AR18" t="s">
        <v>521</v>
      </c>
      <c r="AS18" t="s">
        <v>521</v>
      </c>
      <c r="AT18" t="s">
        <v>521</v>
      </c>
      <c r="AU18" t="s">
        <v>521</v>
      </c>
      <c r="AV18" t="s">
        <v>521</v>
      </c>
      <c r="AW18" t="s">
        <v>521</v>
      </c>
      <c r="AX18" t="s">
        <v>521</v>
      </c>
      <c r="AY18" t="s">
        <v>521</v>
      </c>
      <c r="AZ18" t="s">
        <v>521</v>
      </c>
      <c r="BA18" t="s">
        <v>521</v>
      </c>
      <c r="BB18" t="s">
        <v>521</v>
      </c>
      <c r="BC18" t="s">
        <v>521</v>
      </c>
      <c r="BD18" t="s">
        <v>521</v>
      </c>
      <c r="BE18" t="s">
        <v>521</v>
      </c>
      <c r="BF18" t="s">
        <v>521</v>
      </c>
      <c r="BG18" t="s">
        <v>521</v>
      </c>
      <c r="BH18" t="s">
        <v>521</v>
      </c>
      <c r="BI18" t="s">
        <v>521</v>
      </c>
      <c r="BJ18" t="s">
        <v>521</v>
      </c>
      <c r="BK18" t="s">
        <v>521</v>
      </c>
      <c r="BL18" t="s">
        <v>976</v>
      </c>
      <c r="BM18" t="s">
        <v>522</v>
      </c>
      <c r="BN18" t="s">
        <v>521</v>
      </c>
      <c r="BO18" t="s">
        <v>521</v>
      </c>
      <c r="BP18" t="s">
        <v>521</v>
      </c>
      <c r="BQ18" t="s">
        <v>521</v>
      </c>
      <c r="BR18" t="s">
        <v>6750</v>
      </c>
      <c r="BS18" t="s">
        <v>522</v>
      </c>
      <c r="BT18" t="s">
        <v>522</v>
      </c>
      <c r="BU18" t="s">
        <v>522</v>
      </c>
      <c r="BV18" t="s">
        <v>522</v>
      </c>
      <c r="BW18" t="s">
        <v>522</v>
      </c>
      <c r="BX18" t="s">
        <v>522</v>
      </c>
      <c r="BY18" t="s">
        <v>522</v>
      </c>
      <c r="BZ18" t="s">
        <v>522</v>
      </c>
      <c r="CA18" t="s">
        <v>522</v>
      </c>
      <c r="CB18" t="s">
        <v>522</v>
      </c>
      <c r="CC18" t="s">
        <v>522</v>
      </c>
      <c r="CD18" t="s">
        <v>522</v>
      </c>
      <c r="CE18" t="s">
        <v>522</v>
      </c>
      <c r="CF18" t="s">
        <v>522</v>
      </c>
      <c r="CG18" t="s">
        <v>522</v>
      </c>
      <c r="CH18" t="s">
        <v>522</v>
      </c>
      <c r="CI18" t="s">
        <v>522</v>
      </c>
      <c r="CJ18" t="s">
        <v>522</v>
      </c>
      <c r="CK18" t="s">
        <v>522</v>
      </c>
      <c r="CL18" t="s">
        <v>522</v>
      </c>
      <c r="CM18" t="s">
        <v>522</v>
      </c>
      <c r="CN18" t="s">
        <v>522</v>
      </c>
      <c r="CO18" t="s">
        <v>522</v>
      </c>
      <c r="CP18" t="s">
        <v>522</v>
      </c>
      <c r="CQ18" t="s">
        <v>522</v>
      </c>
      <c r="CR18" t="s">
        <v>522</v>
      </c>
      <c r="CS18" t="s">
        <v>521</v>
      </c>
      <c r="CT18" t="s">
        <v>521</v>
      </c>
      <c r="CU18" t="s">
        <v>521</v>
      </c>
      <c r="CV18" t="s">
        <v>521</v>
      </c>
      <c r="CW18" t="s">
        <v>522</v>
      </c>
      <c r="CX18" t="s">
        <v>522</v>
      </c>
      <c r="CY18" t="s">
        <v>522</v>
      </c>
      <c r="CZ18" t="s">
        <v>522</v>
      </c>
      <c r="DA18" t="s">
        <v>961</v>
      </c>
      <c r="DB18" t="s">
        <v>962</v>
      </c>
      <c r="DC18" t="s">
        <v>594</v>
      </c>
      <c r="DE18" t="s">
        <v>518</v>
      </c>
      <c r="DG18" t="s">
        <v>977</v>
      </c>
      <c r="DH18" t="s">
        <v>963</v>
      </c>
      <c r="DI18" t="s">
        <v>968</v>
      </c>
      <c r="DJ18" t="s">
        <v>966</v>
      </c>
      <c r="DK18" t="s">
        <v>977</v>
      </c>
      <c r="DL18" t="s">
        <v>979</v>
      </c>
      <c r="DM18" t="s">
        <v>971</v>
      </c>
      <c r="DN18" t="s">
        <v>971</v>
      </c>
      <c r="IS18" t="s">
        <v>591</v>
      </c>
      <c r="JG18" t="s">
        <v>518</v>
      </c>
      <c r="JI18" t="s">
        <v>594</v>
      </c>
      <c r="JK18" t="s">
        <v>518</v>
      </c>
      <c r="JM18" t="s">
        <v>491</v>
      </c>
      <c r="JO18" t="s">
        <v>6791</v>
      </c>
    </row>
    <row r="19" spans="1:275" x14ac:dyDescent="0.35">
      <c r="A19" t="s">
        <v>5844</v>
      </c>
      <c r="B19" t="s">
        <v>605</v>
      </c>
      <c r="C19" t="s">
        <v>606</v>
      </c>
      <c r="D19" t="s">
        <v>663</v>
      </c>
      <c r="E19" t="s">
        <v>972</v>
      </c>
      <c r="F19" t="s">
        <v>522</v>
      </c>
      <c r="G19" t="s">
        <v>521</v>
      </c>
      <c r="H19" t="s">
        <v>521</v>
      </c>
      <c r="I19" t="s">
        <v>521</v>
      </c>
      <c r="J19" t="s">
        <v>521</v>
      </c>
      <c r="K19" t="s">
        <v>521</v>
      </c>
      <c r="L19" t="s">
        <v>522</v>
      </c>
      <c r="M19" t="s">
        <v>521</v>
      </c>
      <c r="N19" t="s">
        <v>521</v>
      </c>
      <c r="O19" t="s">
        <v>521</v>
      </c>
      <c r="P19" t="s">
        <v>521</v>
      </c>
      <c r="Q19" t="s">
        <v>521</v>
      </c>
      <c r="R19" t="s">
        <v>522</v>
      </c>
      <c r="S19" t="s">
        <v>521</v>
      </c>
      <c r="T19" t="s">
        <v>521</v>
      </c>
      <c r="U19" t="s">
        <v>521</v>
      </c>
      <c r="V19" t="s">
        <v>521</v>
      </c>
      <c r="W19" t="s">
        <v>521</v>
      </c>
      <c r="X19" t="s">
        <v>959</v>
      </c>
      <c r="Y19" t="s">
        <v>522</v>
      </c>
      <c r="Z19" t="s">
        <v>521</v>
      </c>
      <c r="AA19" t="s">
        <v>521</v>
      </c>
      <c r="AB19" t="s">
        <v>521</v>
      </c>
      <c r="AC19" t="s">
        <v>521</v>
      </c>
      <c r="AD19" t="s">
        <v>521</v>
      </c>
      <c r="AE19" t="s">
        <v>521</v>
      </c>
      <c r="AF19" t="s">
        <v>521</v>
      </c>
      <c r="AG19" t="s">
        <v>521</v>
      </c>
      <c r="AH19" t="s">
        <v>5635</v>
      </c>
      <c r="AI19" t="s">
        <v>522</v>
      </c>
      <c r="AJ19" t="s">
        <v>521</v>
      </c>
      <c r="AK19" t="s">
        <v>521</v>
      </c>
      <c r="AL19" t="s">
        <v>521</v>
      </c>
      <c r="AM19" t="s">
        <v>521</v>
      </c>
      <c r="AN19" t="s">
        <v>521</v>
      </c>
      <c r="AO19" t="s">
        <v>521</v>
      </c>
      <c r="AP19" t="s">
        <v>521</v>
      </c>
      <c r="AQ19" t="s">
        <v>521</v>
      </c>
      <c r="AR19" t="s">
        <v>521</v>
      </c>
      <c r="AS19" t="s">
        <v>521</v>
      </c>
      <c r="AT19" t="s">
        <v>521</v>
      </c>
      <c r="AU19" t="s">
        <v>521</v>
      </c>
      <c r="AV19" t="s">
        <v>521</v>
      </c>
      <c r="AW19" t="s">
        <v>521</v>
      </c>
      <c r="AX19" t="s">
        <v>521</v>
      </c>
      <c r="AY19" t="s">
        <v>521</v>
      </c>
      <c r="AZ19" t="s">
        <v>521</v>
      </c>
      <c r="BA19" t="s">
        <v>521</v>
      </c>
      <c r="BB19" t="s">
        <v>521</v>
      </c>
      <c r="BC19" t="s">
        <v>522</v>
      </c>
      <c r="BD19" t="s">
        <v>521</v>
      </c>
      <c r="BE19" t="s">
        <v>521</v>
      </c>
      <c r="BF19" t="s">
        <v>521</v>
      </c>
      <c r="BG19" t="s">
        <v>521</v>
      </c>
      <c r="BH19" t="s">
        <v>521</v>
      </c>
      <c r="BI19" t="s">
        <v>521</v>
      </c>
      <c r="BJ19" t="s">
        <v>521</v>
      </c>
      <c r="BK19" t="s">
        <v>521</v>
      </c>
      <c r="BL19" t="s">
        <v>960</v>
      </c>
      <c r="BM19" t="s">
        <v>522</v>
      </c>
      <c r="BN19" t="s">
        <v>521</v>
      </c>
      <c r="BO19" t="s">
        <v>521</v>
      </c>
      <c r="BP19" t="s">
        <v>521</v>
      </c>
      <c r="BQ19" t="s">
        <v>521</v>
      </c>
      <c r="BR19" t="s">
        <v>5636</v>
      </c>
      <c r="BS19" t="s">
        <v>522</v>
      </c>
      <c r="BT19" t="s">
        <v>522</v>
      </c>
      <c r="BU19" t="s">
        <v>522</v>
      </c>
      <c r="BV19" t="s">
        <v>522</v>
      </c>
      <c r="BW19" t="s">
        <v>522</v>
      </c>
      <c r="BX19" t="s">
        <v>522</v>
      </c>
      <c r="BY19" t="s">
        <v>522</v>
      </c>
      <c r="BZ19" t="s">
        <v>522</v>
      </c>
      <c r="CA19" t="s">
        <v>522</v>
      </c>
      <c r="CB19" t="s">
        <v>522</v>
      </c>
      <c r="CC19" t="s">
        <v>522</v>
      </c>
      <c r="CD19" t="s">
        <v>522</v>
      </c>
      <c r="CE19" t="s">
        <v>522</v>
      </c>
      <c r="CF19" t="s">
        <v>522</v>
      </c>
      <c r="CG19" t="s">
        <v>522</v>
      </c>
      <c r="CH19" t="s">
        <v>522</v>
      </c>
      <c r="CI19" t="s">
        <v>522</v>
      </c>
      <c r="CJ19" t="s">
        <v>522</v>
      </c>
      <c r="CK19" t="s">
        <v>522</v>
      </c>
      <c r="CL19" t="s">
        <v>522</v>
      </c>
      <c r="CM19" t="s">
        <v>522</v>
      </c>
      <c r="CN19" t="s">
        <v>522</v>
      </c>
      <c r="CO19" t="s">
        <v>522</v>
      </c>
      <c r="CP19" t="s">
        <v>522</v>
      </c>
      <c r="CQ19" t="s">
        <v>522</v>
      </c>
      <c r="CR19" t="s">
        <v>521</v>
      </c>
      <c r="CS19" t="s">
        <v>521</v>
      </c>
      <c r="CT19" t="s">
        <v>521</v>
      </c>
      <c r="CU19" t="s">
        <v>521</v>
      </c>
      <c r="CV19" t="s">
        <v>521</v>
      </c>
      <c r="CW19" t="s">
        <v>522</v>
      </c>
      <c r="CX19" t="s">
        <v>522</v>
      </c>
      <c r="CY19" t="s">
        <v>522</v>
      </c>
      <c r="CZ19" t="s">
        <v>522</v>
      </c>
      <c r="DA19" t="s">
        <v>491</v>
      </c>
      <c r="DB19" t="s">
        <v>973</v>
      </c>
      <c r="DC19" t="s">
        <v>518</v>
      </c>
      <c r="DE19" t="s">
        <v>518</v>
      </c>
      <c r="DG19" t="s">
        <v>964</v>
      </c>
      <c r="DH19" t="s">
        <v>974</v>
      </c>
      <c r="DI19" t="s">
        <v>975</v>
      </c>
      <c r="DJ19" t="s">
        <v>968</v>
      </c>
      <c r="DK19" t="s">
        <v>964</v>
      </c>
      <c r="DL19" t="s">
        <v>974</v>
      </c>
      <c r="DM19" t="s">
        <v>975</v>
      </c>
      <c r="DN19" t="s">
        <v>968</v>
      </c>
      <c r="EO19" t="s">
        <v>734</v>
      </c>
      <c r="EP19" t="s">
        <v>734</v>
      </c>
      <c r="EQ19" t="s">
        <v>734</v>
      </c>
      <c r="HJ19" t="s">
        <v>734</v>
      </c>
      <c r="IT19" t="s">
        <v>599</v>
      </c>
      <c r="JG19" t="s">
        <v>518</v>
      </c>
      <c r="JI19" t="s">
        <v>518</v>
      </c>
      <c r="JK19" t="s">
        <v>518</v>
      </c>
      <c r="JM19" t="s">
        <v>491</v>
      </c>
      <c r="JO19" t="s">
        <v>6792</v>
      </c>
    </row>
    <row r="20" spans="1:275" x14ac:dyDescent="0.35">
      <c r="A20" t="s">
        <v>5844</v>
      </c>
      <c r="B20" t="s">
        <v>728</v>
      </c>
      <c r="C20" t="s">
        <v>751</v>
      </c>
      <c r="D20" t="s">
        <v>752</v>
      </c>
      <c r="E20" t="s">
        <v>6793</v>
      </c>
      <c r="F20" t="s">
        <v>522</v>
      </c>
      <c r="G20" t="s">
        <v>522</v>
      </c>
      <c r="H20" t="s">
        <v>522</v>
      </c>
      <c r="I20" t="s">
        <v>522</v>
      </c>
      <c r="J20" t="s">
        <v>522</v>
      </c>
      <c r="K20" t="s">
        <v>521</v>
      </c>
      <c r="L20" t="s">
        <v>522</v>
      </c>
      <c r="M20" t="s">
        <v>521</v>
      </c>
      <c r="N20" t="s">
        <v>522</v>
      </c>
      <c r="O20" t="s">
        <v>522</v>
      </c>
      <c r="P20" t="s">
        <v>522</v>
      </c>
      <c r="Q20" t="s">
        <v>522</v>
      </c>
      <c r="R20" t="s">
        <v>522</v>
      </c>
      <c r="S20" t="s">
        <v>521</v>
      </c>
      <c r="T20" t="s">
        <v>521</v>
      </c>
      <c r="U20" t="s">
        <v>521</v>
      </c>
      <c r="V20" t="s">
        <v>521</v>
      </c>
      <c r="W20" t="s">
        <v>521</v>
      </c>
      <c r="X20" t="s">
        <v>6794</v>
      </c>
      <c r="Y20" t="s">
        <v>522</v>
      </c>
      <c r="Z20" t="s">
        <v>522</v>
      </c>
      <c r="AA20" t="s">
        <v>522</v>
      </c>
      <c r="AB20" t="s">
        <v>522</v>
      </c>
      <c r="AC20" t="s">
        <v>521</v>
      </c>
      <c r="AD20" t="s">
        <v>522</v>
      </c>
      <c r="AE20" t="s">
        <v>521</v>
      </c>
      <c r="AF20" t="s">
        <v>521</v>
      </c>
      <c r="AG20" t="s">
        <v>521</v>
      </c>
      <c r="AH20" t="s">
        <v>6795</v>
      </c>
      <c r="AI20" t="s">
        <v>522</v>
      </c>
      <c r="AJ20" t="s">
        <v>521</v>
      </c>
      <c r="AK20" t="s">
        <v>522</v>
      </c>
      <c r="AL20" t="s">
        <v>522</v>
      </c>
      <c r="AM20" t="s">
        <v>522</v>
      </c>
      <c r="AN20" t="s">
        <v>522</v>
      </c>
      <c r="AO20" t="s">
        <v>521</v>
      </c>
      <c r="AP20" t="s">
        <v>521</v>
      </c>
      <c r="AQ20" t="s">
        <v>522</v>
      </c>
      <c r="AR20" t="s">
        <v>521</v>
      </c>
      <c r="AS20" t="s">
        <v>521</v>
      </c>
      <c r="AT20" t="s">
        <v>522</v>
      </c>
      <c r="AU20" t="s">
        <v>521</v>
      </c>
      <c r="AV20" t="s">
        <v>522</v>
      </c>
      <c r="AW20" t="s">
        <v>521</v>
      </c>
      <c r="AX20" t="s">
        <v>521</v>
      </c>
      <c r="AY20" t="s">
        <v>521</v>
      </c>
      <c r="AZ20" t="s">
        <v>521</v>
      </c>
      <c r="BA20" t="s">
        <v>521</v>
      </c>
      <c r="BB20" t="s">
        <v>522</v>
      </c>
      <c r="BC20" t="s">
        <v>522</v>
      </c>
      <c r="BD20" t="s">
        <v>522</v>
      </c>
      <c r="BE20" t="s">
        <v>521</v>
      </c>
      <c r="BF20" t="s">
        <v>521</v>
      </c>
      <c r="BG20" t="s">
        <v>521</v>
      </c>
      <c r="BH20" t="s">
        <v>521</v>
      </c>
      <c r="BI20" t="s">
        <v>521</v>
      </c>
      <c r="BJ20" t="s">
        <v>522</v>
      </c>
      <c r="BK20" t="s">
        <v>522</v>
      </c>
      <c r="BL20" t="s">
        <v>960</v>
      </c>
      <c r="BM20" t="s">
        <v>522</v>
      </c>
      <c r="BN20" t="s">
        <v>521</v>
      </c>
      <c r="BO20" t="s">
        <v>521</v>
      </c>
      <c r="BP20" t="s">
        <v>521</v>
      </c>
      <c r="BQ20" t="s">
        <v>521</v>
      </c>
      <c r="BR20" t="s">
        <v>6796</v>
      </c>
      <c r="BS20" t="s">
        <v>522</v>
      </c>
      <c r="BT20" t="s">
        <v>521</v>
      </c>
      <c r="BU20" t="s">
        <v>521</v>
      </c>
      <c r="BV20" t="s">
        <v>522</v>
      </c>
      <c r="BW20" t="s">
        <v>522</v>
      </c>
      <c r="BX20" t="s">
        <v>521</v>
      </c>
      <c r="BY20" t="s">
        <v>521</v>
      </c>
      <c r="BZ20" t="s">
        <v>522</v>
      </c>
      <c r="CA20" t="s">
        <v>522</v>
      </c>
      <c r="CB20" t="s">
        <v>522</v>
      </c>
      <c r="CC20" t="s">
        <v>522</v>
      </c>
      <c r="CD20" t="s">
        <v>521</v>
      </c>
      <c r="CE20" t="s">
        <v>521</v>
      </c>
      <c r="CF20" t="s">
        <v>522</v>
      </c>
      <c r="CG20" t="s">
        <v>521</v>
      </c>
      <c r="CH20" t="s">
        <v>522</v>
      </c>
      <c r="CI20" t="s">
        <v>521</v>
      </c>
      <c r="CJ20" t="s">
        <v>522</v>
      </c>
      <c r="CK20" t="s">
        <v>522</v>
      </c>
      <c r="CL20" t="s">
        <v>522</v>
      </c>
      <c r="CM20" t="s">
        <v>522</v>
      </c>
      <c r="CN20" t="s">
        <v>522</v>
      </c>
      <c r="CO20" t="s">
        <v>521</v>
      </c>
      <c r="CP20" t="s">
        <v>521</v>
      </c>
      <c r="CQ20" t="s">
        <v>521</v>
      </c>
      <c r="CR20" t="s">
        <v>521</v>
      </c>
      <c r="CS20" t="s">
        <v>521</v>
      </c>
      <c r="CT20" t="s">
        <v>521</v>
      </c>
      <c r="CU20" t="s">
        <v>521</v>
      </c>
      <c r="CV20" t="s">
        <v>521</v>
      </c>
      <c r="CW20" t="s">
        <v>522</v>
      </c>
      <c r="CX20" t="s">
        <v>522</v>
      </c>
      <c r="CY20" t="s">
        <v>521</v>
      </c>
      <c r="CZ20" t="s">
        <v>521</v>
      </c>
      <c r="DA20" t="s">
        <v>491</v>
      </c>
      <c r="DB20" t="s">
        <v>973</v>
      </c>
      <c r="DC20" t="s">
        <v>535</v>
      </c>
      <c r="DD20" t="s">
        <v>6797</v>
      </c>
      <c r="DE20" t="s">
        <v>535</v>
      </c>
      <c r="DF20" t="s">
        <v>6797</v>
      </c>
      <c r="DG20" t="s">
        <v>963</v>
      </c>
      <c r="DH20" t="s">
        <v>963</v>
      </c>
      <c r="DI20" t="s">
        <v>963</v>
      </c>
      <c r="DJ20" t="s">
        <v>963</v>
      </c>
      <c r="DK20" t="s">
        <v>963</v>
      </c>
      <c r="DL20" t="s">
        <v>963</v>
      </c>
      <c r="DM20" t="s">
        <v>963</v>
      </c>
      <c r="DN20" t="s">
        <v>963</v>
      </c>
      <c r="DS20" t="s">
        <v>830</v>
      </c>
      <c r="JG20" t="s">
        <v>535</v>
      </c>
      <c r="JI20" t="s">
        <v>535</v>
      </c>
      <c r="JJ20" t="s">
        <v>6798</v>
      </c>
      <c r="JK20" t="s">
        <v>535</v>
      </c>
      <c r="JL20" t="s">
        <v>6799</v>
      </c>
      <c r="JM20" t="s">
        <v>491</v>
      </c>
      <c r="JO20" t="s">
        <v>6800</v>
      </c>
    </row>
    <row r="21" spans="1:275" x14ac:dyDescent="0.35">
      <c r="A21" t="s">
        <v>6095</v>
      </c>
      <c r="B21" t="s">
        <v>728</v>
      </c>
      <c r="C21" t="s">
        <v>729</v>
      </c>
      <c r="D21" t="s">
        <v>730</v>
      </c>
      <c r="E21" t="s">
        <v>6801</v>
      </c>
      <c r="F21" t="s">
        <v>522</v>
      </c>
      <c r="G21" t="s">
        <v>521</v>
      </c>
      <c r="H21" t="s">
        <v>521</v>
      </c>
      <c r="I21" t="s">
        <v>521</v>
      </c>
      <c r="J21" t="s">
        <v>521</v>
      </c>
      <c r="K21" t="s">
        <v>521</v>
      </c>
      <c r="L21" t="s">
        <v>522</v>
      </c>
      <c r="M21" t="s">
        <v>521</v>
      </c>
      <c r="N21" t="s">
        <v>521</v>
      </c>
      <c r="O21" t="s">
        <v>521</v>
      </c>
      <c r="P21" t="s">
        <v>522</v>
      </c>
      <c r="Q21" t="s">
        <v>521</v>
      </c>
      <c r="R21" t="s">
        <v>521</v>
      </c>
      <c r="S21" t="s">
        <v>521</v>
      </c>
      <c r="T21" t="s">
        <v>521</v>
      </c>
      <c r="U21" t="s">
        <v>521</v>
      </c>
      <c r="V21" t="s">
        <v>521</v>
      </c>
      <c r="W21" t="s">
        <v>521</v>
      </c>
      <c r="X21" t="s">
        <v>959</v>
      </c>
      <c r="Y21" t="s">
        <v>522</v>
      </c>
      <c r="Z21" t="s">
        <v>521</v>
      </c>
      <c r="AA21" t="s">
        <v>521</v>
      </c>
      <c r="AB21" t="s">
        <v>521</v>
      </c>
      <c r="AC21" t="s">
        <v>521</v>
      </c>
      <c r="AD21" t="s">
        <v>521</v>
      </c>
      <c r="AE21" t="s">
        <v>521</v>
      </c>
      <c r="AF21" t="s">
        <v>521</v>
      </c>
      <c r="AG21" t="s">
        <v>521</v>
      </c>
      <c r="AH21" t="s">
        <v>6802</v>
      </c>
      <c r="AI21" t="s">
        <v>522</v>
      </c>
      <c r="AJ21" t="s">
        <v>521</v>
      </c>
      <c r="AK21" t="s">
        <v>521</v>
      </c>
      <c r="AL21" t="s">
        <v>521</v>
      </c>
      <c r="AM21" t="s">
        <v>522</v>
      </c>
      <c r="AN21" t="s">
        <v>521</v>
      </c>
      <c r="AO21" t="s">
        <v>521</v>
      </c>
      <c r="AP21" t="s">
        <v>521</v>
      </c>
      <c r="AQ21" t="s">
        <v>522</v>
      </c>
      <c r="AR21" t="s">
        <v>521</v>
      </c>
      <c r="AS21" t="s">
        <v>521</v>
      </c>
      <c r="AT21" t="s">
        <v>521</v>
      </c>
      <c r="AU21" t="s">
        <v>521</v>
      </c>
      <c r="AV21" t="s">
        <v>521</v>
      </c>
      <c r="AW21" t="s">
        <v>521</v>
      </c>
      <c r="AX21" t="s">
        <v>521</v>
      </c>
      <c r="AY21" t="s">
        <v>521</v>
      </c>
      <c r="AZ21" t="s">
        <v>521</v>
      </c>
      <c r="BA21" t="s">
        <v>521</v>
      </c>
      <c r="BB21" t="s">
        <v>521</v>
      </c>
      <c r="BC21" t="s">
        <v>522</v>
      </c>
      <c r="BD21" t="s">
        <v>521</v>
      </c>
      <c r="BE21" t="s">
        <v>521</v>
      </c>
      <c r="BF21" t="s">
        <v>521</v>
      </c>
      <c r="BG21" t="s">
        <v>521</v>
      </c>
      <c r="BH21" t="s">
        <v>521</v>
      </c>
      <c r="BI21" t="s">
        <v>521</v>
      </c>
      <c r="BJ21" t="s">
        <v>522</v>
      </c>
      <c r="BK21" t="s">
        <v>522</v>
      </c>
      <c r="BL21" t="s">
        <v>960</v>
      </c>
      <c r="BM21" t="s">
        <v>522</v>
      </c>
      <c r="BN21" t="s">
        <v>521</v>
      </c>
      <c r="BO21" t="s">
        <v>521</v>
      </c>
      <c r="BP21" t="s">
        <v>521</v>
      </c>
      <c r="BQ21" t="s">
        <v>521</v>
      </c>
      <c r="BR21" t="s">
        <v>6803</v>
      </c>
      <c r="BS21" t="s">
        <v>522</v>
      </c>
      <c r="BT21" t="s">
        <v>522</v>
      </c>
      <c r="BU21" t="s">
        <v>522</v>
      </c>
      <c r="BV21" t="s">
        <v>522</v>
      </c>
      <c r="BW21" t="s">
        <v>522</v>
      </c>
      <c r="BX21" t="s">
        <v>522</v>
      </c>
      <c r="BY21" t="s">
        <v>522</v>
      </c>
      <c r="BZ21" t="s">
        <v>522</v>
      </c>
      <c r="CA21" t="s">
        <v>522</v>
      </c>
      <c r="CB21" t="s">
        <v>522</v>
      </c>
      <c r="CC21" t="s">
        <v>522</v>
      </c>
      <c r="CD21" t="s">
        <v>522</v>
      </c>
      <c r="CE21" t="s">
        <v>522</v>
      </c>
      <c r="CF21" t="s">
        <v>522</v>
      </c>
      <c r="CG21" t="s">
        <v>521</v>
      </c>
      <c r="CH21" t="s">
        <v>522</v>
      </c>
      <c r="CI21" t="s">
        <v>522</v>
      </c>
      <c r="CJ21" t="s">
        <v>522</v>
      </c>
      <c r="CK21" t="s">
        <v>522</v>
      </c>
      <c r="CL21" t="s">
        <v>522</v>
      </c>
      <c r="CM21" t="s">
        <v>522</v>
      </c>
      <c r="CN21" t="s">
        <v>522</v>
      </c>
      <c r="CO21" t="s">
        <v>521</v>
      </c>
      <c r="CP21" t="s">
        <v>521</v>
      </c>
      <c r="CQ21" t="s">
        <v>522</v>
      </c>
      <c r="CR21" t="s">
        <v>521</v>
      </c>
      <c r="CS21" t="s">
        <v>521</v>
      </c>
      <c r="CT21" t="s">
        <v>521</v>
      </c>
      <c r="CU21" t="s">
        <v>521</v>
      </c>
      <c r="CV21" t="s">
        <v>521</v>
      </c>
      <c r="CW21" t="s">
        <v>522</v>
      </c>
      <c r="CX21" t="s">
        <v>522</v>
      </c>
      <c r="CY21" t="s">
        <v>521</v>
      </c>
      <c r="CZ21" t="s">
        <v>521</v>
      </c>
      <c r="DA21" t="s">
        <v>491</v>
      </c>
      <c r="DB21" t="s">
        <v>973</v>
      </c>
      <c r="DC21" t="s">
        <v>535</v>
      </c>
      <c r="DD21" t="s">
        <v>6804</v>
      </c>
      <c r="DE21" t="s">
        <v>535</v>
      </c>
      <c r="DF21" t="s">
        <v>6804</v>
      </c>
      <c r="DG21" t="s">
        <v>963</v>
      </c>
      <c r="DH21" t="s">
        <v>963</v>
      </c>
      <c r="DI21" t="s">
        <v>963</v>
      </c>
      <c r="DJ21" t="s">
        <v>963</v>
      </c>
      <c r="DK21" t="s">
        <v>963</v>
      </c>
      <c r="DL21" t="s">
        <v>963</v>
      </c>
      <c r="DM21" t="s">
        <v>963</v>
      </c>
      <c r="DN21" t="s">
        <v>963</v>
      </c>
      <c r="DS21" t="s">
        <v>830</v>
      </c>
      <c r="DT21" t="s">
        <v>830</v>
      </c>
      <c r="DV21" t="s">
        <v>830</v>
      </c>
      <c r="DW21" t="s">
        <v>830</v>
      </c>
      <c r="DX21" t="s">
        <v>830</v>
      </c>
      <c r="JG21" t="s">
        <v>535</v>
      </c>
      <c r="JI21" t="s">
        <v>535</v>
      </c>
      <c r="JJ21" t="s">
        <v>6805</v>
      </c>
      <c r="JK21" t="s">
        <v>535</v>
      </c>
      <c r="JL21" t="s">
        <v>6805</v>
      </c>
      <c r="JM21" t="s">
        <v>491</v>
      </c>
      <c r="JO21" t="s">
        <v>6806</v>
      </c>
    </row>
    <row r="22" spans="1:275" x14ac:dyDescent="0.35">
      <c r="A22" t="s">
        <v>6095</v>
      </c>
      <c r="B22" t="s">
        <v>567</v>
      </c>
      <c r="C22" t="s">
        <v>700</v>
      </c>
      <c r="D22" t="s">
        <v>603</v>
      </c>
      <c r="E22" t="s">
        <v>6807</v>
      </c>
      <c r="F22" t="s">
        <v>522</v>
      </c>
      <c r="G22" t="s">
        <v>521</v>
      </c>
      <c r="H22" t="s">
        <v>521</v>
      </c>
      <c r="I22" t="s">
        <v>521</v>
      </c>
      <c r="J22" t="s">
        <v>521</v>
      </c>
      <c r="K22" t="s">
        <v>521</v>
      </c>
      <c r="L22" t="s">
        <v>522</v>
      </c>
      <c r="M22" t="s">
        <v>521</v>
      </c>
      <c r="N22" t="s">
        <v>521</v>
      </c>
      <c r="O22" t="s">
        <v>521</v>
      </c>
      <c r="P22" t="s">
        <v>521</v>
      </c>
      <c r="Q22" t="s">
        <v>521</v>
      </c>
      <c r="R22" t="s">
        <v>521</v>
      </c>
      <c r="S22" t="s">
        <v>521</v>
      </c>
      <c r="T22" t="s">
        <v>521</v>
      </c>
      <c r="U22" t="s">
        <v>521</v>
      </c>
      <c r="V22" t="s">
        <v>521</v>
      </c>
      <c r="W22" t="s">
        <v>521</v>
      </c>
      <c r="X22" t="s">
        <v>6808</v>
      </c>
      <c r="Y22" t="s">
        <v>522</v>
      </c>
      <c r="Z22" t="s">
        <v>521</v>
      </c>
      <c r="AA22" t="s">
        <v>521</v>
      </c>
      <c r="AB22" t="s">
        <v>521</v>
      </c>
      <c r="AC22" t="s">
        <v>521</v>
      </c>
      <c r="AD22" t="s">
        <v>521</v>
      </c>
      <c r="AE22" t="s">
        <v>521</v>
      </c>
      <c r="AF22" t="s">
        <v>521</v>
      </c>
      <c r="AG22" t="s">
        <v>521</v>
      </c>
      <c r="AH22" t="s">
        <v>6749</v>
      </c>
      <c r="AI22" t="s">
        <v>522</v>
      </c>
      <c r="AJ22" t="s">
        <v>521</v>
      </c>
      <c r="AK22" t="s">
        <v>521</v>
      </c>
      <c r="AL22" t="s">
        <v>521</v>
      </c>
      <c r="AM22" t="s">
        <v>521</v>
      </c>
      <c r="AN22" t="s">
        <v>521</v>
      </c>
      <c r="AO22" t="s">
        <v>521</v>
      </c>
      <c r="AP22" t="s">
        <v>521</v>
      </c>
      <c r="AQ22" t="s">
        <v>521</v>
      </c>
      <c r="AR22" t="s">
        <v>521</v>
      </c>
      <c r="AS22" t="s">
        <v>521</v>
      </c>
      <c r="AT22" t="s">
        <v>521</v>
      </c>
      <c r="AU22" t="s">
        <v>521</v>
      </c>
      <c r="AV22" t="s">
        <v>521</v>
      </c>
      <c r="AW22" t="s">
        <v>521</v>
      </c>
      <c r="AX22" t="s">
        <v>521</v>
      </c>
      <c r="AY22" t="s">
        <v>521</v>
      </c>
      <c r="AZ22" t="s">
        <v>521</v>
      </c>
      <c r="BA22" t="s">
        <v>521</v>
      </c>
      <c r="BB22" t="s">
        <v>521</v>
      </c>
      <c r="BC22" t="s">
        <v>521</v>
      </c>
      <c r="BD22" t="s">
        <v>521</v>
      </c>
      <c r="BE22" t="s">
        <v>521</v>
      </c>
      <c r="BF22" t="s">
        <v>521</v>
      </c>
      <c r="BG22" t="s">
        <v>521</v>
      </c>
      <c r="BH22" t="s">
        <v>521</v>
      </c>
      <c r="BI22" t="s">
        <v>521</v>
      </c>
      <c r="BJ22" t="s">
        <v>521</v>
      </c>
      <c r="BK22" t="s">
        <v>521</v>
      </c>
      <c r="BL22" t="s">
        <v>976</v>
      </c>
      <c r="BM22" t="s">
        <v>522</v>
      </c>
      <c r="BN22" t="s">
        <v>521</v>
      </c>
      <c r="BO22" t="s">
        <v>521</v>
      </c>
      <c r="BP22" t="s">
        <v>521</v>
      </c>
      <c r="BQ22" t="s">
        <v>521</v>
      </c>
      <c r="BR22" t="s">
        <v>6750</v>
      </c>
      <c r="BS22" t="s">
        <v>522</v>
      </c>
      <c r="BT22" t="s">
        <v>522</v>
      </c>
      <c r="BU22" t="s">
        <v>522</v>
      </c>
      <c r="BV22" t="s">
        <v>522</v>
      </c>
      <c r="BW22" t="s">
        <v>522</v>
      </c>
      <c r="BX22" t="s">
        <v>522</v>
      </c>
      <c r="BY22" t="s">
        <v>522</v>
      </c>
      <c r="BZ22" t="s">
        <v>522</v>
      </c>
      <c r="CA22" t="s">
        <v>522</v>
      </c>
      <c r="CB22" t="s">
        <v>522</v>
      </c>
      <c r="CC22" t="s">
        <v>522</v>
      </c>
      <c r="CD22" t="s">
        <v>522</v>
      </c>
      <c r="CE22" t="s">
        <v>522</v>
      </c>
      <c r="CF22" t="s">
        <v>522</v>
      </c>
      <c r="CG22" t="s">
        <v>522</v>
      </c>
      <c r="CH22" t="s">
        <v>522</v>
      </c>
      <c r="CI22" t="s">
        <v>522</v>
      </c>
      <c r="CJ22" t="s">
        <v>522</v>
      </c>
      <c r="CK22" t="s">
        <v>522</v>
      </c>
      <c r="CL22" t="s">
        <v>522</v>
      </c>
      <c r="CM22" t="s">
        <v>522</v>
      </c>
      <c r="CN22" t="s">
        <v>522</v>
      </c>
      <c r="CO22" t="s">
        <v>522</v>
      </c>
      <c r="CP22" t="s">
        <v>522</v>
      </c>
      <c r="CQ22" t="s">
        <v>522</v>
      </c>
      <c r="CR22" t="s">
        <v>522</v>
      </c>
      <c r="CS22" t="s">
        <v>521</v>
      </c>
      <c r="CT22" t="s">
        <v>521</v>
      </c>
      <c r="CU22" t="s">
        <v>521</v>
      </c>
      <c r="CV22" t="s">
        <v>521</v>
      </c>
      <c r="CW22" t="s">
        <v>522</v>
      </c>
      <c r="CX22" t="s">
        <v>522</v>
      </c>
      <c r="CY22" t="s">
        <v>522</v>
      </c>
      <c r="CZ22" t="s">
        <v>522</v>
      </c>
      <c r="DA22" t="s">
        <v>961</v>
      </c>
      <c r="DB22" t="s">
        <v>962</v>
      </c>
      <c r="DC22" t="s">
        <v>518</v>
      </c>
      <c r="DE22" t="s">
        <v>518</v>
      </c>
      <c r="DG22" t="s">
        <v>963</v>
      </c>
      <c r="DH22" t="s">
        <v>979</v>
      </c>
      <c r="DI22" t="s">
        <v>971</v>
      </c>
      <c r="DJ22" t="s">
        <v>594</v>
      </c>
      <c r="DK22" t="s">
        <v>963</v>
      </c>
      <c r="DL22" t="s">
        <v>979</v>
      </c>
      <c r="DM22" t="s">
        <v>971</v>
      </c>
      <c r="DN22" t="s">
        <v>971</v>
      </c>
      <c r="EF22" t="s">
        <v>719</v>
      </c>
      <c r="EH22" t="s">
        <v>734</v>
      </c>
      <c r="EI22" t="s">
        <v>734</v>
      </c>
      <c r="EJ22" t="s">
        <v>719</v>
      </c>
      <c r="IR22" t="s">
        <v>591</v>
      </c>
      <c r="JG22" t="s">
        <v>518</v>
      </c>
      <c r="JI22" t="s">
        <v>594</v>
      </c>
      <c r="JK22" t="s">
        <v>518</v>
      </c>
      <c r="JM22" t="s">
        <v>491</v>
      </c>
      <c r="JO22" t="s">
        <v>6809</v>
      </c>
    </row>
    <row r="23" spans="1:275" x14ac:dyDescent="0.35">
      <c r="A23" t="s">
        <v>6095</v>
      </c>
      <c r="B23" t="s">
        <v>635</v>
      </c>
      <c r="C23" t="s">
        <v>832</v>
      </c>
      <c r="D23" t="s">
        <v>838</v>
      </c>
      <c r="E23" t="s">
        <v>6810</v>
      </c>
      <c r="F23" t="s">
        <v>522</v>
      </c>
      <c r="G23" t="s">
        <v>521</v>
      </c>
      <c r="H23" t="s">
        <v>522</v>
      </c>
      <c r="I23" t="s">
        <v>522</v>
      </c>
      <c r="J23" t="s">
        <v>522</v>
      </c>
      <c r="K23" t="s">
        <v>521</v>
      </c>
      <c r="L23" t="s">
        <v>522</v>
      </c>
      <c r="M23" t="s">
        <v>521</v>
      </c>
      <c r="N23" t="s">
        <v>522</v>
      </c>
      <c r="O23" t="s">
        <v>522</v>
      </c>
      <c r="P23" t="s">
        <v>522</v>
      </c>
      <c r="Q23" t="s">
        <v>522</v>
      </c>
      <c r="R23" t="s">
        <v>522</v>
      </c>
      <c r="S23" t="s">
        <v>521</v>
      </c>
      <c r="T23" t="s">
        <v>521</v>
      </c>
      <c r="U23" t="s">
        <v>521</v>
      </c>
      <c r="V23" t="s">
        <v>521</v>
      </c>
      <c r="W23" t="s">
        <v>521</v>
      </c>
      <c r="X23" t="s">
        <v>6811</v>
      </c>
      <c r="Y23" t="s">
        <v>522</v>
      </c>
      <c r="Z23" t="s">
        <v>521</v>
      </c>
      <c r="AA23" t="s">
        <v>522</v>
      </c>
      <c r="AB23" t="s">
        <v>521</v>
      </c>
      <c r="AC23" t="s">
        <v>521</v>
      </c>
      <c r="AD23" t="s">
        <v>521</v>
      </c>
      <c r="AE23" t="s">
        <v>521</v>
      </c>
      <c r="AF23" t="s">
        <v>521</v>
      </c>
      <c r="AG23" t="s">
        <v>521</v>
      </c>
      <c r="AH23" t="s">
        <v>6812</v>
      </c>
      <c r="AI23" t="s">
        <v>522</v>
      </c>
      <c r="AJ23" t="s">
        <v>521</v>
      </c>
      <c r="AK23" t="s">
        <v>521</v>
      </c>
      <c r="AL23" t="s">
        <v>521</v>
      </c>
      <c r="AM23" t="s">
        <v>522</v>
      </c>
      <c r="AN23" t="s">
        <v>521</v>
      </c>
      <c r="AO23" t="s">
        <v>521</v>
      </c>
      <c r="AP23" t="s">
        <v>521</v>
      </c>
      <c r="AQ23" t="s">
        <v>521</v>
      </c>
      <c r="AR23" t="s">
        <v>521</v>
      </c>
      <c r="AS23" t="s">
        <v>521</v>
      </c>
      <c r="AT23" t="s">
        <v>521</v>
      </c>
      <c r="AU23" t="s">
        <v>521</v>
      </c>
      <c r="AV23" t="s">
        <v>521</v>
      </c>
      <c r="AW23" t="s">
        <v>521</v>
      </c>
      <c r="AX23" t="s">
        <v>521</v>
      </c>
      <c r="AY23" t="s">
        <v>522</v>
      </c>
      <c r="AZ23" t="s">
        <v>522</v>
      </c>
      <c r="BA23" t="s">
        <v>521</v>
      </c>
      <c r="BB23" t="s">
        <v>522</v>
      </c>
      <c r="BC23" t="s">
        <v>521</v>
      </c>
      <c r="BD23" t="s">
        <v>521</v>
      </c>
      <c r="BE23" t="s">
        <v>522</v>
      </c>
      <c r="BF23" t="s">
        <v>521</v>
      </c>
      <c r="BG23" t="s">
        <v>521</v>
      </c>
      <c r="BH23" t="s">
        <v>522</v>
      </c>
      <c r="BI23" t="s">
        <v>522</v>
      </c>
      <c r="BJ23" t="s">
        <v>521</v>
      </c>
      <c r="BK23" t="s">
        <v>522</v>
      </c>
      <c r="BL23" t="s">
        <v>960</v>
      </c>
      <c r="BM23" t="s">
        <v>522</v>
      </c>
      <c r="BN23" t="s">
        <v>521</v>
      </c>
      <c r="BO23" t="s">
        <v>521</v>
      </c>
      <c r="BP23" t="s">
        <v>521</v>
      </c>
      <c r="BQ23" t="s">
        <v>521</v>
      </c>
      <c r="BR23" t="s">
        <v>6813</v>
      </c>
      <c r="BS23" t="s">
        <v>522</v>
      </c>
      <c r="BT23" t="s">
        <v>521</v>
      </c>
      <c r="BU23" t="s">
        <v>522</v>
      </c>
      <c r="BV23" t="s">
        <v>522</v>
      </c>
      <c r="BW23" t="s">
        <v>521</v>
      </c>
      <c r="BX23" t="s">
        <v>522</v>
      </c>
      <c r="BY23" t="s">
        <v>522</v>
      </c>
      <c r="BZ23" t="s">
        <v>521</v>
      </c>
      <c r="CA23" t="s">
        <v>521</v>
      </c>
      <c r="CB23" t="s">
        <v>521</v>
      </c>
      <c r="CC23" t="s">
        <v>521</v>
      </c>
      <c r="CD23" t="s">
        <v>522</v>
      </c>
      <c r="CE23" t="s">
        <v>521</v>
      </c>
      <c r="CF23" t="s">
        <v>521</v>
      </c>
      <c r="CG23" t="s">
        <v>522</v>
      </c>
      <c r="CH23" t="s">
        <v>521</v>
      </c>
      <c r="CI23" t="s">
        <v>521</v>
      </c>
      <c r="CJ23" t="s">
        <v>521</v>
      </c>
      <c r="CK23" t="s">
        <v>521</v>
      </c>
      <c r="CL23" t="s">
        <v>521</v>
      </c>
      <c r="CM23" t="s">
        <v>521</v>
      </c>
      <c r="CN23" t="s">
        <v>521</v>
      </c>
      <c r="CO23" t="s">
        <v>521</v>
      </c>
      <c r="CP23" t="s">
        <v>522</v>
      </c>
      <c r="CQ23" t="s">
        <v>522</v>
      </c>
      <c r="CR23" t="s">
        <v>522</v>
      </c>
      <c r="CS23" t="s">
        <v>522</v>
      </c>
      <c r="CT23" t="s">
        <v>522</v>
      </c>
      <c r="CU23" t="s">
        <v>522</v>
      </c>
      <c r="CV23" t="s">
        <v>522</v>
      </c>
      <c r="CW23" t="s">
        <v>521</v>
      </c>
      <c r="CX23" t="s">
        <v>521</v>
      </c>
      <c r="CY23" t="s">
        <v>521</v>
      </c>
      <c r="CZ23" t="s">
        <v>522</v>
      </c>
      <c r="DA23" t="s">
        <v>961</v>
      </c>
      <c r="DB23" t="s">
        <v>973</v>
      </c>
      <c r="DC23" t="s">
        <v>535</v>
      </c>
      <c r="DE23" t="s">
        <v>535</v>
      </c>
      <c r="DG23" t="s">
        <v>963</v>
      </c>
      <c r="DH23" t="s">
        <v>963</v>
      </c>
      <c r="DI23" t="s">
        <v>963</v>
      </c>
      <c r="DJ23" t="s">
        <v>963</v>
      </c>
      <c r="DK23" t="s">
        <v>963</v>
      </c>
      <c r="DL23" t="s">
        <v>963</v>
      </c>
      <c r="DM23" t="s">
        <v>963</v>
      </c>
      <c r="DN23" t="s">
        <v>963</v>
      </c>
      <c r="JB23" t="s">
        <v>689</v>
      </c>
      <c r="JC23" t="s">
        <v>689</v>
      </c>
      <c r="JD23" t="s">
        <v>689</v>
      </c>
      <c r="JE23" t="s">
        <v>689</v>
      </c>
      <c r="JG23" t="s">
        <v>535</v>
      </c>
      <c r="JI23" t="s">
        <v>535</v>
      </c>
      <c r="JJ23" t="s">
        <v>5646</v>
      </c>
      <c r="JK23" t="s">
        <v>518</v>
      </c>
      <c r="JM23" t="s">
        <v>485</v>
      </c>
      <c r="JN23" t="s">
        <v>6814</v>
      </c>
      <c r="JO23" t="s">
        <v>6815</v>
      </c>
    </row>
    <row r="24" spans="1:275" x14ac:dyDescent="0.35">
      <c r="A24" t="s">
        <v>6095</v>
      </c>
      <c r="B24" t="s">
        <v>635</v>
      </c>
      <c r="C24" t="s">
        <v>832</v>
      </c>
      <c r="D24" t="s">
        <v>838</v>
      </c>
      <c r="E24" t="s">
        <v>5638</v>
      </c>
      <c r="F24" t="s">
        <v>522</v>
      </c>
      <c r="G24" t="s">
        <v>521</v>
      </c>
      <c r="H24" t="s">
        <v>522</v>
      </c>
      <c r="I24" t="s">
        <v>522</v>
      </c>
      <c r="J24" t="s">
        <v>522</v>
      </c>
      <c r="K24" t="s">
        <v>521</v>
      </c>
      <c r="L24" t="s">
        <v>522</v>
      </c>
      <c r="M24" t="s">
        <v>521</v>
      </c>
      <c r="N24" t="s">
        <v>522</v>
      </c>
      <c r="O24" t="s">
        <v>522</v>
      </c>
      <c r="P24" t="s">
        <v>522</v>
      </c>
      <c r="Q24" t="s">
        <v>522</v>
      </c>
      <c r="R24" t="s">
        <v>522</v>
      </c>
      <c r="S24" t="s">
        <v>521</v>
      </c>
      <c r="T24" t="s">
        <v>521</v>
      </c>
      <c r="U24" t="s">
        <v>521</v>
      </c>
      <c r="V24" t="s">
        <v>521</v>
      </c>
      <c r="W24" t="s">
        <v>522</v>
      </c>
      <c r="X24" t="s">
        <v>6816</v>
      </c>
      <c r="Y24" t="s">
        <v>522</v>
      </c>
      <c r="Z24" t="s">
        <v>522</v>
      </c>
      <c r="AA24" t="s">
        <v>522</v>
      </c>
      <c r="AB24" t="s">
        <v>521</v>
      </c>
      <c r="AC24" t="s">
        <v>521</v>
      </c>
      <c r="AD24" t="s">
        <v>521</v>
      </c>
      <c r="AE24" t="s">
        <v>521</v>
      </c>
      <c r="AF24" t="s">
        <v>521</v>
      </c>
      <c r="AG24" t="s">
        <v>522</v>
      </c>
      <c r="AH24" t="s">
        <v>6817</v>
      </c>
      <c r="AI24" t="s">
        <v>522</v>
      </c>
      <c r="AJ24" t="s">
        <v>521</v>
      </c>
      <c r="AK24" t="s">
        <v>522</v>
      </c>
      <c r="AL24" t="s">
        <v>522</v>
      </c>
      <c r="AM24" t="s">
        <v>522</v>
      </c>
      <c r="AN24" t="s">
        <v>521</v>
      </c>
      <c r="AO24" t="s">
        <v>521</v>
      </c>
      <c r="AP24" t="s">
        <v>521</v>
      </c>
      <c r="AQ24" t="s">
        <v>522</v>
      </c>
      <c r="AR24" t="s">
        <v>521</v>
      </c>
      <c r="AS24" t="s">
        <v>521</v>
      </c>
      <c r="AT24" t="s">
        <v>521</v>
      </c>
      <c r="AU24" t="s">
        <v>521</v>
      </c>
      <c r="AV24" t="s">
        <v>521</v>
      </c>
      <c r="AW24" t="s">
        <v>521</v>
      </c>
      <c r="AX24" t="s">
        <v>521</v>
      </c>
      <c r="AY24" t="s">
        <v>522</v>
      </c>
      <c r="AZ24" t="s">
        <v>522</v>
      </c>
      <c r="BA24" t="s">
        <v>521</v>
      </c>
      <c r="BB24" t="s">
        <v>522</v>
      </c>
      <c r="BC24" t="s">
        <v>521</v>
      </c>
      <c r="BD24" t="s">
        <v>521</v>
      </c>
      <c r="BE24" t="s">
        <v>522</v>
      </c>
      <c r="BF24" t="s">
        <v>521</v>
      </c>
      <c r="BG24" t="s">
        <v>521</v>
      </c>
      <c r="BH24" t="s">
        <v>522</v>
      </c>
      <c r="BI24" t="s">
        <v>522</v>
      </c>
      <c r="BJ24" t="s">
        <v>521</v>
      </c>
      <c r="BK24" t="s">
        <v>522</v>
      </c>
      <c r="BL24" t="s">
        <v>6818</v>
      </c>
      <c r="BM24" t="s">
        <v>522</v>
      </c>
      <c r="BN24" t="s">
        <v>521</v>
      </c>
      <c r="BO24" t="s">
        <v>521</v>
      </c>
      <c r="BP24" t="s">
        <v>521</v>
      </c>
      <c r="BQ24" t="s">
        <v>521</v>
      </c>
      <c r="BR24" t="s">
        <v>6819</v>
      </c>
      <c r="BS24" t="s">
        <v>522</v>
      </c>
      <c r="BT24" t="s">
        <v>522</v>
      </c>
      <c r="BU24" t="s">
        <v>521</v>
      </c>
      <c r="BV24" t="s">
        <v>521</v>
      </c>
      <c r="BW24" t="s">
        <v>522</v>
      </c>
      <c r="BX24" t="s">
        <v>521</v>
      </c>
      <c r="BY24" t="s">
        <v>521</v>
      </c>
      <c r="BZ24" t="s">
        <v>522</v>
      </c>
      <c r="CA24" t="s">
        <v>522</v>
      </c>
      <c r="CB24" t="s">
        <v>522</v>
      </c>
      <c r="CC24" t="s">
        <v>522</v>
      </c>
      <c r="CD24" t="s">
        <v>522</v>
      </c>
      <c r="CE24" t="s">
        <v>522</v>
      </c>
      <c r="CF24" t="s">
        <v>522</v>
      </c>
      <c r="CG24" t="s">
        <v>522</v>
      </c>
      <c r="CH24" t="s">
        <v>522</v>
      </c>
      <c r="CI24" t="s">
        <v>522</v>
      </c>
      <c r="CJ24" t="s">
        <v>522</v>
      </c>
      <c r="CK24" t="s">
        <v>522</v>
      </c>
      <c r="CL24" t="s">
        <v>522</v>
      </c>
      <c r="CM24" t="s">
        <v>522</v>
      </c>
      <c r="CN24" t="s">
        <v>522</v>
      </c>
      <c r="CO24" t="s">
        <v>522</v>
      </c>
      <c r="CP24" t="s">
        <v>521</v>
      </c>
      <c r="CQ24" t="s">
        <v>521</v>
      </c>
      <c r="CR24" t="s">
        <v>521</v>
      </c>
      <c r="CS24" t="s">
        <v>521</v>
      </c>
      <c r="CT24" t="s">
        <v>521</v>
      </c>
      <c r="CU24" t="s">
        <v>521</v>
      </c>
      <c r="CV24" t="s">
        <v>521</v>
      </c>
      <c r="CW24" t="s">
        <v>522</v>
      </c>
      <c r="CX24" t="s">
        <v>522</v>
      </c>
      <c r="CY24" t="s">
        <v>522</v>
      </c>
      <c r="CZ24" t="s">
        <v>521</v>
      </c>
      <c r="DA24" t="s">
        <v>961</v>
      </c>
      <c r="DB24" t="s">
        <v>973</v>
      </c>
      <c r="DC24" t="s">
        <v>535</v>
      </c>
      <c r="DE24" t="s">
        <v>535</v>
      </c>
      <c r="DG24" t="s">
        <v>964</v>
      </c>
      <c r="DH24" t="s">
        <v>963</v>
      </c>
      <c r="DI24" t="s">
        <v>971</v>
      </c>
      <c r="DJ24" t="s">
        <v>963</v>
      </c>
      <c r="DK24" t="s">
        <v>963</v>
      </c>
      <c r="DL24" t="s">
        <v>963</v>
      </c>
      <c r="DM24" t="s">
        <v>971</v>
      </c>
      <c r="DN24" t="s">
        <v>968</v>
      </c>
      <c r="JB24" t="s">
        <v>689</v>
      </c>
      <c r="JC24" t="s">
        <v>689</v>
      </c>
      <c r="JD24" t="s">
        <v>689</v>
      </c>
      <c r="JE24" t="s">
        <v>689</v>
      </c>
      <c r="JG24" t="s">
        <v>535</v>
      </c>
      <c r="JI24" t="s">
        <v>518</v>
      </c>
      <c r="JK24" t="s">
        <v>518</v>
      </c>
      <c r="JM24" t="s">
        <v>491</v>
      </c>
      <c r="JO24" t="s">
        <v>6820</v>
      </c>
    </row>
    <row r="25" spans="1:275" x14ac:dyDescent="0.35">
      <c r="A25" t="s">
        <v>6095</v>
      </c>
      <c r="B25" t="s">
        <v>567</v>
      </c>
      <c r="C25" t="s">
        <v>700</v>
      </c>
      <c r="D25" t="s">
        <v>701</v>
      </c>
      <c r="E25" t="s">
        <v>6821</v>
      </c>
      <c r="F25" t="s">
        <v>522</v>
      </c>
      <c r="G25" t="s">
        <v>521</v>
      </c>
      <c r="H25" t="s">
        <v>521</v>
      </c>
      <c r="I25" t="s">
        <v>521</v>
      </c>
      <c r="J25" t="s">
        <v>522</v>
      </c>
      <c r="K25" t="s">
        <v>521</v>
      </c>
      <c r="L25" t="s">
        <v>522</v>
      </c>
      <c r="M25" t="s">
        <v>521</v>
      </c>
      <c r="N25" t="s">
        <v>521</v>
      </c>
      <c r="O25" t="s">
        <v>521</v>
      </c>
      <c r="P25" t="s">
        <v>521</v>
      </c>
      <c r="Q25" t="s">
        <v>521</v>
      </c>
      <c r="R25" t="s">
        <v>521</v>
      </c>
      <c r="S25" t="s">
        <v>521</v>
      </c>
      <c r="T25" t="s">
        <v>521</v>
      </c>
      <c r="U25" t="s">
        <v>521</v>
      </c>
      <c r="V25" t="s">
        <v>521</v>
      </c>
      <c r="W25" t="s">
        <v>521</v>
      </c>
      <c r="X25" t="s">
        <v>6822</v>
      </c>
      <c r="Y25" t="s">
        <v>522</v>
      </c>
      <c r="Z25" t="s">
        <v>521</v>
      </c>
      <c r="AA25" t="s">
        <v>521</v>
      </c>
      <c r="AB25" t="s">
        <v>521</v>
      </c>
      <c r="AC25" t="s">
        <v>521</v>
      </c>
      <c r="AD25" t="s">
        <v>521</v>
      </c>
      <c r="AE25" t="s">
        <v>521</v>
      </c>
      <c r="AF25" t="s">
        <v>521</v>
      </c>
      <c r="AG25" t="s">
        <v>521</v>
      </c>
      <c r="AH25" t="s">
        <v>5416</v>
      </c>
      <c r="AI25" t="s">
        <v>522</v>
      </c>
      <c r="AJ25" t="s">
        <v>521</v>
      </c>
      <c r="AK25" t="s">
        <v>521</v>
      </c>
      <c r="AL25" t="s">
        <v>521</v>
      </c>
      <c r="AM25" t="s">
        <v>521</v>
      </c>
      <c r="AN25" t="s">
        <v>521</v>
      </c>
      <c r="AO25" t="s">
        <v>521</v>
      </c>
      <c r="AP25" t="s">
        <v>521</v>
      </c>
      <c r="AQ25" t="s">
        <v>521</v>
      </c>
      <c r="AR25" t="s">
        <v>521</v>
      </c>
      <c r="AS25" t="s">
        <v>521</v>
      </c>
      <c r="AT25" t="s">
        <v>521</v>
      </c>
      <c r="AU25" t="s">
        <v>521</v>
      </c>
      <c r="AV25" t="s">
        <v>521</v>
      </c>
      <c r="AW25" t="s">
        <v>521</v>
      </c>
      <c r="AX25" t="s">
        <v>521</v>
      </c>
      <c r="AY25" t="s">
        <v>521</v>
      </c>
      <c r="AZ25" t="s">
        <v>521</v>
      </c>
      <c r="BA25" t="s">
        <v>521</v>
      </c>
      <c r="BB25" t="s">
        <v>521</v>
      </c>
      <c r="BC25" t="s">
        <v>521</v>
      </c>
      <c r="BD25" t="s">
        <v>521</v>
      </c>
      <c r="BE25" t="s">
        <v>521</v>
      </c>
      <c r="BF25" t="s">
        <v>521</v>
      </c>
      <c r="BG25" t="s">
        <v>521</v>
      </c>
      <c r="BH25" t="s">
        <v>521</v>
      </c>
      <c r="BI25" t="s">
        <v>521</v>
      </c>
      <c r="BJ25" t="s">
        <v>521</v>
      </c>
      <c r="BK25" t="s">
        <v>521</v>
      </c>
      <c r="BL25" t="s">
        <v>976</v>
      </c>
      <c r="BM25" t="s">
        <v>522</v>
      </c>
      <c r="BN25" t="s">
        <v>521</v>
      </c>
      <c r="BO25" t="s">
        <v>521</v>
      </c>
      <c r="BP25" t="s">
        <v>521</v>
      </c>
      <c r="BQ25" t="s">
        <v>521</v>
      </c>
      <c r="BR25" t="s">
        <v>6823</v>
      </c>
      <c r="BS25" t="s">
        <v>522</v>
      </c>
      <c r="BT25" t="s">
        <v>522</v>
      </c>
      <c r="BU25" t="s">
        <v>522</v>
      </c>
      <c r="BV25" t="s">
        <v>522</v>
      </c>
      <c r="BW25" t="s">
        <v>522</v>
      </c>
      <c r="BX25" t="s">
        <v>522</v>
      </c>
      <c r="BY25" t="s">
        <v>522</v>
      </c>
      <c r="BZ25" t="s">
        <v>522</v>
      </c>
      <c r="CA25" t="s">
        <v>522</v>
      </c>
      <c r="CB25" t="s">
        <v>522</v>
      </c>
      <c r="CC25" t="s">
        <v>522</v>
      </c>
      <c r="CD25" t="s">
        <v>522</v>
      </c>
      <c r="CE25" t="s">
        <v>522</v>
      </c>
      <c r="CF25" t="s">
        <v>522</v>
      </c>
      <c r="CG25" t="s">
        <v>522</v>
      </c>
      <c r="CH25" t="s">
        <v>522</v>
      </c>
      <c r="CI25" t="s">
        <v>522</v>
      </c>
      <c r="CJ25" t="s">
        <v>522</v>
      </c>
      <c r="CK25" t="s">
        <v>522</v>
      </c>
      <c r="CL25" t="s">
        <v>522</v>
      </c>
      <c r="CM25" t="s">
        <v>522</v>
      </c>
      <c r="CN25" t="s">
        <v>522</v>
      </c>
      <c r="CO25" t="s">
        <v>522</v>
      </c>
      <c r="CP25" t="s">
        <v>522</v>
      </c>
      <c r="CQ25" t="s">
        <v>521</v>
      </c>
      <c r="CR25" t="s">
        <v>521</v>
      </c>
      <c r="CS25" t="s">
        <v>521</v>
      </c>
      <c r="CT25" t="s">
        <v>521</v>
      </c>
      <c r="CU25" t="s">
        <v>521</v>
      </c>
      <c r="CV25" t="s">
        <v>521</v>
      </c>
      <c r="CW25" t="s">
        <v>522</v>
      </c>
      <c r="CX25" t="s">
        <v>522</v>
      </c>
      <c r="CY25" t="s">
        <v>522</v>
      </c>
      <c r="CZ25" t="s">
        <v>522</v>
      </c>
      <c r="DA25" t="s">
        <v>961</v>
      </c>
      <c r="DB25" t="s">
        <v>962</v>
      </c>
      <c r="DC25" t="s">
        <v>518</v>
      </c>
      <c r="DE25" t="s">
        <v>518</v>
      </c>
      <c r="DG25" t="s">
        <v>977</v>
      </c>
      <c r="DH25" t="s">
        <v>965</v>
      </c>
      <c r="DI25" t="s">
        <v>963</v>
      </c>
      <c r="DJ25" t="s">
        <v>594</v>
      </c>
      <c r="DK25" t="s">
        <v>977</v>
      </c>
      <c r="DL25" t="s">
        <v>979</v>
      </c>
      <c r="DM25" t="s">
        <v>966</v>
      </c>
      <c r="DN25" t="s">
        <v>963</v>
      </c>
      <c r="IR25" t="s">
        <v>591</v>
      </c>
      <c r="JG25" t="s">
        <v>518</v>
      </c>
      <c r="JI25" t="s">
        <v>518</v>
      </c>
      <c r="JK25" t="s">
        <v>518</v>
      </c>
      <c r="JM25" t="s">
        <v>491</v>
      </c>
      <c r="JO25" t="s">
        <v>6824</v>
      </c>
    </row>
    <row r="26" spans="1:275" x14ac:dyDescent="0.35">
      <c r="A26" t="s">
        <v>6095</v>
      </c>
      <c r="B26" t="s">
        <v>605</v>
      </c>
      <c r="C26" t="s">
        <v>799</v>
      </c>
      <c r="D26" t="s">
        <v>805</v>
      </c>
      <c r="E26" t="s">
        <v>6825</v>
      </c>
      <c r="F26" t="s">
        <v>522</v>
      </c>
      <c r="G26" t="s">
        <v>521</v>
      </c>
      <c r="H26" t="s">
        <v>521</v>
      </c>
      <c r="I26" t="s">
        <v>522</v>
      </c>
      <c r="J26" t="s">
        <v>521</v>
      </c>
      <c r="K26" t="s">
        <v>521</v>
      </c>
      <c r="L26" t="s">
        <v>522</v>
      </c>
      <c r="M26" t="s">
        <v>521</v>
      </c>
      <c r="N26" t="s">
        <v>521</v>
      </c>
      <c r="O26" t="s">
        <v>521</v>
      </c>
      <c r="P26" t="s">
        <v>522</v>
      </c>
      <c r="Q26" t="s">
        <v>522</v>
      </c>
      <c r="R26" t="s">
        <v>521</v>
      </c>
      <c r="S26" t="s">
        <v>521</v>
      </c>
      <c r="T26" t="s">
        <v>521</v>
      </c>
      <c r="U26" t="s">
        <v>521</v>
      </c>
      <c r="V26" t="s">
        <v>521</v>
      </c>
      <c r="W26" t="s">
        <v>521</v>
      </c>
      <c r="X26" t="s">
        <v>6768</v>
      </c>
      <c r="Y26" t="s">
        <v>522</v>
      </c>
      <c r="Z26" t="s">
        <v>522</v>
      </c>
      <c r="AA26" t="s">
        <v>522</v>
      </c>
      <c r="AB26" t="s">
        <v>521</v>
      </c>
      <c r="AC26" t="s">
        <v>521</v>
      </c>
      <c r="AD26" t="s">
        <v>521</v>
      </c>
      <c r="AE26" t="s">
        <v>521</v>
      </c>
      <c r="AF26" t="s">
        <v>521</v>
      </c>
      <c r="AG26" t="s">
        <v>521</v>
      </c>
      <c r="AH26" t="s">
        <v>6826</v>
      </c>
      <c r="AI26" t="s">
        <v>522</v>
      </c>
      <c r="AJ26" t="s">
        <v>521</v>
      </c>
      <c r="AK26" t="s">
        <v>521</v>
      </c>
      <c r="AL26" t="s">
        <v>521</v>
      </c>
      <c r="AM26" t="s">
        <v>522</v>
      </c>
      <c r="AN26" t="s">
        <v>521</v>
      </c>
      <c r="AO26" t="s">
        <v>521</v>
      </c>
      <c r="AP26" t="s">
        <v>521</v>
      </c>
      <c r="AQ26" t="s">
        <v>522</v>
      </c>
      <c r="AR26" t="s">
        <v>521</v>
      </c>
      <c r="AS26" t="s">
        <v>522</v>
      </c>
      <c r="AT26" t="s">
        <v>522</v>
      </c>
      <c r="AU26" t="s">
        <v>521</v>
      </c>
      <c r="AV26" t="s">
        <v>521</v>
      </c>
      <c r="AW26" t="s">
        <v>521</v>
      </c>
      <c r="AX26" t="s">
        <v>521</v>
      </c>
      <c r="AY26" t="s">
        <v>521</v>
      </c>
      <c r="AZ26" t="s">
        <v>521</v>
      </c>
      <c r="BA26" t="s">
        <v>521</v>
      </c>
      <c r="BB26" t="s">
        <v>521</v>
      </c>
      <c r="BC26" t="s">
        <v>521</v>
      </c>
      <c r="BD26" t="s">
        <v>521</v>
      </c>
      <c r="BE26" t="s">
        <v>522</v>
      </c>
      <c r="BF26" t="s">
        <v>521</v>
      </c>
      <c r="BG26" t="s">
        <v>521</v>
      </c>
      <c r="BH26" t="s">
        <v>521</v>
      </c>
      <c r="BI26" t="s">
        <v>521</v>
      </c>
      <c r="BJ26" t="s">
        <v>521</v>
      </c>
      <c r="BK26" t="s">
        <v>522</v>
      </c>
      <c r="BL26" t="s">
        <v>960</v>
      </c>
      <c r="BM26" t="s">
        <v>522</v>
      </c>
      <c r="BN26" t="s">
        <v>521</v>
      </c>
      <c r="BO26" t="s">
        <v>521</v>
      </c>
      <c r="BP26" t="s">
        <v>521</v>
      </c>
      <c r="BQ26" t="s">
        <v>521</v>
      </c>
      <c r="BR26" t="s">
        <v>6827</v>
      </c>
      <c r="BS26" t="s">
        <v>522</v>
      </c>
      <c r="BT26" t="s">
        <v>522</v>
      </c>
      <c r="BU26" t="s">
        <v>521</v>
      </c>
      <c r="BV26" t="s">
        <v>522</v>
      </c>
      <c r="BW26" t="s">
        <v>522</v>
      </c>
      <c r="BX26" t="s">
        <v>522</v>
      </c>
      <c r="BY26" t="s">
        <v>522</v>
      </c>
      <c r="BZ26" t="s">
        <v>522</v>
      </c>
      <c r="CA26" t="s">
        <v>522</v>
      </c>
      <c r="CB26" t="s">
        <v>522</v>
      </c>
      <c r="CC26" t="s">
        <v>522</v>
      </c>
      <c r="CD26" t="s">
        <v>522</v>
      </c>
      <c r="CE26" t="s">
        <v>522</v>
      </c>
      <c r="CF26" t="s">
        <v>522</v>
      </c>
      <c r="CG26" t="s">
        <v>521</v>
      </c>
      <c r="CH26" t="s">
        <v>522</v>
      </c>
      <c r="CI26" t="s">
        <v>521</v>
      </c>
      <c r="CJ26" t="s">
        <v>522</v>
      </c>
      <c r="CK26" t="s">
        <v>522</v>
      </c>
      <c r="CL26" t="s">
        <v>522</v>
      </c>
      <c r="CM26" t="s">
        <v>522</v>
      </c>
      <c r="CN26" t="s">
        <v>522</v>
      </c>
      <c r="CO26" t="s">
        <v>522</v>
      </c>
      <c r="CP26" t="s">
        <v>521</v>
      </c>
      <c r="CQ26" t="s">
        <v>521</v>
      </c>
      <c r="CR26" t="s">
        <v>521</v>
      </c>
      <c r="CS26" t="s">
        <v>521</v>
      </c>
      <c r="CT26" t="s">
        <v>521</v>
      </c>
      <c r="CU26" t="s">
        <v>521</v>
      </c>
      <c r="CV26" t="s">
        <v>521</v>
      </c>
      <c r="CW26" t="s">
        <v>522</v>
      </c>
      <c r="CX26" t="s">
        <v>522</v>
      </c>
      <c r="CY26" t="s">
        <v>522</v>
      </c>
      <c r="CZ26" t="s">
        <v>522</v>
      </c>
      <c r="DA26" t="s">
        <v>969</v>
      </c>
      <c r="DB26" t="s">
        <v>973</v>
      </c>
      <c r="DC26" t="s">
        <v>535</v>
      </c>
      <c r="DD26" t="s">
        <v>6828</v>
      </c>
      <c r="DE26" t="s">
        <v>574</v>
      </c>
      <c r="DF26" t="s">
        <v>6829</v>
      </c>
      <c r="DG26" t="s">
        <v>970</v>
      </c>
      <c r="DH26" t="s">
        <v>963</v>
      </c>
      <c r="DI26" t="s">
        <v>966</v>
      </c>
      <c r="DJ26" t="s">
        <v>966</v>
      </c>
      <c r="DK26" t="s">
        <v>967</v>
      </c>
      <c r="DL26" t="s">
        <v>963</v>
      </c>
      <c r="DM26" t="s">
        <v>975</v>
      </c>
      <c r="DN26" t="s">
        <v>971</v>
      </c>
      <c r="JG26" t="s">
        <v>535</v>
      </c>
      <c r="JI26" t="s">
        <v>535</v>
      </c>
      <c r="JJ26" t="s">
        <v>6828</v>
      </c>
      <c r="JK26" t="s">
        <v>535</v>
      </c>
      <c r="JL26" t="s">
        <v>6828</v>
      </c>
      <c r="JM26" t="s">
        <v>485</v>
      </c>
      <c r="JN26" t="s">
        <v>6830</v>
      </c>
      <c r="JO26" t="s">
        <v>6831</v>
      </c>
    </row>
    <row r="27" spans="1:275" x14ac:dyDescent="0.35">
      <c r="A27" t="s">
        <v>6095</v>
      </c>
      <c r="B27" t="s">
        <v>477</v>
      </c>
      <c r="C27" t="s">
        <v>716</v>
      </c>
      <c r="D27" t="s">
        <v>717</v>
      </c>
      <c r="E27" t="s">
        <v>958</v>
      </c>
      <c r="F27" t="s">
        <v>522</v>
      </c>
      <c r="G27" t="s">
        <v>521</v>
      </c>
      <c r="H27" t="s">
        <v>521</v>
      </c>
      <c r="I27" t="s">
        <v>521</v>
      </c>
      <c r="J27" t="s">
        <v>521</v>
      </c>
      <c r="K27" t="s">
        <v>521</v>
      </c>
      <c r="L27" t="s">
        <v>521</v>
      </c>
      <c r="M27" t="s">
        <v>521</v>
      </c>
      <c r="N27" t="s">
        <v>521</v>
      </c>
      <c r="O27" t="s">
        <v>521</v>
      </c>
      <c r="P27" t="s">
        <v>521</v>
      </c>
      <c r="Q27" t="s">
        <v>521</v>
      </c>
      <c r="R27" t="s">
        <v>521</v>
      </c>
      <c r="S27" t="s">
        <v>521</v>
      </c>
      <c r="T27" t="s">
        <v>521</v>
      </c>
      <c r="U27" t="s">
        <v>521</v>
      </c>
      <c r="V27" t="s">
        <v>521</v>
      </c>
      <c r="W27" t="s">
        <v>521</v>
      </c>
      <c r="X27" t="s">
        <v>6832</v>
      </c>
      <c r="Y27" t="s">
        <v>522</v>
      </c>
      <c r="Z27" t="s">
        <v>521</v>
      </c>
      <c r="AA27" t="s">
        <v>522</v>
      </c>
      <c r="AB27" t="s">
        <v>521</v>
      </c>
      <c r="AC27" t="s">
        <v>521</v>
      </c>
      <c r="AD27" t="s">
        <v>521</v>
      </c>
      <c r="AE27" t="s">
        <v>521</v>
      </c>
      <c r="AF27" t="s">
        <v>522</v>
      </c>
      <c r="AG27" t="s">
        <v>521</v>
      </c>
      <c r="AH27" t="s">
        <v>6833</v>
      </c>
      <c r="AI27" t="s">
        <v>522</v>
      </c>
      <c r="AJ27" t="s">
        <v>521</v>
      </c>
      <c r="AK27" t="s">
        <v>521</v>
      </c>
      <c r="AL27" t="s">
        <v>521</v>
      </c>
      <c r="AM27" t="s">
        <v>521</v>
      </c>
      <c r="AN27" t="s">
        <v>521</v>
      </c>
      <c r="AO27" t="s">
        <v>521</v>
      </c>
      <c r="AP27" t="s">
        <v>521</v>
      </c>
      <c r="AQ27" t="s">
        <v>521</v>
      </c>
      <c r="AR27" t="s">
        <v>521</v>
      </c>
      <c r="AS27" t="s">
        <v>521</v>
      </c>
      <c r="AT27" t="s">
        <v>521</v>
      </c>
      <c r="AU27" t="s">
        <v>521</v>
      </c>
      <c r="AV27" t="s">
        <v>521</v>
      </c>
      <c r="AW27" t="s">
        <v>521</v>
      </c>
      <c r="AX27" t="s">
        <v>521</v>
      </c>
      <c r="AY27" t="s">
        <v>521</v>
      </c>
      <c r="AZ27" t="s">
        <v>521</v>
      </c>
      <c r="BA27" t="s">
        <v>521</v>
      </c>
      <c r="BB27" t="s">
        <v>522</v>
      </c>
      <c r="BC27" t="s">
        <v>521</v>
      </c>
      <c r="BD27" t="s">
        <v>521</v>
      </c>
      <c r="BE27" t="s">
        <v>521</v>
      </c>
      <c r="BF27" t="s">
        <v>521</v>
      </c>
      <c r="BG27" t="s">
        <v>521</v>
      </c>
      <c r="BH27" t="s">
        <v>521</v>
      </c>
      <c r="BI27" t="s">
        <v>521</v>
      </c>
      <c r="BJ27" t="s">
        <v>521</v>
      </c>
      <c r="BK27" t="s">
        <v>522</v>
      </c>
      <c r="BL27" t="s">
        <v>989</v>
      </c>
      <c r="BM27" t="s">
        <v>522</v>
      </c>
      <c r="BN27" t="s">
        <v>522</v>
      </c>
      <c r="BO27" t="s">
        <v>522</v>
      </c>
      <c r="BP27" t="s">
        <v>522</v>
      </c>
      <c r="BQ27" t="s">
        <v>521</v>
      </c>
      <c r="BR27" t="s">
        <v>6834</v>
      </c>
      <c r="BS27" t="s">
        <v>522</v>
      </c>
      <c r="BT27" t="s">
        <v>522</v>
      </c>
      <c r="BU27" t="s">
        <v>522</v>
      </c>
      <c r="BV27" t="s">
        <v>522</v>
      </c>
      <c r="BW27" t="s">
        <v>522</v>
      </c>
      <c r="BX27" t="s">
        <v>522</v>
      </c>
      <c r="BY27" t="s">
        <v>522</v>
      </c>
      <c r="BZ27" t="s">
        <v>522</v>
      </c>
      <c r="CA27" t="s">
        <v>522</v>
      </c>
      <c r="CB27" t="s">
        <v>522</v>
      </c>
      <c r="CC27" t="s">
        <v>522</v>
      </c>
      <c r="CD27" t="s">
        <v>522</v>
      </c>
      <c r="CE27" t="s">
        <v>522</v>
      </c>
      <c r="CF27" t="s">
        <v>522</v>
      </c>
      <c r="CG27" t="s">
        <v>522</v>
      </c>
      <c r="CH27" t="s">
        <v>522</v>
      </c>
      <c r="CI27" t="s">
        <v>522</v>
      </c>
      <c r="CJ27" t="s">
        <v>522</v>
      </c>
      <c r="CK27" t="s">
        <v>522</v>
      </c>
      <c r="CL27" t="s">
        <v>522</v>
      </c>
      <c r="CM27" t="s">
        <v>522</v>
      </c>
      <c r="CN27" t="s">
        <v>522</v>
      </c>
      <c r="CO27" t="s">
        <v>522</v>
      </c>
      <c r="CP27" t="s">
        <v>522</v>
      </c>
      <c r="CQ27" t="s">
        <v>521</v>
      </c>
      <c r="CR27" t="s">
        <v>521</v>
      </c>
      <c r="CS27" t="s">
        <v>521</v>
      </c>
      <c r="CT27" t="s">
        <v>521</v>
      </c>
      <c r="CU27" t="s">
        <v>521</v>
      </c>
      <c r="CV27" t="s">
        <v>521</v>
      </c>
      <c r="CW27" t="s">
        <v>522</v>
      </c>
      <c r="CX27" t="s">
        <v>522</v>
      </c>
      <c r="CY27" t="s">
        <v>522</v>
      </c>
      <c r="CZ27" t="s">
        <v>522</v>
      </c>
      <c r="DA27" t="s">
        <v>491</v>
      </c>
      <c r="DB27" t="s">
        <v>986</v>
      </c>
      <c r="DC27" t="s">
        <v>535</v>
      </c>
      <c r="DD27" t="s">
        <v>5634</v>
      </c>
      <c r="DE27" t="s">
        <v>535</v>
      </c>
      <c r="DF27" t="s">
        <v>5529</v>
      </c>
      <c r="DG27" t="s">
        <v>967</v>
      </c>
      <c r="DH27" t="s">
        <v>983</v>
      </c>
      <c r="DI27" t="s">
        <v>968</v>
      </c>
      <c r="DJ27" t="s">
        <v>971</v>
      </c>
      <c r="DK27" t="s">
        <v>967</v>
      </c>
      <c r="DL27" t="s">
        <v>983</v>
      </c>
      <c r="DM27" t="s">
        <v>975</v>
      </c>
      <c r="DN27" t="s">
        <v>971</v>
      </c>
      <c r="DU27" t="s">
        <v>734</v>
      </c>
      <c r="FO27" t="s">
        <v>734</v>
      </c>
      <c r="FP27" t="s">
        <v>720</v>
      </c>
      <c r="JG27" t="s">
        <v>535</v>
      </c>
      <c r="JI27" t="s">
        <v>535</v>
      </c>
      <c r="JJ27" t="s">
        <v>6835</v>
      </c>
      <c r="JK27" t="s">
        <v>535</v>
      </c>
      <c r="JL27" t="s">
        <v>5529</v>
      </c>
      <c r="JM27" t="s">
        <v>485</v>
      </c>
      <c r="JN27" t="s">
        <v>6836</v>
      </c>
      <c r="JO27" t="s">
        <v>6837</v>
      </c>
    </row>
    <row r="28" spans="1:275" x14ac:dyDescent="0.35">
      <c r="A28" t="s">
        <v>6095</v>
      </c>
      <c r="B28" t="s">
        <v>567</v>
      </c>
      <c r="C28" t="s">
        <v>770</v>
      </c>
      <c r="D28" t="s">
        <v>771</v>
      </c>
      <c r="E28" t="s">
        <v>6838</v>
      </c>
      <c r="F28" t="s">
        <v>522</v>
      </c>
      <c r="G28" t="s">
        <v>521</v>
      </c>
      <c r="H28" t="s">
        <v>521</v>
      </c>
      <c r="I28" t="s">
        <v>522</v>
      </c>
      <c r="J28" t="s">
        <v>521</v>
      </c>
      <c r="K28" t="s">
        <v>521</v>
      </c>
      <c r="L28" t="s">
        <v>522</v>
      </c>
      <c r="M28" t="s">
        <v>521</v>
      </c>
      <c r="N28" t="s">
        <v>521</v>
      </c>
      <c r="O28" t="s">
        <v>521</v>
      </c>
      <c r="P28" t="s">
        <v>522</v>
      </c>
      <c r="Q28" t="s">
        <v>522</v>
      </c>
      <c r="R28" t="s">
        <v>521</v>
      </c>
      <c r="S28" t="s">
        <v>521</v>
      </c>
      <c r="T28" t="s">
        <v>521</v>
      </c>
      <c r="U28" t="s">
        <v>521</v>
      </c>
      <c r="V28" t="s">
        <v>521</v>
      </c>
      <c r="W28" t="s">
        <v>521</v>
      </c>
      <c r="X28" t="s">
        <v>6727</v>
      </c>
      <c r="Y28" t="s">
        <v>522</v>
      </c>
      <c r="Z28" t="s">
        <v>521</v>
      </c>
      <c r="AA28" t="s">
        <v>521</v>
      </c>
      <c r="AB28" t="s">
        <v>521</v>
      </c>
      <c r="AC28" t="s">
        <v>521</v>
      </c>
      <c r="AD28" t="s">
        <v>521</v>
      </c>
      <c r="AE28" t="s">
        <v>521</v>
      </c>
      <c r="AF28" t="s">
        <v>521</v>
      </c>
      <c r="AG28" t="s">
        <v>521</v>
      </c>
      <c r="AH28" t="s">
        <v>6839</v>
      </c>
      <c r="AI28" t="s">
        <v>522</v>
      </c>
      <c r="AJ28" t="s">
        <v>521</v>
      </c>
      <c r="AK28" t="s">
        <v>521</v>
      </c>
      <c r="AL28" t="s">
        <v>521</v>
      </c>
      <c r="AM28" t="s">
        <v>521</v>
      </c>
      <c r="AN28" t="s">
        <v>521</v>
      </c>
      <c r="AO28" t="s">
        <v>521</v>
      </c>
      <c r="AP28" t="s">
        <v>521</v>
      </c>
      <c r="AQ28" t="s">
        <v>521</v>
      </c>
      <c r="AR28" t="s">
        <v>521</v>
      </c>
      <c r="AS28" t="s">
        <v>521</v>
      </c>
      <c r="AT28" t="s">
        <v>521</v>
      </c>
      <c r="AU28" t="s">
        <v>521</v>
      </c>
      <c r="AV28" t="s">
        <v>521</v>
      </c>
      <c r="AW28" t="s">
        <v>521</v>
      </c>
      <c r="AX28" t="s">
        <v>521</v>
      </c>
      <c r="AY28" t="s">
        <v>522</v>
      </c>
      <c r="AZ28" t="s">
        <v>522</v>
      </c>
      <c r="BA28" t="s">
        <v>521</v>
      </c>
      <c r="BB28" t="s">
        <v>521</v>
      </c>
      <c r="BC28" t="s">
        <v>521</v>
      </c>
      <c r="BD28" t="s">
        <v>521</v>
      </c>
      <c r="BE28" t="s">
        <v>521</v>
      </c>
      <c r="BF28" t="s">
        <v>521</v>
      </c>
      <c r="BG28" t="s">
        <v>521</v>
      </c>
      <c r="BH28" t="s">
        <v>521</v>
      </c>
      <c r="BI28" t="s">
        <v>521</v>
      </c>
      <c r="BJ28" t="s">
        <v>521</v>
      </c>
      <c r="BK28" t="s">
        <v>521</v>
      </c>
      <c r="BL28" t="s">
        <v>976</v>
      </c>
      <c r="BM28" t="s">
        <v>522</v>
      </c>
      <c r="BN28" t="s">
        <v>521</v>
      </c>
      <c r="BO28" t="s">
        <v>521</v>
      </c>
      <c r="BP28" t="s">
        <v>521</v>
      </c>
      <c r="BQ28" t="s">
        <v>521</v>
      </c>
      <c r="BR28" t="s">
        <v>6840</v>
      </c>
      <c r="BS28" t="s">
        <v>522</v>
      </c>
      <c r="BT28" t="s">
        <v>522</v>
      </c>
      <c r="BU28" t="s">
        <v>521</v>
      </c>
      <c r="BV28" t="s">
        <v>522</v>
      </c>
      <c r="BW28" t="s">
        <v>522</v>
      </c>
      <c r="BX28" t="s">
        <v>522</v>
      </c>
      <c r="BY28" t="s">
        <v>522</v>
      </c>
      <c r="BZ28" t="s">
        <v>522</v>
      </c>
      <c r="CA28" t="s">
        <v>522</v>
      </c>
      <c r="CB28" t="s">
        <v>522</v>
      </c>
      <c r="CC28" t="s">
        <v>522</v>
      </c>
      <c r="CD28" t="s">
        <v>522</v>
      </c>
      <c r="CE28" t="s">
        <v>522</v>
      </c>
      <c r="CF28" t="s">
        <v>522</v>
      </c>
      <c r="CG28" t="s">
        <v>522</v>
      </c>
      <c r="CH28" t="s">
        <v>522</v>
      </c>
      <c r="CI28" t="s">
        <v>522</v>
      </c>
      <c r="CJ28" t="s">
        <v>522</v>
      </c>
      <c r="CK28" t="s">
        <v>522</v>
      </c>
      <c r="CL28" t="s">
        <v>522</v>
      </c>
      <c r="CM28" t="s">
        <v>522</v>
      </c>
      <c r="CN28" t="s">
        <v>522</v>
      </c>
      <c r="CO28" t="s">
        <v>522</v>
      </c>
      <c r="CP28" t="s">
        <v>522</v>
      </c>
      <c r="CQ28" t="s">
        <v>521</v>
      </c>
      <c r="CR28" t="s">
        <v>521</v>
      </c>
      <c r="CS28" t="s">
        <v>521</v>
      </c>
      <c r="CT28" t="s">
        <v>521</v>
      </c>
      <c r="CU28" t="s">
        <v>521</v>
      </c>
      <c r="CV28" t="s">
        <v>521</v>
      </c>
      <c r="CW28" t="s">
        <v>522</v>
      </c>
      <c r="CX28" t="s">
        <v>522</v>
      </c>
      <c r="CY28" t="s">
        <v>522</v>
      </c>
      <c r="CZ28" t="s">
        <v>522</v>
      </c>
      <c r="DA28" t="s">
        <v>961</v>
      </c>
      <c r="DB28" t="s">
        <v>962</v>
      </c>
      <c r="DC28" t="s">
        <v>594</v>
      </c>
      <c r="DE28" t="s">
        <v>518</v>
      </c>
      <c r="DG28" t="s">
        <v>967</v>
      </c>
      <c r="DH28" t="s">
        <v>979</v>
      </c>
      <c r="DI28" t="s">
        <v>971</v>
      </c>
      <c r="DJ28" t="s">
        <v>963</v>
      </c>
      <c r="DK28" t="s">
        <v>977</v>
      </c>
      <c r="DL28" t="s">
        <v>963</v>
      </c>
      <c r="DM28" t="s">
        <v>971</v>
      </c>
      <c r="DN28" t="s">
        <v>963</v>
      </c>
      <c r="JG28" t="s">
        <v>518</v>
      </c>
      <c r="JI28" t="s">
        <v>518</v>
      </c>
      <c r="JK28" t="s">
        <v>594</v>
      </c>
      <c r="JM28" t="s">
        <v>491</v>
      </c>
      <c r="JO28" t="s">
        <v>6841</v>
      </c>
    </row>
    <row r="29" spans="1:275" x14ac:dyDescent="0.35">
      <c r="A29" t="s">
        <v>6095</v>
      </c>
      <c r="B29" t="s">
        <v>806</v>
      </c>
      <c r="C29" t="s">
        <v>4188</v>
      </c>
      <c r="D29" t="s">
        <v>655</v>
      </c>
      <c r="E29" t="s">
        <v>6842</v>
      </c>
      <c r="F29" t="s">
        <v>522</v>
      </c>
      <c r="G29" t="s">
        <v>521</v>
      </c>
      <c r="H29" t="s">
        <v>522</v>
      </c>
      <c r="I29" t="s">
        <v>521</v>
      </c>
      <c r="J29" t="s">
        <v>521</v>
      </c>
      <c r="K29" t="s">
        <v>521</v>
      </c>
      <c r="L29" t="s">
        <v>521</v>
      </c>
      <c r="M29" t="s">
        <v>521</v>
      </c>
      <c r="N29" t="s">
        <v>521</v>
      </c>
      <c r="O29" t="s">
        <v>521</v>
      </c>
      <c r="P29" t="s">
        <v>522</v>
      </c>
      <c r="Q29" t="s">
        <v>521</v>
      </c>
      <c r="R29" t="s">
        <v>521</v>
      </c>
      <c r="S29" t="s">
        <v>521</v>
      </c>
      <c r="T29" t="s">
        <v>521</v>
      </c>
      <c r="U29" t="s">
        <v>521</v>
      </c>
      <c r="V29" t="s">
        <v>521</v>
      </c>
      <c r="W29" t="s">
        <v>521</v>
      </c>
      <c r="X29" t="s">
        <v>6843</v>
      </c>
      <c r="Y29" t="s">
        <v>522</v>
      </c>
      <c r="Z29" t="s">
        <v>522</v>
      </c>
      <c r="AA29" t="s">
        <v>522</v>
      </c>
      <c r="AB29" t="s">
        <v>521</v>
      </c>
      <c r="AC29" t="s">
        <v>521</v>
      </c>
      <c r="AD29" t="s">
        <v>521</v>
      </c>
      <c r="AE29" t="s">
        <v>521</v>
      </c>
      <c r="AF29" t="s">
        <v>521</v>
      </c>
      <c r="AG29" t="s">
        <v>521</v>
      </c>
      <c r="AH29" t="s">
        <v>6844</v>
      </c>
      <c r="AI29" t="s">
        <v>522</v>
      </c>
      <c r="AJ29" t="s">
        <v>521</v>
      </c>
      <c r="AK29" t="s">
        <v>521</v>
      </c>
      <c r="AL29" t="s">
        <v>522</v>
      </c>
      <c r="AM29" t="s">
        <v>522</v>
      </c>
      <c r="AN29" t="s">
        <v>521</v>
      </c>
      <c r="AO29" t="s">
        <v>521</v>
      </c>
      <c r="AP29" t="s">
        <v>521</v>
      </c>
      <c r="AQ29" t="s">
        <v>522</v>
      </c>
      <c r="AR29" t="s">
        <v>521</v>
      </c>
      <c r="AS29" t="s">
        <v>521</v>
      </c>
      <c r="AT29" t="s">
        <v>522</v>
      </c>
      <c r="AU29" t="s">
        <v>521</v>
      </c>
      <c r="AV29" t="s">
        <v>522</v>
      </c>
      <c r="AW29" t="s">
        <v>521</v>
      </c>
      <c r="AX29" t="s">
        <v>521</v>
      </c>
      <c r="AY29" t="s">
        <v>521</v>
      </c>
      <c r="AZ29" t="s">
        <v>522</v>
      </c>
      <c r="BA29" t="s">
        <v>521</v>
      </c>
      <c r="BB29" t="s">
        <v>522</v>
      </c>
      <c r="BC29" t="s">
        <v>522</v>
      </c>
      <c r="BD29" t="s">
        <v>521</v>
      </c>
      <c r="BE29" t="s">
        <v>521</v>
      </c>
      <c r="BF29" t="s">
        <v>521</v>
      </c>
      <c r="BG29" t="s">
        <v>521</v>
      </c>
      <c r="BH29" t="s">
        <v>521</v>
      </c>
      <c r="BI29" t="s">
        <v>522</v>
      </c>
      <c r="BJ29" t="s">
        <v>522</v>
      </c>
      <c r="BK29" t="s">
        <v>521</v>
      </c>
      <c r="BL29" t="s">
        <v>6845</v>
      </c>
      <c r="BM29" t="s">
        <v>522</v>
      </c>
      <c r="BN29" t="s">
        <v>521</v>
      </c>
      <c r="BO29" t="s">
        <v>521</v>
      </c>
      <c r="BP29" t="s">
        <v>522</v>
      </c>
      <c r="BQ29" t="s">
        <v>521</v>
      </c>
      <c r="BR29" t="s">
        <v>6846</v>
      </c>
      <c r="BS29" t="s">
        <v>522</v>
      </c>
      <c r="BT29" t="s">
        <v>521</v>
      </c>
      <c r="BU29" t="s">
        <v>521</v>
      </c>
      <c r="BV29" t="s">
        <v>522</v>
      </c>
      <c r="BW29" t="s">
        <v>521</v>
      </c>
      <c r="BX29" t="s">
        <v>521</v>
      </c>
      <c r="BY29" t="s">
        <v>521</v>
      </c>
      <c r="BZ29" t="s">
        <v>521</v>
      </c>
      <c r="CA29" t="s">
        <v>521</v>
      </c>
      <c r="CB29" t="s">
        <v>521</v>
      </c>
      <c r="CC29" t="s">
        <v>521</v>
      </c>
      <c r="CD29" t="s">
        <v>521</v>
      </c>
      <c r="CE29" t="s">
        <v>521</v>
      </c>
      <c r="CF29" t="s">
        <v>521</v>
      </c>
      <c r="CG29" t="s">
        <v>522</v>
      </c>
      <c r="CH29" t="s">
        <v>521</v>
      </c>
      <c r="CI29" t="s">
        <v>522</v>
      </c>
      <c r="CJ29" t="s">
        <v>521</v>
      </c>
      <c r="CK29" t="s">
        <v>522</v>
      </c>
      <c r="CL29" t="s">
        <v>521</v>
      </c>
      <c r="CM29" t="s">
        <v>522</v>
      </c>
      <c r="CN29" t="s">
        <v>522</v>
      </c>
      <c r="CO29" t="s">
        <v>522</v>
      </c>
      <c r="CP29" t="s">
        <v>522</v>
      </c>
      <c r="CQ29" t="s">
        <v>522</v>
      </c>
      <c r="CR29" t="s">
        <v>522</v>
      </c>
      <c r="CS29" t="s">
        <v>522</v>
      </c>
      <c r="CT29" t="s">
        <v>522</v>
      </c>
      <c r="CU29" t="s">
        <v>522</v>
      </c>
      <c r="CV29" t="s">
        <v>522</v>
      </c>
      <c r="CW29" t="s">
        <v>521</v>
      </c>
      <c r="CX29" t="s">
        <v>521</v>
      </c>
      <c r="CY29" t="s">
        <v>521</v>
      </c>
      <c r="CZ29" t="s">
        <v>522</v>
      </c>
      <c r="DA29" t="s">
        <v>491</v>
      </c>
      <c r="DB29" t="s">
        <v>973</v>
      </c>
      <c r="DC29" t="s">
        <v>535</v>
      </c>
      <c r="DD29" t="s">
        <v>6847</v>
      </c>
      <c r="DE29" t="s">
        <v>535</v>
      </c>
      <c r="DF29" t="s">
        <v>6848</v>
      </c>
      <c r="DG29" t="s">
        <v>963</v>
      </c>
      <c r="DH29" t="s">
        <v>983</v>
      </c>
      <c r="DI29" t="s">
        <v>975</v>
      </c>
      <c r="DJ29" t="s">
        <v>966</v>
      </c>
      <c r="DK29" t="s">
        <v>963</v>
      </c>
      <c r="DL29" t="s">
        <v>983</v>
      </c>
      <c r="DM29" t="s">
        <v>975</v>
      </c>
      <c r="DN29" t="s">
        <v>963</v>
      </c>
      <c r="DP29" t="s">
        <v>719</v>
      </c>
      <c r="DQ29" t="s">
        <v>734</v>
      </c>
      <c r="JG29" t="s">
        <v>535</v>
      </c>
      <c r="JI29" t="s">
        <v>535</v>
      </c>
      <c r="JJ29" t="s">
        <v>6849</v>
      </c>
      <c r="JK29" t="s">
        <v>535</v>
      </c>
      <c r="JL29" t="s">
        <v>6850</v>
      </c>
      <c r="JM29" t="s">
        <v>485</v>
      </c>
      <c r="JN29" t="s">
        <v>6851</v>
      </c>
      <c r="JO29" t="s">
        <v>6852</v>
      </c>
    </row>
    <row r="30" spans="1:275" x14ac:dyDescent="0.35">
      <c r="A30" t="s">
        <v>6095</v>
      </c>
      <c r="B30" t="s">
        <v>806</v>
      </c>
      <c r="C30" t="s">
        <v>4183</v>
      </c>
      <c r="D30" t="s">
        <v>601</v>
      </c>
      <c r="E30" t="s">
        <v>6853</v>
      </c>
      <c r="F30" t="s">
        <v>522</v>
      </c>
      <c r="G30" t="s">
        <v>521</v>
      </c>
      <c r="H30" t="s">
        <v>521</v>
      </c>
      <c r="I30" t="s">
        <v>521</v>
      </c>
      <c r="J30" t="s">
        <v>521</v>
      </c>
      <c r="K30" t="s">
        <v>521</v>
      </c>
      <c r="L30" t="s">
        <v>521</v>
      </c>
      <c r="M30" t="s">
        <v>521</v>
      </c>
      <c r="N30" t="s">
        <v>521</v>
      </c>
      <c r="O30" t="s">
        <v>521</v>
      </c>
      <c r="P30" t="s">
        <v>521</v>
      </c>
      <c r="Q30" t="s">
        <v>521</v>
      </c>
      <c r="R30" t="s">
        <v>521</v>
      </c>
      <c r="S30" t="s">
        <v>521</v>
      </c>
      <c r="T30" t="s">
        <v>521</v>
      </c>
      <c r="U30" t="s">
        <v>521</v>
      </c>
      <c r="V30" t="s">
        <v>521</v>
      </c>
      <c r="W30" t="s">
        <v>521</v>
      </c>
      <c r="X30" t="s">
        <v>6854</v>
      </c>
      <c r="Y30" t="s">
        <v>522</v>
      </c>
      <c r="Z30" t="s">
        <v>521</v>
      </c>
      <c r="AA30" t="s">
        <v>521</v>
      </c>
      <c r="AB30" t="s">
        <v>521</v>
      </c>
      <c r="AC30" t="s">
        <v>521</v>
      </c>
      <c r="AD30" t="s">
        <v>521</v>
      </c>
      <c r="AE30" t="s">
        <v>521</v>
      </c>
      <c r="AF30" t="s">
        <v>521</v>
      </c>
      <c r="AG30" t="s">
        <v>521</v>
      </c>
      <c r="AH30" t="s">
        <v>6855</v>
      </c>
      <c r="AI30" t="s">
        <v>522</v>
      </c>
      <c r="AJ30" t="s">
        <v>521</v>
      </c>
      <c r="AK30" t="s">
        <v>521</v>
      </c>
      <c r="AL30" t="s">
        <v>521</v>
      </c>
      <c r="AM30" t="s">
        <v>521</v>
      </c>
      <c r="AN30" t="s">
        <v>521</v>
      </c>
      <c r="AO30" t="s">
        <v>521</v>
      </c>
      <c r="AP30" t="s">
        <v>521</v>
      </c>
      <c r="AQ30" t="s">
        <v>521</v>
      </c>
      <c r="AR30" t="s">
        <v>521</v>
      </c>
      <c r="AS30" t="s">
        <v>521</v>
      </c>
      <c r="AT30" t="s">
        <v>522</v>
      </c>
      <c r="AU30" t="s">
        <v>521</v>
      </c>
      <c r="AV30" t="s">
        <v>521</v>
      </c>
      <c r="AW30" t="s">
        <v>521</v>
      </c>
      <c r="AX30" t="s">
        <v>521</v>
      </c>
      <c r="AY30" t="s">
        <v>521</v>
      </c>
      <c r="AZ30" t="s">
        <v>521</v>
      </c>
      <c r="BA30" t="s">
        <v>521</v>
      </c>
      <c r="BB30" t="s">
        <v>521</v>
      </c>
      <c r="BC30" t="s">
        <v>521</v>
      </c>
      <c r="BD30" t="s">
        <v>521</v>
      </c>
      <c r="BE30" t="s">
        <v>521</v>
      </c>
      <c r="BF30" t="s">
        <v>521</v>
      </c>
      <c r="BG30" t="s">
        <v>521</v>
      </c>
      <c r="BH30" t="s">
        <v>521</v>
      </c>
      <c r="BI30" t="s">
        <v>521</v>
      </c>
      <c r="BJ30" t="s">
        <v>521</v>
      </c>
      <c r="BK30" t="s">
        <v>521</v>
      </c>
      <c r="BL30" t="s">
        <v>976</v>
      </c>
      <c r="BM30" t="s">
        <v>522</v>
      </c>
      <c r="BN30" t="s">
        <v>521</v>
      </c>
      <c r="BO30" t="s">
        <v>521</v>
      </c>
      <c r="BP30" t="s">
        <v>521</v>
      </c>
      <c r="BQ30" t="s">
        <v>521</v>
      </c>
      <c r="BR30" t="s">
        <v>6856</v>
      </c>
      <c r="BS30" t="s">
        <v>522</v>
      </c>
      <c r="BT30" t="s">
        <v>522</v>
      </c>
      <c r="BU30" t="s">
        <v>522</v>
      </c>
      <c r="BV30" t="s">
        <v>522</v>
      </c>
      <c r="BW30" t="s">
        <v>522</v>
      </c>
      <c r="BX30" t="s">
        <v>522</v>
      </c>
      <c r="BY30" t="s">
        <v>522</v>
      </c>
      <c r="BZ30" t="s">
        <v>522</v>
      </c>
      <c r="CA30" t="s">
        <v>522</v>
      </c>
      <c r="CB30" t="s">
        <v>522</v>
      </c>
      <c r="CC30" t="s">
        <v>522</v>
      </c>
      <c r="CD30" t="s">
        <v>522</v>
      </c>
      <c r="CE30" t="s">
        <v>522</v>
      </c>
      <c r="CF30" t="s">
        <v>522</v>
      </c>
      <c r="CG30" t="s">
        <v>522</v>
      </c>
      <c r="CH30" t="s">
        <v>522</v>
      </c>
      <c r="CI30" t="s">
        <v>522</v>
      </c>
      <c r="CJ30" t="s">
        <v>522</v>
      </c>
      <c r="CK30" t="s">
        <v>522</v>
      </c>
      <c r="CL30" t="s">
        <v>522</v>
      </c>
      <c r="CM30" t="s">
        <v>522</v>
      </c>
      <c r="CN30" t="s">
        <v>522</v>
      </c>
      <c r="CO30" t="s">
        <v>522</v>
      </c>
      <c r="CP30" t="s">
        <v>522</v>
      </c>
      <c r="CQ30" t="s">
        <v>521</v>
      </c>
      <c r="CR30" t="s">
        <v>521</v>
      </c>
      <c r="CS30" t="s">
        <v>522</v>
      </c>
      <c r="CT30" t="s">
        <v>522</v>
      </c>
      <c r="CU30" t="s">
        <v>521</v>
      </c>
      <c r="CV30" t="s">
        <v>521</v>
      </c>
      <c r="CW30" t="s">
        <v>522</v>
      </c>
      <c r="CX30" t="s">
        <v>522</v>
      </c>
      <c r="CY30" t="s">
        <v>522</v>
      </c>
      <c r="CZ30" t="s">
        <v>522</v>
      </c>
      <c r="DA30" t="s">
        <v>961</v>
      </c>
      <c r="DB30" t="s">
        <v>973</v>
      </c>
      <c r="DC30" t="s">
        <v>535</v>
      </c>
      <c r="DD30" t="s">
        <v>6857</v>
      </c>
      <c r="DE30" t="s">
        <v>535</v>
      </c>
      <c r="DF30" t="s">
        <v>6857</v>
      </c>
      <c r="DG30" t="s">
        <v>963</v>
      </c>
      <c r="DH30" t="s">
        <v>974</v>
      </c>
      <c r="DI30" t="s">
        <v>968</v>
      </c>
      <c r="DJ30" t="s">
        <v>963</v>
      </c>
      <c r="DK30" t="s">
        <v>964</v>
      </c>
      <c r="DL30" t="s">
        <v>974</v>
      </c>
      <c r="DM30" t="s">
        <v>968</v>
      </c>
      <c r="DN30" t="s">
        <v>963</v>
      </c>
      <c r="DO30" t="s">
        <v>719</v>
      </c>
      <c r="IF30" t="s">
        <v>591</v>
      </c>
      <c r="JG30" t="s">
        <v>594</v>
      </c>
      <c r="JI30" t="s">
        <v>535</v>
      </c>
      <c r="JJ30" t="s">
        <v>6858</v>
      </c>
      <c r="JK30" t="s">
        <v>535</v>
      </c>
      <c r="JL30" t="s">
        <v>6859</v>
      </c>
      <c r="JM30" t="s">
        <v>491</v>
      </c>
      <c r="JO30" t="s">
        <v>6860</v>
      </c>
    </row>
    <row r="31" spans="1:275" x14ac:dyDescent="0.35">
      <c r="A31" t="s">
        <v>6237</v>
      </c>
      <c r="B31" t="s">
        <v>477</v>
      </c>
      <c r="C31" t="s">
        <v>780</v>
      </c>
      <c r="D31" t="s">
        <v>781</v>
      </c>
      <c r="E31" t="s">
        <v>958</v>
      </c>
      <c r="F31" t="s">
        <v>522</v>
      </c>
      <c r="G31" t="s">
        <v>521</v>
      </c>
      <c r="H31" t="s">
        <v>521</v>
      </c>
      <c r="I31" t="s">
        <v>521</v>
      </c>
      <c r="J31" t="s">
        <v>521</v>
      </c>
      <c r="K31" t="s">
        <v>521</v>
      </c>
      <c r="L31" t="s">
        <v>521</v>
      </c>
      <c r="M31" t="s">
        <v>521</v>
      </c>
      <c r="N31" t="s">
        <v>521</v>
      </c>
      <c r="O31" t="s">
        <v>521</v>
      </c>
      <c r="P31" t="s">
        <v>521</v>
      </c>
      <c r="Q31" t="s">
        <v>521</v>
      </c>
      <c r="R31" t="s">
        <v>521</v>
      </c>
      <c r="S31" t="s">
        <v>521</v>
      </c>
      <c r="T31" t="s">
        <v>521</v>
      </c>
      <c r="U31" t="s">
        <v>521</v>
      </c>
      <c r="V31" t="s">
        <v>521</v>
      </c>
      <c r="W31" t="s">
        <v>521</v>
      </c>
      <c r="X31" t="s">
        <v>6861</v>
      </c>
      <c r="Y31" t="s">
        <v>522</v>
      </c>
      <c r="Z31" t="s">
        <v>521</v>
      </c>
      <c r="AA31" t="s">
        <v>521</v>
      </c>
      <c r="AB31" t="s">
        <v>521</v>
      </c>
      <c r="AC31" t="s">
        <v>521</v>
      </c>
      <c r="AD31" t="s">
        <v>521</v>
      </c>
      <c r="AE31" t="s">
        <v>522</v>
      </c>
      <c r="AF31" t="s">
        <v>521</v>
      </c>
      <c r="AG31" t="s">
        <v>521</v>
      </c>
      <c r="AH31" t="s">
        <v>6862</v>
      </c>
      <c r="AI31" t="s">
        <v>522</v>
      </c>
      <c r="AJ31" t="s">
        <v>521</v>
      </c>
      <c r="AK31" t="s">
        <v>521</v>
      </c>
      <c r="AL31" t="s">
        <v>521</v>
      </c>
      <c r="AM31" t="s">
        <v>521</v>
      </c>
      <c r="AN31" t="s">
        <v>521</v>
      </c>
      <c r="AO31" t="s">
        <v>521</v>
      </c>
      <c r="AP31" t="s">
        <v>521</v>
      </c>
      <c r="AQ31" t="s">
        <v>521</v>
      </c>
      <c r="AR31" t="s">
        <v>521</v>
      </c>
      <c r="AS31" t="s">
        <v>521</v>
      </c>
      <c r="AT31" t="s">
        <v>521</v>
      </c>
      <c r="AU31" t="s">
        <v>521</v>
      </c>
      <c r="AV31" t="s">
        <v>521</v>
      </c>
      <c r="AW31" t="s">
        <v>521</v>
      </c>
      <c r="AX31" t="s">
        <v>521</v>
      </c>
      <c r="AY31" t="s">
        <v>521</v>
      </c>
      <c r="AZ31" t="s">
        <v>521</v>
      </c>
      <c r="BA31" t="s">
        <v>521</v>
      </c>
      <c r="BB31" t="s">
        <v>521</v>
      </c>
      <c r="BC31" t="s">
        <v>521</v>
      </c>
      <c r="BD31" t="s">
        <v>521</v>
      </c>
      <c r="BE31" t="s">
        <v>522</v>
      </c>
      <c r="BF31" t="s">
        <v>521</v>
      </c>
      <c r="BG31" t="s">
        <v>521</v>
      </c>
      <c r="BH31" t="s">
        <v>522</v>
      </c>
      <c r="BI31" t="s">
        <v>521</v>
      </c>
      <c r="BJ31" t="s">
        <v>522</v>
      </c>
      <c r="BK31" t="s">
        <v>521</v>
      </c>
      <c r="BL31" t="s">
        <v>960</v>
      </c>
      <c r="BM31" t="s">
        <v>522</v>
      </c>
      <c r="BN31" t="s">
        <v>521</v>
      </c>
      <c r="BO31" t="s">
        <v>521</v>
      </c>
      <c r="BP31" t="s">
        <v>521</v>
      </c>
      <c r="BQ31" t="s">
        <v>521</v>
      </c>
      <c r="BR31" t="s">
        <v>985</v>
      </c>
      <c r="BS31" t="s">
        <v>522</v>
      </c>
      <c r="BT31" t="s">
        <v>522</v>
      </c>
      <c r="BU31" t="s">
        <v>522</v>
      </c>
      <c r="BV31" t="s">
        <v>522</v>
      </c>
      <c r="BW31" t="s">
        <v>522</v>
      </c>
      <c r="BX31" t="s">
        <v>522</v>
      </c>
      <c r="BY31" t="s">
        <v>522</v>
      </c>
      <c r="BZ31" t="s">
        <v>522</v>
      </c>
      <c r="CA31" t="s">
        <v>522</v>
      </c>
      <c r="CB31" t="s">
        <v>522</v>
      </c>
      <c r="CC31" t="s">
        <v>522</v>
      </c>
      <c r="CD31" t="s">
        <v>522</v>
      </c>
      <c r="CE31" t="s">
        <v>522</v>
      </c>
      <c r="CF31" t="s">
        <v>522</v>
      </c>
      <c r="CG31" t="s">
        <v>522</v>
      </c>
      <c r="CH31" t="s">
        <v>522</v>
      </c>
      <c r="CI31" t="s">
        <v>522</v>
      </c>
      <c r="CJ31" t="s">
        <v>522</v>
      </c>
      <c r="CK31" t="s">
        <v>522</v>
      </c>
      <c r="CL31" t="s">
        <v>522</v>
      </c>
      <c r="CM31" t="s">
        <v>522</v>
      </c>
      <c r="CN31" t="s">
        <v>522</v>
      </c>
      <c r="CO31" t="s">
        <v>522</v>
      </c>
      <c r="CP31" t="s">
        <v>522</v>
      </c>
      <c r="CQ31" t="s">
        <v>521</v>
      </c>
      <c r="CR31" t="s">
        <v>521</v>
      </c>
      <c r="CS31" t="s">
        <v>521</v>
      </c>
      <c r="CT31" t="s">
        <v>521</v>
      </c>
      <c r="CU31" t="s">
        <v>521</v>
      </c>
      <c r="CV31" t="s">
        <v>521</v>
      </c>
      <c r="CW31" t="s">
        <v>522</v>
      </c>
      <c r="CX31" t="s">
        <v>522</v>
      </c>
      <c r="CY31" t="s">
        <v>522</v>
      </c>
      <c r="CZ31" t="s">
        <v>522</v>
      </c>
      <c r="DA31" t="s">
        <v>491</v>
      </c>
      <c r="DB31" t="s">
        <v>973</v>
      </c>
      <c r="DC31" t="s">
        <v>535</v>
      </c>
      <c r="DD31" t="s">
        <v>6863</v>
      </c>
      <c r="DE31" t="s">
        <v>535</v>
      </c>
      <c r="DF31" t="s">
        <v>6864</v>
      </c>
      <c r="DG31" t="s">
        <v>963</v>
      </c>
      <c r="DH31" t="s">
        <v>963</v>
      </c>
      <c r="DI31" t="s">
        <v>963</v>
      </c>
      <c r="DJ31" t="s">
        <v>968</v>
      </c>
      <c r="DK31" t="s">
        <v>963</v>
      </c>
      <c r="DL31" t="s">
        <v>963</v>
      </c>
      <c r="DM31" t="s">
        <v>963</v>
      </c>
      <c r="DN31" t="s">
        <v>963</v>
      </c>
      <c r="FY31" t="s">
        <v>719</v>
      </c>
      <c r="IK31" t="s">
        <v>591</v>
      </c>
      <c r="IL31" t="s">
        <v>591</v>
      </c>
      <c r="IM31" t="s">
        <v>591</v>
      </c>
      <c r="JG31" t="s">
        <v>535</v>
      </c>
      <c r="JI31" t="s">
        <v>535</v>
      </c>
      <c r="JJ31" t="s">
        <v>6865</v>
      </c>
      <c r="JK31" t="s">
        <v>594</v>
      </c>
      <c r="JM31" t="s">
        <v>491</v>
      </c>
      <c r="JO31" t="s">
        <v>6866</v>
      </c>
    </row>
    <row r="32" spans="1:275" x14ac:dyDescent="0.35">
      <c r="A32" t="s">
        <v>6095</v>
      </c>
      <c r="B32" t="s">
        <v>806</v>
      </c>
      <c r="C32" t="s">
        <v>4184</v>
      </c>
      <c r="D32" t="s">
        <v>648</v>
      </c>
      <c r="E32" t="s">
        <v>6867</v>
      </c>
      <c r="F32" t="s">
        <v>522</v>
      </c>
      <c r="G32" t="s">
        <v>521</v>
      </c>
      <c r="H32" t="s">
        <v>521</v>
      </c>
      <c r="I32" t="s">
        <v>521</v>
      </c>
      <c r="J32" t="s">
        <v>521</v>
      </c>
      <c r="K32" t="s">
        <v>521</v>
      </c>
      <c r="L32" t="s">
        <v>521</v>
      </c>
      <c r="M32" t="s">
        <v>521</v>
      </c>
      <c r="N32" t="s">
        <v>521</v>
      </c>
      <c r="O32" t="s">
        <v>521</v>
      </c>
      <c r="P32" t="s">
        <v>521</v>
      </c>
      <c r="Q32" t="s">
        <v>522</v>
      </c>
      <c r="R32" t="s">
        <v>521</v>
      </c>
      <c r="S32" t="s">
        <v>521</v>
      </c>
      <c r="T32" t="s">
        <v>521</v>
      </c>
      <c r="U32" t="s">
        <v>521</v>
      </c>
      <c r="V32" t="s">
        <v>522</v>
      </c>
      <c r="W32" t="s">
        <v>521</v>
      </c>
      <c r="X32" t="s">
        <v>6868</v>
      </c>
      <c r="Y32" t="s">
        <v>522</v>
      </c>
      <c r="Z32" t="s">
        <v>521</v>
      </c>
      <c r="AA32" t="s">
        <v>521</v>
      </c>
      <c r="AB32" t="s">
        <v>521</v>
      </c>
      <c r="AC32" t="s">
        <v>521</v>
      </c>
      <c r="AD32" t="s">
        <v>521</v>
      </c>
      <c r="AE32" t="s">
        <v>521</v>
      </c>
      <c r="AF32" t="s">
        <v>521</v>
      </c>
      <c r="AG32" t="s">
        <v>521</v>
      </c>
      <c r="AH32" t="s">
        <v>6869</v>
      </c>
      <c r="AI32" t="s">
        <v>522</v>
      </c>
      <c r="AJ32" t="s">
        <v>521</v>
      </c>
      <c r="AK32" t="s">
        <v>521</v>
      </c>
      <c r="AL32" t="s">
        <v>521</v>
      </c>
      <c r="AM32" t="s">
        <v>522</v>
      </c>
      <c r="AN32" t="s">
        <v>521</v>
      </c>
      <c r="AO32" t="s">
        <v>521</v>
      </c>
      <c r="AP32" t="s">
        <v>521</v>
      </c>
      <c r="AQ32" t="s">
        <v>521</v>
      </c>
      <c r="AR32" t="s">
        <v>521</v>
      </c>
      <c r="AS32" t="s">
        <v>521</v>
      </c>
      <c r="AT32" t="s">
        <v>521</v>
      </c>
      <c r="AU32" t="s">
        <v>521</v>
      </c>
      <c r="AV32" t="s">
        <v>521</v>
      </c>
      <c r="AW32" t="s">
        <v>521</v>
      </c>
      <c r="AX32" t="s">
        <v>521</v>
      </c>
      <c r="AY32" t="s">
        <v>521</v>
      </c>
      <c r="AZ32" t="s">
        <v>521</v>
      </c>
      <c r="BA32" t="s">
        <v>521</v>
      </c>
      <c r="BB32" t="s">
        <v>521</v>
      </c>
      <c r="BC32" t="s">
        <v>521</v>
      </c>
      <c r="BD32" t="s">
        <v>521</v>
      </c>
      <c r="BE32" t="s">
        <v>521</v>
      </c>
      <c r="BF32" t="s">
        <v>521</v>
      </c>
      <c r="BG32" t="s">
        <v>521</v>
      </c>
      <c r="BH32" t="s">
        <v>522</v>
      </c>
      <c r="BI32" t="s">
        <v>521</v>
      </c>
      <c r="BJ32" t="s">
        <v>521</v>
      </c>
      <c r="BK32" t="s">
        <v>521</v>
      </c>
      <c r="BL32" t="s">
        <v>5641</v>
      </c>
      <c r="BM32" t="s">
        <v>522</v>
      </c>
      <c r="BN32" t="s">
        <v>521</v>
      </c>
      <c r="BO32" t="s">
        <v>521</v>
      </c>
      <c r="BP32" t="s">
        <v>521</v>
      </c>
      <c r="BQ32" t="s">
        <v>521</v>
      </c>
      <c r="BR32" t="s">
        <v>6870</v>
      </c>
      <c r="BS32" t="s">
        <v>522</v>
      </c>
      <c r="BT32" t="s">
        <v>522</v>
      </c>
      <c r="BU32" t="s">
        <v>522</v>
      </c>
      <c r="BV32" t="s">
        <v>522</v>
      </c>
      <c r="BW32" t="s">
        <v>522</v>
      </c>
      <c r="BX32" t="s">
        <v>522</v>
      </c>
      <c r="BY32" t="s">
        <v>522</v>
      </c>
      <c r="BZ32" t="s">
        <v>522</v>
      </c>
      <c r="CA32" t="s">
        <v>522</v>
      </c>
      <c r="CB32" t="s">
        <v>522</v>
      </c>
      <c r="CC32" t="s">
        <v>522</v>
      </c>
      <c r="CD32" t="s">
        <v>522</v>
      </c>
      <c r="CE32" t="s">
        <v>522</v>
      </c>
      <c r="CF32" t="s">
        <v>522</v>
      </c>
      <c r="CG32" t="s">
        <v>522</v>
      </c>
      <c r="CH32" t="s">
        <v>522</v>
      </c>
      <c r="CI32" t="s">
        <v>522</v>
      </c>
      <c r="CJ32" t="s">
        <v>522</v>
      </c>
      <c r="CK32" t="s">
        <v>522</v>
      </c>
      <c r="CL32" t="s">
        <v>522</v>
      </c>
      <c r="CM32" t="s">
        <v>522</v>
      </c>
      <c r="CN32" t="s">
        <v>522</v>
      </c>
      <c r="CO32" t="s">
        <v>522</v>
      </c>
      <c r="CP32" t="s">
        <v>522</v>
      </c>
      <c r="CQ32" t="s">
        <v>522</v>
      </c>
      <c r="CR32" t="s">
        <v>521</v>
      </c>
      <c r="CS32" t="s">
        <v>522</v>
      </c>
      <c r="CT32" t="s">
        <v>521</v>
      </c>
      <c r="CU32" t="s">
        <v>521</v>
      </c>
      <c r="CV32" t="s">
        <v>521</v>
      </c>
      <c r="CW32" t="s">
        <v>522</v>
      </c>
      <c r="CX32" t="s">
        <v>522</v>
      </c>
      <c r="CY32" t="s">
        <v>522</v>
      </c>
      <c r="CZ32" t="s">
        <v>522</v>
      </c>
      <c r="DA32" t="s">
        <v>978</v>
      </c>
      <c r="DB32" t="s">
        <v>973</v>
      </c>
      <c r="DC32" t="s">
        <v>535</v>
      </c>
      <c r="DD32" t="s">
        <v>6871</v>
      </c>
      <c r="DE32" t="s">
        <v>535</v>
      </c>
      <c r="DF32" t="s">
        <v>6871</v>
      </c>
      <c r="DG32" t="s">
        <v>980</v>
      </c>
      <c r="DH32" t="s">
        <v>965</v>
      </c>
      <c r="DI32" t="s">
        <v>975</v>
      </c>
      <c r="DJ32" t="s">
        <v>975</v>
      </c>
      <c r="DK32" t="s">
        <v>980</v>
      </c>
      <c r="DL32" t="s">
        <v>965</v>
      </c>
      <c r="DM32" t="s">
        <v>975</v>
      </c>
      <c r="DN32" t="s">
        <v>975</v>
      </c>
      <c r="GU32" t="s">
        <v>719</v>
      </c>
      <c r="GV32" t="s">
        <v>719</v>
      </c>
      <c r="JG32" t="s">
        <v>535</v>
      </c>
      <c r="JI32" t="s">
        <v>535</v>
      </c>
      <c r="JJ32" t="s">
        <v>6872</v>
      </c>
      <c r="JK32" t="s">
        <v>535</v>
      </c>
      <c r="JL32" t="s">
        <v>6873</v>
      </c>
      <c r="JM32" t="s">
        <v>485</v>
      </c>
      <c r="JN32" t="s">
        <v>6874</v>
      </c>
      <c r="JO32" t="s">
        <v>6875</v>
      </c>
    </row>
    <row r="33" spans="1:275" x14ac:dyDescent="0.35">
      <c r="A33" t="s">
        <v>6237</v>
      </c>
      <c r="B33" t="s">
        <v>635</v>
      </c>
      <c r="C33" t="s">
        <v>4200</v>
      </c>
      <c r="D33" t="s">
        <v>4270</v>
      </c>
      <c r="E33" t="s">
        <v>6876</v>
      </c>
      <c r="F33" t="s">
        <v>522</v>
      </c>
      <c r="G33" t="s">
        <v>521</v>
      </c>
      <c r="H33" t="s">
        <v>522</v>
      </c>
      <c r="I33" t="s">
        <v>522</v>
      </c>
      <c r="J33" t="s">
        <v>522</v>
      </c>
      <c r="K33" t="s">
        <v>521</v>
      </c>
      <c r="L33" t="s">
        <v>522</v>
      </c>
      <c r="M33" t="s">
        <v>521</v>
      </c>
      <c r="N33" t="s">
        <v>522</v>
      </c>
      <c r="O33" t="s">
        <v>521</v>
      </c>
      <c r="P33" t="s">
        <v>522</v>
      </c>
      <c r="Q33" t="s">
        <v>521</v>
      </c>
      <c r="R33" t="s">
        <v>522</v>
      </c>
      <c r="S33" t="s">
        <v>521</v>
      </c>
      <c r="T33" t="s">
        <v>521</v>
      </c>
      <c r="U33" t="s">
        <v>521</v>
      </c>
      <c r="V33" t="s">
        <v>521</v>
      </c>
      <c r="W33" t="s">
        <v>521</v>
      </c>
      <c r="X33" t="s">
        <v>6877</v>
      </c>
      <c r="Y33" t="s">
        <v>522</v>
      </c>
      <c r="Z33" t="s">
        <v>522</v>
      </c>
      <c r="AA33" t="s">
        <v>522</v>
      </c>
      <c r="AB33" t="s">
        <v>522</v>
      </c>
      <c r="AC33" t="s">
        <v>522</v>
      </c>
      <c r="AD33" t="s">
        <v>522</v>
      </c>
      <c r="AE33" t="s">
        <v>521</v>
      </c>
      <c r="AF33" t="s">
        <v>522</v>
      </c>
      <c r="AG33" t="s">
        <v>521</v>
      </c>
      <c r="AH33" t="s">
        <v>6878</v>
      </c>
      <c r="AI33" t="s">
        <v>522</v>
      </c>
      <c r="AJ33" t="s">
        <v>521</v>
      </c>
      <c r="AK33" t="s">
        <v>522</v>
      </c>
      <c r="AL33" t="s">
        <v>522</v>
      </c>
      <c r="AM33" t="s">
        <v>522</v>
      </c>
      <c r="AN33" t="s">
        <v>522</v>
      </c>
      <c r="AO33" t="s">
        <v>522</v>
      </c>
      <c r="AP33" t="s">
        <v>522</v>
      </c>
      <c r="AQ33" t="s">
        <v>522</v>
      </c>
      <c r="AR33" t="s">
        <v>521</v>
      </c>
      <c r="AS33" t="s">
        <v>522</v>
      </c>
      <c r="AT33" t="s">
        <v>522</v>
      </c>
      <c r="AU33" t="s">
        <v>521</v>
      </c>
      <c r="AV33" t="s">
        <v>522</v>
      </c>
      <c r="AW33" t="s">
        <v>521</v>
      </c>
      <c r="AX33" t="s">
        <v>521</v>
      </c>
      <c r="AY33" t="s">
        <v>522</v>
      </c>
      <c r="AZ33" t="s">
        <v>522</v>
      </c>
      <c r="BA33" t="s">
        <v>521</v>
      </c>
      <c r="BB33" t="s">
        <v>522</v>
      </c>
      <c r="BC33" t="s">
        <v>522</v>
      </c>
      <c r="BD33" t="s">
        <v>522</v>
      </c>
      <c r="BE33" t="s">
        <v>522</v>
      </c>
      <c r="BF33" t="s">
        <v>521</v>
      </c>
      <c r="BG33" t="s">
        <v>522</v>
      </c>
      <c r="BH33" t="s">
        <v>521</v>
      </c>
      <c r="BI33" t="s">
        <v>521</v>
      </c>
      <c r="BJ33" t="s">
        <v>522</v>
      </c>
      <c r="BK33" t="s">
        <v>522</v>
      </c>
      <c r="BL33" t="s">
        <v>960</v>
      </c>
      <c r="BM33" t="s">
        <v>522</v>
      </c>
      <c r="BN33" t="s">
        <v>521</v>
      </c>
      <c r="BO33" t="s">
        <v>521</v>
      </c>
      <c r="BP33" t="s">
        <v>521</v>
      </c>
      <c r="BQ33" t="s">
        <v>521</v>
      </c>
      <c r="BR33" t="s">
        <v>6879</v>
      </c>
      <c r="BS33" t="s">
        <v>522</v>
      </c>
      <c r="BT33" t="s">
        <v>522</v>
      </c>
      <c r="BU33" t="s">
        <v>521</v>
      </c>
      <c r="BV33" t="s">
        <v>522</v>
      </c>
      <c r="BW33" t="s">
        <v>522</v>
      </c>
      <c r="BX33" t="s">
        <v>521</v>
      </c>
      <c r="BY33" t="s">
        <v>522</v>
      </c>
      <c r="BZ33" t="s">
        <v>522</v>
      </c>
      <c r="CA33" t="s">
        <v>522</v>
      </c>
      <c r="CB33" t="s">
        <v>522</v>
      </c>
      <c r="CC33" t="s">
        <v>522</v>
      </c>
      <c r="CD33" t="s">
        <v>522</v>
      </c>
      <c r="CE33" t="s">
        <v>521</v>
      </c>
      <c r="CF33" t="s">
        <v>521</v>
      </c>
      <c r="CG33" t="s">
        <v>521</v>
      </c>
      <c r="CH33" t="s">
        <v>521</v>
      </c>
      <c r="CI33" t="s">
        <v>521</v>
      </c>
      <c r="CJ33" t="s">
        <v>522</v>
      </c>
      <c r="CK33" t="s">
        <v>522</v>
      </c>
      <c r="CL33" t="s">
        <v>522</v>
      </c>
      <c r="CM33" t="s">
        <v>522</v>
      </c>
      <c r="CN33" t="s">
        <v>522</v>
      </c>
      <c r="CO33" t="s">
        <v>522</v>
      </c>
      <c r="CP33" t="s">
        <v>522</v>
      </c>
      <c r="CQ33" t="s">
        <v>521</v>
      </c>
      <c r="CR33" t="s">
        <v>521</v>
      </c>
      <c r="CS33" t="s">
        <v>521</v>
      </c>
      <c r="CT33" t="s">
        <v>521</v>
      </c>
      <c r="CU33" t="s">
        <v>521</v>
      </c>
      <c r="CV33" t="s">
        <v>521</v>
      </c>
      <c r="CW33" t="s">
        <v>521</v>
      </c>
      <c r="CX33" t="s">
        <v>521</v>
      </c>
      <c r="CY33" t="s">
        <v>521</v>
      </c>
      <c r="CZ33" t="s">
        <v>521</v>
      </c>
      <c r="DA33" t="s">
        <v>978</v>
      </c>
      <c r="DB33" t="s">
        <v>962</v>
      </c>
      <c r="DC33" t="s">
        <v>535</v>
      </c>
      <c r="DD33" t="s">
        <v>6880</v>
      </c>
      <c r="DE33" t="s">
        <v>594</v>
      </c>
      <c r="DG33" t="s">
        <v>963</v>
      </c>
      <c r="DH33" t="s">
        <v>963</v>
      </c>
      <c r="DI33" t="s">
        <v>975</v>
      </c>
      <c r="DJ33" t="s">
        <v>963</v>
      </c>
      <c r="DK33" t="s">
        <v>964</v>
      </c>
      <c r="DL33" t="s">
        <v>963</v>
      </c>
      <c r="DM33" t="s">
        <v>975</v>
      </c>
      <c r="DN33" t="s">
        <v>963</v>
      </c>
      <c r="FD33" t="s">
        <v>830</v>
      </c>
      <c r="FE33" t="s">
        <v>830</v>
      </c>
      <c r="GH33" t="s">
        <v>830</v>
      </c>
      <c r="JG33" t="s">
        <v>535</v>
      </c>
      <c r="JI33" t="s">
        <v>594</v>
      </c>
      <c r="JK33" t="s">
        <v>594</v>
      </c>
      <c r="JM33" t="s">
        <v>485</v>
      </c>
      <c r="JN33" t="s">
        <v>6881</v>
      </c>
      <c r="JO33" t="s">
        <v>6882</v>
      </c>
    </row>
    <row r="34" spans="1:275" x14ac:dyDescent="0.35">
      <c r="A34" t="s">
        <v>6095</v>
      </c>
      <c r="B34" t="s">
        <v>567</v>
      </c>
      <c r="C34" t="s">
        <v>641</v>
      </c>
      <c r="D34" t="s">
        <v>575</v>
      </c>
      <c r="E34" t="s">
        <v>5637</v>
      </c>
      <c r="F34" t="s">
        <v>522</v>
      </c>
      <c r="G34" t="s">
        <v>521</v>
      </c>
      <c r="H34" t="s">
        <v>521</v>
      </c>
      <c r="I34" t="s">
        <v>522</v>
      </c>
      <c r="J34" t="s">
        <v>521</v>
      </c>
      <c r="K34" t="s">
        <v>521</v>
      </c>
      <c r="L34" t="s">
        <v>521</v>
      </c>
      <c r="M34" t="s">
        <v>521</v>
      </c>
      <c r="N34" t="s">
        <v>521</v>
      </c>
      <c r="O34" t="s">
        <v>521</v>
      </c>
      <c r="P34" t="s">
        <v>521</v>
      </c>
      <c r="Q34" t="s">
        <v>521</v>
      </c>
      <c r="R34" t="s">
        <v>521</v>
      </c>
      <c r="S34" t="s">
        <v>521</v>
      </c>
      <c r="T34" t="s">
        <v>521</v>
      </c>
      <c r="U34" t="s">
        <v>521</v>
      </c>
      <c r="V34" t="s">
        <v>521</v>
      </c>
      <c r="W34" t="s">
        <v>521</v>
      </c>
      <c r="X34" t="s">
        <v>6883</v>
      </c>
      <c r="Y34" t="s">
        <v>522</v>
      </c>
      <c r="Z34" t="s">
        <v>522</v>
      </c>
      <c r="AA34" t="s">
        <v>521</v>
      </c>
      <c r="AB34" t="s">
        <v>521</v>
      </c>
      <c r="AC34" t="s">
        <v>521</v>
      </c>
      <c r="AD34" t="s">
        <v>521</v>
      </c>
      <c r="AE34" t="s">
        <v>521</v>
      </c>
      <c r="AF34" t="s">
        <v>521</v>
      </c>
      <c r="AG34" t="s">
        <v>521</v>
      </c>
      <c r="AH34" t="s">
        <v>6884</v>
      </c>
      <c r="AI34" t="s">
        <v>522</v>
      </c>
      <c r="AJ34" t="s">
        <v>521</v>
      </c>
      <c r="AK34" t="s">
        <v>521</v>
      </c>
      <c r="AL34" t="s">
        <v>521</v>
      </c>
      <c r="AM34" t="s">
        <v>521</v>
      </c>
      <c r="AN34" t="s">
        <v>521</v>
      </c>
      <c r="AO34" t="s">
        <v>521</v>
      </c>
      <c r="AP34" t="s">
        <v>521</v>
      </c>
      <c r="AQ34" t="s">
        <v>521</v>
      </c>
      <c r="AR34" t="s">
        <v>521</v>
      </c>
      <c r="AS34" t="s">
        <v>521</v>
      </c>
      <c r="AT34" t="s">
        <v>521</v>
      </c>
      <c r="AU34" t="s">
        <v>521</v>
      </c>
      <c r="AV34" t="s">
        <v>521</v>
      </c>
      <c r="AW34" t="s">
        <v>521</v>
      </c>
      <c r="AX34" t="s">
        <v>521</v>
      </c>
      <c r="AY34" t="s">
        <v>521</v>
      </c>
      <c r="AZ34" t="s">
        <v>521</v>
      </c>
      <c r="BA34" t="s">
        <v>521</v>
      </c>
      <c r="BB34" t="s">
        <v>522</v>
      </c>
      <c r="BC34" t="s">
        <v>522</v>
      </c>
      <c r="BD34" t="s">
        <v>522</v>
      </c>
      <c r="BE34" t="s">
        <v>521</v>
      </c>
      <c r="BF34" t="s">
        <v>521</v>
      </c>
      <c r="BG34" t="s">
        <v>521</v>
      </c>
      <c r="BH34" t="s">
        <v>522</v>
      </c>
      <c r="BI34" t="s">
        <v>521</v>
      </c>
      <c r="BJ34" t="s">
        <v>521</v>
      </c>
      <c r="BK34" t="s">
        <v>521</v>
      </c>
      <c r="BL34" t="s">
        <v>976</v>
      </c>
      <c r="BM34" t="s">
        <v>522</v>
      </c>
      <c r="BN34" t="s">
        <v>521</v>
      </c>
      <c r="BO34" t="s">
        <v>521</v>
      </c>
      <c r="BP34" t="s">
        <v>521</v>
      </c>
      <c r="BQ34" t="s">
        <v>521</v>
      </c>
      <c r="BR34" t="s">
        <v>6885</v>
      </c>
      <c r="BS34" t="s">
        <v>522</v>
      </c>
      <c r="BT34" t="s">
        <v>522</v>
      </c>
      <c r="BU34" t="s">
        <v>521</v>
      </c>
      <c r="BV34" t="s">
        <v>522</v>
      </c>
      <c r="BW34" t="s">
        <v>522</v>
      </c>
      <c r="BX34" t="s">
        <v>522</v>
      </c>
      <c r="BY34" t="s">
        <v>522</v>
      </c>
      <c r="BZ34" t="s">
        <v>522</v>
      </c>
      <c r="CA34" t="s">
        <v>522</v>
      </c>
      <c r="CB34" t="s">
        <v>522</v>
      </c>
      <c r="CC34" t="s">
        <v>522</v>
      </c>
      <c r="CD34" t="s">
        <v>522</v>
      </c>
      <c r="CE34" t="s">
        <v>522</v>
      </c>
      <c r="CF34" t="s">
        <v>522</v>
      </c>
      <c r="CG34" t="s">
        <v>522</v>
      </c>
      <c r="CH34" t="s">
        <v>522</v>
      </c>
      <c r="CI34" t="s">
        <v>522</v>
      </c>
      <c r="CJ34" t="s">
        <v>522</v>
      </c>
      <c r="CK34" t="s">
        <v>522</v>
      </c>
      <c r="CL34" t="s">
        <v>522</v>
      </c>
      <c r="CM34" t="s">
        <v>522</v>
      </c>
      <c r="CN34" t="s">
        <v>522</v>
      </c>
      <c r="CO34" t="s">
        <v>522</v>
      </c>
      <c r="CP34" t="s">
        <v>522</v>
      </c>
      <c r="CQ34" t="s">
        <v>522</v>
      </c>
      <c r="CR34" t="s">
        <v>521</v>
      </c>
      <c r="CS34" t="s">
        <v>521</v>
      </c>
      <c r="CT34" t="s">
        <v>521</v>
      </c>
      <c r="CU34" t="s">
        <v>521</v>
      </c>
      <c r="CV34" t="s">
        <v>521</v>
      </c>
      <c r="CW34" t="s">
        <v>522</v>
      </c>
      <c r="CX34" t="s">
        <v>522</v>
      </c>
      <c r="CY34" t="s">
        <v>522</v>
      </c>
      <c r="CZ34" t="s">
        <v>522</v>
      </c>
      <c r="DA34" t="s">
        <v>491</v>
      </c>
      <c r="DB34" t="s">
        <v>962</v>
      </c>
      <c r="DC34" t="s">
        <v>535</v>
      </c>
      <c r="DD34" t="s">
        <v>5632</v>
      </c>
      <c r="DE34" t="s">
        <v>535</v>
      </c>
      <c r="DF34" t="s">
        <v>5632</v>
      </c>
      <c r="DG34" t="s">
        <v>964</v>
      </c>
      <c r="DH34" t="s">
        <v>974</v>
      </c>
      <c r="DI34" t="s">
        <v>968</v>
      </c>
      <c r="DJ34" t="s">
        <v>968</v>
      </c>
      <c r="DK34" t="s">
        <v>967</v>
      </c>
      <c r="DL34" t="s">
        <v>974</v>
      </c>
      <c r="DM34" t="s">
        <v>968</v>
      </c>
      <c r="DN34" t="s">
        <v>968</v>
      </c>
      <c r="EA34" t="s">
        <v>719</v>
      </c>
      <c r="JG34" t="s">
        <v>535</v>
      </c>
      <c r="JI34" t="s">
        <v>535</v>
      </c>
      <c r="JJ34" t="s">
        <v>6886</v>
      </c>
      <c r="JK34" t="s">
        <v>535</v>
      </c>
      <c r="JL34" t="s">
        <v>6886</v>
      </c>
      <c r="JM34" t="s">
        <v>485</v>
      </c>
      <c r="JN34" t="s">
        <v>6887</v>
      </c>
      <c r="JO34" t="s">
        <v>6888</v>
      </c>
    </row>
    <row r="35" spans="1:275" x14ac:dyDescent="0.35">
      <c r="A35" t="s">
        <v>6237</v>
      </c>
      <c r="B35" t="s">
        <v>810</v>
      </c>
      <c r="C35" t="s">
        <v>811</v>
      </c>
      <c r="D35" t="s">
        <v>602</v>
      </c>
      <c r="E35" t="s">
        <v>958</v>
      </c>
      <c r="F35" t="s">
        <v>522</v>
      </c>
      <c r="G35" t="s">
        <v>521</v>
      </c>
      <c r="H35" t="s">
        <v>521</v>
      </c>
      <c r="I35" t="s">
        <v>521</v>
      </c>
      <c r="J35" t="s">
        <v>521</v>
      </c>
      <c r="K35" t="s">
        <v>521</v>
      </c>
      <c r="L35" t="s">
        <v>521</v>
      </c>
      <c r="M35" t="s">
        <v>521</v>
      </c>
      <c r="N35" t="s">
        <v>521</v>
      </c>
      <c r="O35" t="s">
        <v>521</v>
      </c>
      <c r="P35" t="s">
        <v>521</v>
      </c>
      <c r="Q35" t="s">
        <v>521</v>
      </c>
      <c r="R35" t="s">
        <v>521</v>
      </c>
      <c r="S35" t="s">
        <v>521</v>
      </c>
      <c r="T35" t="s">
        <v>521</v>
      </c>
      <c r="U35" t="s">
        <v>521</v>
      </c>
      <c r="V35" t="s">
        <v>521</v>
      </c>
      <c r="W35" t="s">
        <v>521</v>
      </c>
      <c r="X35" t="s">
        <v>959</v>
      </c>
      <c r="Y35" t="s">
        <v>522</v>
      </c>
      <c r="Z35" t="s">
        <v>521</v>
      </c>
      <c r="AA35" t="s">
        <v>521</v>
      </c>
      <c r="AB35" t="s">
        <v>521</v>
      </c>
      <c r="AC35" t="s">
        <v>521</v>
      </c>
      <c r="AD35" t="s">
        <v>521</v>
      </c>
      <c r="AE35" t="s">
        <v>521</v>
      </c>
      <c r="AF35" t="s">
        <v>521</v>
      </c>
      <c r="AG35" t="s">
        <v>521</v>
      </c>
      <c r="AH35" t="s">
        <v>5416</v>
      </c>
      <c r="AI35" t="s">
        <v>522</v>
      </c>
      <c r="AJ35" t="s">
        <v>521</v>
      </c>
      <c r="AK35" t="s">
        <v>521</v>
      </c>
      <c r="AL35" t="s">
        <v>521</v>
      </c>
      <c r="AM35" t="s">
        <v>521</v>
      </c>
      <c r="AN35" t="s">
        <v>521</v>
      </c>
      <c r="AO35" t="s">
        <v>521</v>
      </c>
      <c r="AP35" t="s">
        <v>521</v>
      </c>
      <c r="AQ35" t="s">
        <v>521</v>
      </c>
      <c r="AR35" t="s">
        <v>521</v>
      </c>
      <c r="AS35" t="s">
        <v>521</v>
      </c>
      <c r="AT35" t="s">
        <v>521</v>
      </c>
      <c r="AU35" t="s">
        <v>521</v>
      </c>
      <c r="AV35" t="s">
        <v>521</v>
      </c>
      <c r="AW35" t="s">
        <v>521</v>
      </c>
      <c r="AX35" t="s">
        <v>521</v>
      </c>
      <c r="AY35" t="s">
        <v>521</v>
      </c>
      <c r="AZ35" t="s">
        <v>521</v>
      </c>
      <c r="BA35" t="s">
        <v>521</v>
      </c>
      <c r="BB35" t="s">
        <v>521</v>
      </c>
      <c r="BC35" t="s">
        <v>521</v>
      </c>
      <c r="BD35" t="s">
        <v>521</v>
      </c>
      <c r="BE35" t="s">
        <v>521</v>
      </c>
      <c r="BF35" t="s">
        <v>521</v>
      </c>
      <c r="BG35" t="s">
        <v>521</v>
      </c>
      <c r="BH35" t="s">
        <v>521</v>
      </c>
      <c r="BI35" t="s">
        <v>521</v>
      </c>
      <c r="BJ35" t="s">
        <v>521</v>
      </c>
      <c r="BK35" t="s">
        <v>521</v>
      </c>
      <c r="BL35" t="s">
        <v>960</v>
      </c>
      <c r="BM35" t="s">
        <v>522</v>
      </c>
      <c r="BN35" t="s">
        <v>521</v>
      </c>
      <c r="BO35" t="s">
        <v>521</v>
      </c>
      <c r="BP35" t="s">
        <v>521</v>
      </c>
      <c r="BQ35" t="s">
        <v>521</v>
      </c>
      <c r="BR35" t="s">
        <v>985</v>
      </c>
      <c r="BS35" t="s">
        <v>522</v>
      </c>
      <c r="BT35" t="s">
        <v>522</v>
      </c>
      <c r="BU35" t="s">
        <v>522</v>
      </c>
      <c r="BV35" t="s">
        <v>522</v>
      </c>
      <c r="BW35" t="s">
        <v>522</v>
      </c>
      <c r="BX35" t="s">
        <v>522</v>
      </c>
      <c r="BY35" t="s">
        <v>522</v>
      </c>
      <c r="BZ35" t="s">
        <v>522</v>
      </c>
      <c r="CA35" t="s">
        <v>522</v>
      </c>
      <c r="CB35" t="s">
        <v>522</v>
      </c>
      <c r="CC35" t="s">
        <v>522</v>
      </c>
      <c r="CD35" t="s">
        <v>522</v>
      </c>
      <c r="CE35" t="s">
        <v>522</v>
      </c>
      <c r="CF35" t="s">
        <v>522</v>
      </c>
      <c r="CG35" t="s">
        <v>522</v>
      </c>
      <c r="CH35" t="s">
        <v>522</v>
      </c>
      <c r="CI35" t="s">
        <v>522</v>
      </c>
      <c r="CJ35" t="s">
        <v>522</v>
      </c>
      <c r="CK35" t="s">
        <v>522</v>
      </c>
      <c r="CL35" t="s">
        <v>522</v>
      </c>
      <c r="CM35" t="s">
        <v>522</v>
      </c>
      <c r="CN35" t="s">
        <v>522</v>
      </c>
      <c r="CO35" t="s">
        <v>522</v>
      </c>
      <c r="CP35" t="s">
        <v>522</v>
      </c>
      <c r="CQ35" t="s">
        <v>521</v>
      </c>
      <c r="CR35" t="s">
        <v>521</v>
      </c>
      <c r="CS35" t="s">
        <v>521</v>
      </c>
      <c r="CT35" t="s">
        <v>521</v>
      </c>
      <c r="CU35" t="s">
        <v>521</v>
      </c>
      <c r="CV35" t="s">
        <v>521</v>
      </c>
      <c r="CW35" t="s">
        <v>522</v>
      </c>
      <c r="CX35" t="s">
        <v>522</v>
      </c>
      <c r="CY35" t="s">
        <v>522</v>
      </c>
      <c r="CZ35" t="s">
        <v>522</v>
      </c>
      <c r="DA35" t="s">
        <v>969</v>
      </c>
      <c r="DB35" t="s">
        <v>973</v>
      </c>
      <c r="DC35" t="s">
        <v>535</v>
      </c>
      <c r="DD35" t="s">
        <v>5593</v>
      </c>
      <c r="DE35" t="s">
        <v>518</v>
      </c>
      <c r="DG35" t="s">
        <v>963</v>
      </c>
      <c r="DH35" t="s">
        <v>963</v>
      </c>
      <c r="DI35" t="s">
        <v>963</v>
      </c>
      <c r="DJ35" t="s">
        <v>963</v>
      </c>
      <c r="DK35" t="s">
        <v>963</v>
      </c>
      <c r="DL35" t="s">
        <v>963</v>
      </c>
      <c r="DM35" t="s">
        <v>963</v>
      </c>
      <c r="DN35" t="s">
        <v>963</v>
      </c>
      <c r="DX35" t="s">
        <v>719</v>
      </c>
      <c r="DY35" t="s">
        <v>719</v>
      </c>
      <c r="DZ35" t="s">
        <v>719</v>
      </c>
      <c r="EK35" t="s">
        <v>719</v>
      </c>
      <c r="EL35" t="s">
        <v>719</v>
      </c>
      <c r="EM35" t="s">
        <v>719</v>
      </c>
      <c r="EN35" t="s">
        <v>719</v>
      </c>
      <c r="JG35" t="s">
        <v>594</v>
      </c>
      <c r="JI35" t="s">
        <v>535</v>
      </c>
      <c r="JJ35" t="s">
        <v>6889</v>
      </c>
      <c r="JK35" t="s">
        <v>535</v>
      </c>
      <c r="JL35" t="s">
        <v>5593</v>
      </c>
      <c r="JM35" t="s">
        <v>485</v>
      </c>
      <c r="JN35" t="s">
        <v>5593</v>
      </c>
      <c r="JO35" t="s">
        <v>6890</v>
      </c>
    </row>
    <row r="36" spans="1:275" x14ac:dyDescent="0.35">
      <c r="A36" t="s">
        <v>6095</v>
      </c>
      <c r="B36" t="s">
        <v>635</v>
      </c>
      <c r="C36" t="s">
        <v>4203</v>
      </c>
      <c r="D36" t="s">
        <v>4275</v>
      </c>
      <c r="E36" t="s">
        <v>6891</v>
      </c>
      <c r="F36" t="s">
        <v>522</v>
      </c>
      <c r="G36" t="s">
        <v>522</v>
      </c>
      <c r="H36" t="s">
        <v>522</v>
      </c>
      <c r="I36" t="s">
        <v>522</v>
      </c>
      <c r="J36" t="s">
        <v>521</v>
      </c>
      <c r="K36" t="s">
        <v>521</v>
      </c>
      <c r="L36" t="s">
        <v>522</v>
      </c>
      <c r="M36" t="s">
        <v>521</v>
      </c>
      <c r="N36" t="s">
        <v>522</v>
      </c>
      <c r="O36" t="s">
        <v>521</v>
      </c>
      <c r="P36" t="s">
        <v>522</v>
      </c>
      <c r="Q36" t="s">
        <v>521</v>
      </c>
      <c r="R36" t="s">
        <v>522</v>
      </c>
      <c r="S36" t="s">
        <v>521</v>
      </c>
      <c r="T36" t="s">
        <v>521</v>
      </c>
      <c r="U36" t="s">
        <v>521</v>
      </c>
      <c r="V36" t="s">
        <v>521</v>
      </c>
      <c r="W36" t="s">
        <v>521</v>
      </c>
      <c r="X36" t="s">
        <v>5645</v>
      </c>
      <c r="Y36" t="s">
        <v>522</v>
      </c>
      <c r="Z36" t="s">
        <v>522</v>
      </c>
      <c r="AA36" t="s">
        <v>522</v>
      </c>
      <c r="AB36" t="s">
        <v>521</v>
      </c>
      <c r="AC36" t="s">
        <v>521</v>
      </c>
      <c r="AD36" t="s">
        <v>522</v>
      </c>
      <c r="AE36" t="s">
        <v>521</v>
      </c>
      <c r="AF36" t="s">
        <v>521</v>
      </c>
      <c r="AG36" t="s">
        <v>522</v>
      </c>
      <c r="AH36" t="s">
        <v>6892</v>
      </c>
      <c r="AI36" t="s">
        <v>522</v>
      </c>
      <c r="AJ36" t="s">
        <v>521</v>
      </c>
      <c r="AK36" t="s">
        <v>521</v>
      </c>
      <c r="AL36" t="s">
        <v>521</v>
      </c>
      <c r="AM36" t="s">
        <v>522</v>
      </c>
      <c r="AN36" t="s">
        <v>521</v>
      </c>
      <c r="AO36" t="s">
        <v>521</v>
      </c>
      <c r="AP36" t="s">
        <v>521</v>
      </c>
      <c r="AQ36" t="s">
        <v>521</v>
      </c>
      <c r="AR36" t="s">
        <v>521</v>
      </c>
      <c r="AS36" t="s">
        <v>521</v>
      </c>
      <c r="AT36" t="s">
        <v>521</v>
      </c>
      <c r="AU36" t="s">
        <v>522</v>
      </c>
      <c r="AV36" t="s">
        <v>522</v>
      </c>
      <c r="AW36" t="s">
        <v>521</v>
      </c>
      <c r="AX36" t="s">
        <v>521</v>
      </c>
      <c r="AY36" t="s">
        <v>522</v>
      </c>
      <c r="AZ36" t="s">
        <v>522</v>
      </c>
      <c r="BA36" t="s">
        <v>521</v>
      </c>
      <c r="BB36" t="s">
        <v>522</v>
      </c>
      <c r="BC36" t="s">
        <v>521</v>
      </c>
      <c r="BD36" t="s">
        <v>522</v>
      </c>
      <c r="BE36" t="s">
        <v>522</v>
      </c>
      <c r="BF36" t="s">
        <v>521</v>
      </c>
      <c r="BG36" t="s">
        <v>521</v>
      </c>
      <c r="BH36" t="s">
        <v>521</v>
      </c>
      <c r="BI36" t="s">
        <v>522</v>
      </c>
      <c r="BJ36" t="s">
        <v>521</v>
      </c>
      <c r="BK36" t="s">
        <v>521</v>
      </c>
      <c r="BL36" t="s">
        <v>6845</v>
      </c>
      <c r="BM36" t="s">
        <v>522</v>
      </c>
      <c r="BN36" t="s">
        <v>521</v>
      </c>
      <c r="BO36" t="s">
        <v>521</v>
      </c>
      <c r="BP36" t="s">
        <v>522</v>
      </c>
      <c r="BQ36" t="s">
        <v>521</v>
      </c>
      <c r="BR36" t="s">
        <v>6893</v>
      </c>
      <c r="BS36" t="s">
        <v>522</v>
      </c>
      <c r="BT36" t="s">
        <v>521</v>
      </c>
      <c r="BU36" t="s">
        <v>521</v>
      </c>
      <c r="BV36" t="s">
        <v>522</v>
      </c>
      <c r="BW36" t="s">
        <v>522</v>
      </c>
      <c r="BX36" t="s">
        <v>521</v>
      </c>
      <c r="BY36" t="s">
        <v>522</v>
      </c>
      <c r="BZ36" t="s">
        <v>522</v>
      </c>
      <c r="CA36" t="s">
        <v>522</v>
      </c>
      <c r="CB36" t="s">
        <v>522</v>
      </c>
      <c r="CC36" t="s">
        <v>522</v>
      </c>
      <c r="CD36" t="s">
        <v>522</v>
      </c>
      <c r="CE36" t="s">
        <v>522</v>
      </c>
      <c r="CF36" t="s">
        <v>522</v>
      </c>
      <c r="CG36" t="s">
        <v>522</v>
      </c>
      <c r="CH36" t="s">
        <v>522</v>
      </c>
      <c r="CI36" t="s">
        <v>522</v>
      </c>
      <c r="CJ36" t="s">
        <v>521</v>
      </c>
      <c r="CK36" t="s">
        <v>522</v>
      </c>
      <c r="CL36" t="s">
        <v>522</v>
      </c>
      <c r="CM36" t="s">
        <v>522</v>
      </c>
      <c r="CN36" t="s">
        <v>522</v>
      </c>
      <c r="CO36" t="s">
        <v>522</v>
      </c>
      <c r="CP36" t="s">
        <v>522</v>
      </c>
      <c r="CQ36" t="s">
        <v>521</v>
      </c>
      <c r="CR36" t="s">
        <v>521</v>
      </c>
      <c r="CS36" t="s">
        <v>521</v>
      </c>
      <c r="CT36" t="s">
        <v>521</v>
      </c>
      <c r="CU36" t="s">
        <v>521</v>
      </c>
      <c r="CV36" t="s">
        <v>521</v>
      </c>
      <c r="CW36" t="s">
        <v>522</v>
      </c>
      <c r="CX36" t="s">
        <v>521</v>
      </c>
      <c r="CY36" t="s">
        <v>521</v>
      </c>
      <c r="CZ36" t="s">
        <v>521</v>
      </c>
      <c r="DA36" t="s">
        <v>961</v>
      </c>
      <c r="DB36" t="s">
        <v>962</v>
      </c>
      <c r="DC36" t="s">
        <v>535</v>
      </c>
      <c r="DD36" t="s">
        <v>5530</v>
      </c>
      <c r="DE36" t="s">
        <v>535</v>
      </c>
      <c r="DF36" t="s">
        <v>5530</v>
      </c>
      <c r="DG36" t="s">
        <v>964</v>
      </c>
      <c r="DH36" t="s">
        <v>974</v>
      </c>
      <c r="DI36" t="s">
        <v>968</v>
      </c>
      <c r="DJ36" t="s">
        <v>966</v>
      </c>
      <c r="DK36" t="s">
        <v>964</v>
      </c>
      <c r="DL36" t="s">
        <v>965</v>
      </c>
      <c r="DM36" t="s">
        <v>975</v>
      </c>
      <c r="DN36" t="s">
        <v>975</v>
      </c>
      <c r="EX36" t="s">
        <v>734</v>
      </c>
      <c r="JG36" t="s">
        <v>535</v>
      </c>
      <c r="JI36" t="s">
        <v>594</v>
      </c>
      <c r="JK36" t="s">
        <v>535</v>
      </c>
      <c r="JL36" t="s">
        <v>6894</v>
      </c>
      <c r="JM36" t="s">
        <v>485</v>
      </c>
      <c r="JN36" t="s">
        <v>6895</v>
      </c>
      <c r="JO36" t="s">
        <v>6896</v>
      </c>
    </row>
    <row r="37" spans="1:275" x14ac:dyDescent="0.35">
      <c r="A37" t="s">
        <v>6237</v>
      </c>
      <c r="B37" t="s">
        <v>806</v>
      </c>
      <c r="C37" t="s">
        <v>807</v>
      </c>
      <c r="D37" t="s">
        <v>649</v>
      </c>
      <c r="E37" t="s">
        <v>958</v>
      </c>
      <c r="F37" t="s">
        <v>522</v>
      </c>
      <c r="G37" t="s">
        <v>521</v>
      </c>
      <c r="H37" t="s">
        <v>521</v>
      </c>
      <c r="I37" t="s">
        <v>521</v>
      </c>
      <c r="J37" t="s">
        <v>521</v>
      </c>
      <c r="K37" t="s">
        <v>521</v>
      </c>
      <c r="L37" t="s">
        <v>521</v>
      </c>
      <c r="M37" t="s">
        <v>521</v>
      </c>
      <c r="N37" t="s">
        <v>521</v>
      </c>
      <c r="O37" t="s">
        <v>521</v>
      </c>
      <c r="P37" t="s">
        <v>521</v>
      </c>
      <c r="Q37" t="s">
        <v>521</v>
      </c>
      <c r="R37" t="s">
        <v>521</v>
      </c>
      <c r="S37" t="s">
        <v>521</v>
      </c>
      <c r="T37" t="s">
        <v>521</v>
      </c>
      <c r="U37" t="s">
        <v>521</v>
      </c>
      <c r="V37" t="s">
        <v>521</v>
      </c>
      <c r="W37" t="s">
        <v>521</v>
      </c>
      <c r="X37" t="s">
        <v>6832</v>
      </c>
      <c r="Y37" t="s">
        <v>522</v>
      </c>
      <c r="Z37" t="s">
        <v>521</v>
      </c>
      <c r="AA37" t="s">
        <v>522</v>
      </c>
      <c r="AB37" t="s">
        <v>521</v>
      </c>
      <c r="AC37" t="s">
        <v>521</v>
      </c>
      <c r="AD37" t="s">
        <v>521</v>
      </c>
      <c r="AE37" t="s">
        <v>521</v>
      </c>
      <c r="AF37" t="s">
        <v>522</v>
      </c>
      <c r="AG37" t="s">
        <v>521</v>
      </c>
      <c r="AH37" t="s">
        <v>6897</v>
      </c>
      <c r="AI37" t="s">
        <v>522</v>
      </c>
      <c r="AJ37" t="s">
        <v>521</v>
      </c>
      <c r="AK37" t="s">
        <v>521</v>
      </c>
      <c r="AL37" t="s">
        <v>521</v>
      </c>
      <c r="AM37" t="s">
        <v>521</v>
      </c>
      <c r="AN37" t="s">
        <v>521</v>
      </c>
      <c r="AO37" t="s">
        <v>521</v>
      </c>
      <c r="AP37" t="s">
        <v>521</v>
      </c>
      <c r="AQ37" t="s">
        <v>521</v>
      </c>
      <c r="AR37" t="s">
        <v>521</v>
      </c>
      <c r="AS37" t="s">
        <v>521</v>
      </c>
      <c r="AT37" t="s">
        <v>521</v>
      </c>
      <c r="AU37" t="s">
        <v>521</v>
      </c>
      <c r="AV37" t="s">
        <v>521</v>
      </c>
      <c r="AW37" t="s">
        <v>521</v>
      </c>
      <c r="AX37" t="s">
        <v>521</v>
      </c>
      <c r="AY37" t="s">
        <v>521</v>
      </c>
      <c r="AZ37" t="s">
        <v>521</v>
      </c>
      <c r="BA37" t="s">
        <v>521</v>
      </c>
      <c r="BB37" t="s">
        <v>521</v>
      </c>
      <c r="BC37" t="s">
        <v>521</v>
      </c>
      <c r="BD37" t="s">
        <v>521</v>
      </c>
      <c r="BE37" t="s">
        <v>521</v>
      </c>
      <c r="BF37" t="s">
        <v>521</v>
      </c>
      <c r="BG37" t="s">
        <v>521</v>
      </c>
      <c r="BH37" t="s">
        <v>521</v>
      </c>
      <c r="BI37" t="s">
        <v>522</v>
      </c>
      <c r="BJ37" t="s">
        <v>521</v>
      </c>
      <c r="BK37" t="s">
        <v>521</v>
      </c>
      <c r="BL37" t="s">
        <v>988</v>
      </c>
      <c r="BM37" t="s">
        <v>522</v>
      </c>
      <c r="BN37" t="s">
        <v>521</v>
      </c>
      <c r="BO37" t="s">
        <v>521</v>
      </c>
      <c r="BP37" t="s">
        <v>521</v>
      </c>
      <c r="BQ37" t="s">
        <v>521</v>
      </c>
      <c r="BR37" t="s">
        <v>6898</v>
      </c>
      <c r="BS37" t="s">
        <v>522</v>
      </c>
      <c r="BT37" t="s">
        <v>522</v>
      </c>
      <c r="BU37" t="s">
        <v>522</v>
      </c>
      <c r="BV37" t="s">
        <v>522</v>
      </c>
      <c r="BW37" t="s">
        <v>522</v>
      </c>
      <c r="BX37" t="s">
        <v>522</v>
      </c>
      <c r="BY37" t="s">
        <v>522</v>
      </c>
      <c r="BZ37" t="s">
        <v>522</v>
      </c>
      <c r="CA37" t="s">
        <v>522</v>
      </c>
      <c r="CB37" t="s">
        <v>522</v>
      </c>
      <c r="CC37" t="s">
        <v>522</v>
      </c>
      <c r="CD37" t="s">
        <v>522</v>
      </c>
      <c r="CE37" t="s">
        <v>521</v>
      </c>
      <c r="CF37" t="s">
        <v>522</v>
      </c>
      <c r="CG37" t="s">
        <v>521</v>
      </c>
      <c r="CH37" t="s">
        <v>522</v>
      </c>
      <c r="CI37" t="s">
        <v>522</v>
      </c>
      <c r="CJ37" t="s">
        <v>522</v>
      </c>
      <c r="CK37" t="s">
        <v>522</v>
      </c>
      <c r="CL37" t="s">
        <v>522</v>
      </c>
      <c r="CM37" t="s">
        <v>522</v>
      </c>
      <c r="CN37" t="s">
        <v>522</v>
      </c>
      <c r="CO37" t="s">
        <v>522</v>
      </c>
      <c r="CP37" t="s">
        <v>522</v>
      </c>
      <c r="CQ37" t="s">
        <v>521</v>
      </c>
      <c r="CR37" t="s">
        <v>521</v>
      </c>
      <c r="CS37" t="s">
        <v>521</v>
      </c>
      <c r="CT37" t="s">
        <v>521</v>
      </c>
      <c r="CU37" t="s">
        <v>521</v>
      </c>
      <c r="CV37" t="s">
        <v>521</v>
      </c>
      <c r="CW37" t="s">
        <v>522</v>
      </c>
      <c r="CX37" t="s">
        <v>522</v>
      </c>
      <c r="CY37" t="s">
        <v>522</v>
      </c>
      <c r="CZ37" t="s">
        <v>522</v>
      </c>
      <c r="DA37" t="s">
        <v>491</v>
      </c>
      <c r="DB37" t="s">
        <v>986</v>
      </c>
      <c r="DC37" t="s">
        <v>518</v>
      </c>
      <c r="DE37" t="s">
        <v>518</v>
      </c>
      <c r="DG37" t="s">
        <v>967</v>
      </c>
      <c r="DH37" t="s">
        <v>974</v>
      </c>
      <c r="DI37" t="s">
        <v>975</v>
      </c>
      <c r="DJ37" t="s">
        <v>968</v>
      </c>
      <c r="DK37" t="s">
        <v>967</v>
      </c>
      <c r="DL37" t="s">
        <v>974</v>
      </c>
      <c r="DM37" t="s">
        <v>975</v>
      </c>
      <c r="DN37" t="s">
        <v>968</v>
      </c>
      <c r="FP37" t="s">
        <v>734</v>
      </c>
      <c r="FQ37" t="s">
        <v>719</v>
      </c>
      <c r="FR37" t="s">
        <v>719</v>
      </c>
      <c r="GW37" t="s">
        <v>719</v>
      </c>
      <c r="GX37" t="s">
        <v>719</v>
      </c>
      <c r="IH37" t="s">
        <v>599</v>
      </c>
      <c r="II37" t="s">
        <v>599</v>
      </c>
      <c r="IJ37" t="s">
        <v>599</v>
      </c>
      <c r="JG37" t="s">
        <v>518</v>
      </c>
      <c r="JI37" t="s">
        <v>518</v>
      </c>
      <c r="JK37" t="s">
        <v>518</v>
      </c>
      <c r="JM37" t="s">
        <v>485</v>
      </c>
      <c r="JN37" t="s">
        <v>6899</v>
      </c>
      <c r="JO37" t="s">
        <v>6900</v>
      </c>
    </row>
    <row r="38" spans="1:275" x14ac:dyDescent="0.35">
      <c r="A38" t="s">
        <v>6237</v>
      </c>
      <c r="B38" t="s">
        <v>728</v>
      </c>
      <c r="C38" t="s">
        <v>729</v>
      </c>
      <c r="D38" t="s">
        <v>730</v>
      </c>
      <c r="E38" t="s">
        <v>6901</v>
      </c>
      <c r="F38" t="s">
        <v>522</v>
      </c>
      <c r="G38" t="s">
        <v>521</v>
      </c>
      <c r="H38" t="s">
        <v>521</v>
      </c>
      <c r="I38" t="s">
        <v>521</v>
      </c>
      <c r="J38" t="s">
        <v>521</v>
      </c>
      <c r="K38" t="s">
        <v>521</v>
      </c>
      <c r="L38" t="s">
        <v>521</v>
      </c>
      <c r="M38" t="s">
        <v>521</v>
      </c>
      <c r="N38" t="s">
        <v>521</v>
      </c>
      <c r="O38" t="s">
        <v>521</v>
      </c>
      <c r="P38" t="s">
        <v>521</v>
      </c>
      <c r="Q38" t="s">
        <v>521</v>
      </c>
      <c r="R38" t="s">
        <v>521</v>
      </c>
      <c r="S38" t="s">
        <v>521</v>
      </c>
      <c r="T38" t="s">
        <v>521</v>
      </c>
      <c r="U38" t="s">
        <v>521</v>
      </c>
      <c r="V38" t="s">
        <v>521</v>
      </c>
      <c r="W38" t="s">
        <v>521</v>
      </c>
      <c r="X38" t="s">
        <v>959</v>
      </c>
      <c r="Y38" t="s">
        <v>522</v>
      </c>
      <c r="Z38" t="s">
        <v>521</v>
      </c>
      <c r="AA38" t="s">
        <v>521</v>
      </c>
      <c r="AB38" t="s">
        <v>521</v>
      </c>
      <c r="AC38" t="s">
        <v>521</v>
      </c>
      <c r="AD38" t="s">
        <v>521</v>
      </c>
      <c r="AE38" t="s">
        <v>521</v>
      </c>
      <c r="AF38" t="s">
        <v>521</v>
      </c>
      <c r="AG38" t="s">
        <v>521</v>
      </c>
      <c r="AH38" t="s">
        <v>6902</v>
      </c>
      <c r="AI38" t="s">
        <v>522</v>
      </c>
      <c r="AJ38" t="s">
        <v>521</v>
      </c>
      <c r="AK38" t="s">
        <v>521</v>
      </c>
      <c r="AL38" t="s">
        <v>521</v>
      </c>
      <c r="AM38" t="s">
        <v>521</v>
      </c>
      <c r="AN38" t="s">
        <v>521</v>
      </c>
      <c r="AO38" t="s">
        <v>521</v>
      </c>
      <c r="AP38" t="s">
        <v>521</v>
      </c>
      <c r="AQ38" t="s">
        <v>521</v>
      </c>
      <c r="AR38" t="s">
        <v>521</v>
      </c>
      <c r="AS38" t="s">
        <v>521</v>
      </c>
      <c r="AT38" t="s">
        <v>521</v>
      </c>
      <c r="AU38" t="s">
        <v>521</v>
      </c>
      <c r="AV38" t="s">
        <v>521</v>
      </c>
      <c r="AW38" t="s">
        <v>521</v>
      </c>
      <c r="AX38" t="s">
        <v>521</v>
      </c>
      <c r="AY38" t="s">
        <v>521</v>
      </c>
      <c r="AZ38" t="s">
        <v>522</v>
      </c>
      <c r="BA38" t="s">
        <v>521</v>
      </c>
      <c r="BB38" t="s">
        <v>521</v>
      </c>
      <c r="BC38" t="s">
        <v>522</v>
      </c>
      <c r="BD38" t="s">
        <v>521</v>
      </c>
      <c r="BE38" t="s">
        <v>521</v>
      </c>
      <c r="BF38" t="s">
        <v>521</v>
      </c>
      <c r="BG38" t="s">
        <v>521</v>
      </c>
      <c r="BH38" t="s">
        <v>521</v>
      </c>
      <c r="BI38" t="s">
        <v>521</v>
      </c>
      <c r="BJ38" t="s">
        <v>521</v>
      </c>
      <c r="BK38" t="s">
        <v>521</v>
      </c>
      <c r="BL38" t="s">
        <v>960</v>
      </c>
      <c r="BM38" t="s">
        <v>522</v>
      </c>
      <c r="BN38" t="s">
        <v>521</v>
      </c>
      <c r="BO38" t="s">
        <v>521</v>
      </c>
      <c r="BP38" t="s">
        <v>521</v>
      </c>
      <c r="BQ38" t="s">
        <v>521</v>
      </c>
      <c r="BR38" t="s">
        <v>6903</v>
      </c>
      <c r="BS38" t="s">
        <v>522</v>
      </c>
      <c r="BT38" t="s">
        <v>522</v>
      </c>
      <c r="BU38" t="s">
        <v>522</v>
      </c>
      <c r="BV38" t="s">
        <v>522</v>
      </c>
      <c r="BW38" t="s">
        <v>522</v>
      </c>
      <c r="BX38" t="s">
        <v>522</v>
      </c>
      <c r="BY38" t="s">
        <v>522</v>
      </c>
      <c r="BZ38" t="s">
        <v>522</v>
      </c>
      <c r="CA38" t="s">
        <v>522</v>
      </c>
      <c r="CB38" t="s">
        <v>522</v>
      </c>
      <c r="CC38" t="s">
        <v>522</v>
      </c>
      <c r="CD38" t="s">
        <v>522</v>
      </c>
      <c r="CE38" t="s">
        <v>522</v>
      </c>
      <c r="CF38" t="s">
        <v>522</v>
      </c>
      <c r="CG38" t="s">
        <v>522</v>
      </c>
      <c r="CH38" t="s">
        <v>522</v>
      </c>
      <c r="CI38" t="s">
        <v>522</v>
      </c>
      <c r="CJ38" t="s">
        <v>522</v>
      </c>
      <c r="CK38" t="s">
        <v>522</v>
      </c>
      <c r="CL38" t="s">
        <v>522</v>
      </c>
      <c r="CM38" t="s">
        <v>522</v>
      </c>
      <c r="CN38" t="s">
        <v>522</v>
      </c>
      <c r="CO38" t="s">
        <v>521</v>
      </c>
      <c r="CP38" t="s">
        <v>521</v>
      </c>
      <c r="CQ38" t="s">
        <v>521</v>
      </c>
      <c r="CR38" t="s">
        <v>521</v>
      </c>
      <c r="CS38" t="s">
        <v>521</v>
      </c>
      <c r="CT38" t="s">
        <v>521</v>
      </c>
      <c r="CU38" t="s">
        <v>521</v>
      </c>
      <c r="CV38" t="s">
        <v>521</v>
      </c>
      <c r="CW38" t="s">
        <v>522</v>
      </c>
      <c r="CX38" t="s">
        <v>522</v>
      </c>
      <c r="CY38" t="s">
        <v>522</v>
      </c>
      <c r="CZ38" t="s">
        <v>522</v>
      </c>
      <c r="DA38" t="s">
        <v>491</v>
      </c>
      <c r="DB38" t="s">
        <v>973</v>
      </c>
      <c r="DC38" t="s">
        <v>535</v>
      </c>
      <c r="DD38" t="s">
        <v>6904</v>
      </c>
      <c r="DE38" t="s">
        <v>535</v>
      </c>
      <c r="DF38" t="s">
        <v>6904</v>
      </c>
      <c r="DG38" t="s">
        <v>963</v>
      </c>
      <c r="DH38" t="s">
        <v>963</v>
      </c>
      <c r="DI38" t="s">
        <v>963</v>
      </c>
      <c r="DJ38" t="s">
        <v>963</v>
      </c>
      <c r="DK38" t="s">
        <v>963</v>
      </c>
      <c r="DL38" t="s">
        <v>963</v>
      </c>
      <c r="DM38" t="s">
        <v>963</v>
      </c>
      <c r="DN38" t="s">
        <v>963</v>
      </c>
      <c r="DS38" t="s">
        <v>734</v>
      </c>
      <c r="DT38" t="s">
        <v>734</v>
      </c>
      <c r="DV38" t="s">
        <v>734</v>
      </c>
      <c r="DW38" t="s">
        <v>734</v>
      </c>
      <c r="DX38" t="s">
        <v>734</v>
      </c>
      <c r="JG38" t="s">
        <v>535</v>
      </c>
      <c r="JI38" t="s">
        <v>535</v>
      </c>
      <c r="JJ38" t="s">
        <v>6905</v>
      </c>
      <c r="JK38" t="s">
        <v>535</v>
      </c>
      <c r="JL38" t="s">
        <v>6906</v>
      </c>
      <c r="JM38" t="s">
        <v>491</v>
      </c>
      <c r="JO38" t="s">
        <v>6907</v>
      </c>
    </row>
    <row r="39" spans="1:275" x14ac:dyDescent="0.35">
      <c r="A39" t="s">
        <v>6095</v>
      </c>
      <c r="B39" t="s">
        <v>635</v>
      </c>
      <c r="C39" t="s">
        <v>766</v>
      </c>
      <c r="D39" t="s">
        <v>767</v>
      </c>
      <c r="E39" t="s">
        <v>958</v>
      </c>
      <c r="F39" t="s">
        <v>522</v>
      </c>
      <c r="G39" t="s">
        <v>521</v>
      </c>
      <c r="H39" t="s">
        <v>521</v>
      </c>
      <c r="I39" t="s">
        <v>521</v>
      </c>
      <c r="J39" t="s">
        <v>521</v>
      </c>
      <c r="K39" t="s">
        <v>521</v>
      </c>
      <c r="L39" t="s">
        <v>521</v>
      </c>
      <c r="M39" t="s">
        <v>521</v>
      </c>
      <c r="N39" t="s">
        <v>521</v>
      </c>
      <c r="O39" t="s">
        <v>521</v>
      </c>
      <c r="P39" t="s">
        <v>521</v>
      </c>
      <c r="Q39" t="s">
        <v>521</v>
      </c>
      <c r="R39" t="s">
        <v>521</v>
      </c>
      <c r="S39" t="s">
        <v>521</v>
      </c>
      <c r="T39" t="s">
        <v>521</v>
      </c>
      <c r="U39" t="s">
        <v>521</v>
      </c>
      <c r="V39" t="s">
        <v>521</v>
      </c>
      <c r="W39" t="s">
        <v>521</v>
      </c>
      <c r="X39" t="s">
        <v>959</v>
      </c>
      <c r="Y39" t="s">
        <v>522</v>
      </c>
      <c r="Z39" t="s">
        <v>521</v>
      </c>
      <c r="AA39" t="s">
        <v>521</v>
      </c>
      <c r="AB39" t="s">
        <v>521</v>
      </c>
      <c r="AC39" t="s">
        <v>521</v>
      </c>
      <c r="AD39" t="s">
        <v>521</v>
      </c>
      <c r="AE39" t="s">
        <v>521</v>
      </c>
      <c r="AF39" t="s">
        <v>521</v>
      </c>
      <c r="AG39" t="s">
        <v>521</v>
      </c>
      <c r="AH39" t="s">
        <v>5416</v>
      </c>
      <c r="AI39" t="s">
        <v>522</v>
      </c>
      <c r="AJ39" t="s">
        <v>521</v>
      </c>
      <c r="AK39" t="s">
        <v>521</v>
      </c>
      <c r="AL39" t="s">
        <v>521</v>
      </c>
      <c r="AM39" t="s">
        <v>521</v>
      </c>
      <c r="AN39" t="s">
        <v>521</v>
      </c>
      <c r="AO39" t="s">
        <v>521</v>
      </c>
      <c r="AP39" t="s">
        <v>521</v>
      </c>
      <c r="AQ39" t="s">
        <v>521</v>
      </c>
      <c r="AR39" t="s">
        <v>521</v>
      </c>
      <c r="AS39" t="s">
        <v>521</v>
      </c>
      <c r="AT39" t="s">
        <v>521</v>
      </c>
      <c r="AU39" t="s">
        <v>521</v>
      </c>
      <c r="AV39" t="s">
        <v>521</v>
      </c>
      <c r="AW39" t="s">
        <v>521</v>
      </c>
      <c r="AX39" t="s">
        <v>521</v>
      </c>
      <c r="AY39" t="s">
        <v>521</v>
      </c>
      <c r="AZ39" t="s">
        <v>521</v>
      </c>
      <c r="BA39" t="s">
        <v>521</v>
      </c>
      <c r="BB39" t="s">
        <v>521</v>
      </c>
      <c r="BC39" t="s">
        <v>521</v>
      </c>
      <c r="BD39" t="s">
        <v>521</v>
      </c>
      <c r="BE39" t="s">
        <v>521</v>
      </c>
      <c r="BF39" t="s">
        <v>521</v>
      </c>
      <c r="BG39" t="s">
        <v>521</v>
      </c>
      <c r="BH39" t="s">
        <v>521</v>
      </c>
      <c r="BI39" t="s">
        <v>521</v>
      </c>
      <c r="BJ39" t="s">
        <v>521</v>
      </c>
      <c r="BK39" t="s">
        <v>521</v>
      </c>
      <c r="BL39" t="s">
        <v>960</v>
      </c>
      <c r="BM39" t="s">
        <v>522</v>
      </c>
      <c r="BN39" t="s">
        <v>521</v>
      </c>
      <c r="BO39" t="s">
        <v>521</v>
      </c>
      <c r="BP39" t="s">
        <v>521</v>
      </c>
      <c r="BQ39" t="s">
        <v>521</v>
      </c>
      <c r="BR39" t="s">
        <v>985</v>
      </c>
      <c r="BS39" t="s">
        <v>522</v>
      </c>
      <c r="BT39" t="s">
        <v>522</v>
      </c>
      <c r="BU39" t="s">
        <v>522</v>
      </c>
      <c r="BV39" t="s">
        <v>522</v>
      </c>
      <c r="BW39" t="s">
        <v>522</v>
      </c>
      <c r="BX39" t="s">
        <v>522</v>
      </c>
      <c r="BY39" t="s">
        <v>522</v>
      </c>
      <c r="BZ39" t="s">
        <v>522</v>
      </c>
      <c r="CA39" t="s">
        <v>522</v>
      </c>
      <c r="CB39" t="s">
        <v>522</v>
      </c>
      <c r="CC39" t="s">
        <v>522</v>
      </c>
      <c r="CD39" t="s">
        <v>522</v>
      </c>
      <c r="CE39" t="s">
        <v>522</v>
      </c>
      <c r="CF39" t="s">
        <v>522</v>
      </c>
      <c r="CG39" t="s">
        <v>522</v>
      </c>
      <c r="CH39" t="s">
        <v>522</v>
      </c>
      <c r="CI39" t="s">
        <v>522</v>
      </c>
      <c r="CJ39" t="s">
        <v>522</v>
      </c>
      <c r="CK39" t="s">
        <v>522</v>
      </c>
      <c r="CL39" t="s">
        <v>522</v>
      </c>
      <c r="CM39" t="s">
        <v>522</v>
      </c>
      <c r="CN39" t="s">
        <v>522</v>
      </c>
      <c r="CO39" t="s">
        <v>522</v>
      </c>
      <c r="CP39" t="s">
        <v>522</v>
      </c>
      <c r="CQ39" t="s">
        <v>521</v>
      </c>
      <c r="CR39" t="s">
        <v>521</v>
      </c>
      <c r="CS39" t="s">
        <v>521</v>
      </c>
      <c r="CT39" t="s">
        <v>521</v>
      </c>
      <c r="CU39" t="s">
        <v>521</v>
      </c>
      <c r="CV39" t="s">
        <v>521</v>
      </c>
      <c r="CW39" t="s">
        <v>522</v>
      </c>
      <c r="CX39" t="s">
        <v>522</v>
      </c>
      <c r="CY39" t="s">
        <v>522</v>
      </c>
      <c r="CZ39" t="s">
        <v>522</v>
      </c>
      <c r="DA39" t="s">
        <v>491</v>
      </c>
      <c r="DB39" t="s">
        <v>973</v>
      </c>
      <c r="DC39" t="s">
        <v>535</v>
      </c>
      <c r="DD39" t="s">
        <v>6908</v>
      </c>
      <c r="DE39" t="s">
        <v>535</v>
      </c>
      <c r="DF39" t="s">
        <v>6909</v>
      </c>
      <c r="DG39" t="s">
        <v>963</v>
      </c>
      <c r="DH39" t="s">
        <v>983</v>
      </c>
      <c r="DI39" t="s">
        <v>975</v>
      </c>
      <c r="DJ39" t="s">
        <v>966</v>
      </c>
      <c r="DK39" t="s">
        <v>963</v>
      </c>
      <c r="DL39" t="s">
        <v>963</v>
      </c>
      <c r="DM39" t="s">
        <v>975</v>
      </c>
      <c r="DN39" t="s">
        <v>963</v>
      </c>
      <c r="ES39" t="s">
        <v>719</v>
      </c>
      <c r="ET39" t="s">
        <v>719</v>
      </c>
      <c r="EU39" t="s">
        <v>719</v>
      </c>
      <c r="HO39" t="s">
        <v>719</v>
      </c>
      <c r="JG39" t="s">
        <v>518</v>
      </c>
      <c r="JI39" t="s">
        <v>518</v>
      </c>
      <c r="JK39" t="s">
        <v>518</v>
      </c>
      <c r="JM39" t="s">
        <v>485</v>
      </c>
      <c r="JN39" t="s">
        <v>6910</v>
      </c>
      <c r="JO39" t="s">
        <v>6911</v>
      </c>
    </row>
    <row r="40" spans="1:275" x14ac:dyDescent="0.35">
      <c r="A40" t="s">
        <v>6095</v>
      </c>
      <c r="B40" t="s">
        <v>746</v>
      </c>
      <c r="C40" t="s">
        <v>802</v>
      </c>
      <c r="D40" t="s">
        <v>803</v>
      </c>
      <c r="E40" t="s">
        <v>6912</v>
      </c>
      <c r="F40" t="s">
        <v>522</v>
      </c>
      <c r="G40" t="s">
        <v>521</v>
      </c>
      <c r="H40" t="s">
        <v>521</v>
      </c>
      <c r="I40" t="s">
        <v>521</v>
      </c>
      <c r="J40" t="s">
        <v>521</v>
      </c>
      <c r="K40" t="s">
        <v>522</v>
      </c>
      <c r="L40" t="s">
        <v>522</v>
      </c>
      <c r="M40" t="s">
        <v>521</v>
      </c>
      <c r="N40" t="s">
        <v>522</v>
      </c>
      <c r="O40" t="s">
        <v>521</v>
      </c>
      <c r="P40" t="s">
        <v>522</v>
      </c>
      <c r="Q40" t="s">
        <v>522</v>
      </c>
      <c r="R40" t="s">
        <v>522</v>
      </c>
      <c r="S40" t="s">
        <v>521</v>
      </c>
      <c r="T40" t="s">
        <v>521</v>
      </c>
      <c r="U40" t="s">
        <v>521</v>
      </c>
      <c r="V40" t="s">
        <v>522</v>
      </c>
      <c r="W40" t="s">
        <v>522</v>
      </c>
      <c r="X40" t="s">
        <v>6913</v>
      </c>
      <c r="Y40" t="s">
        <v>522</v>
      </c>
      <c r="Z40" t="s">
        <v>522</v>
      </c>
      <c r="AA40" t="s">
        <v>522</v>
      </c>
      <c r="AB40" t="s">
        <v>521</v>
      </c>
      <c r="AC40" t="s">
        <v>521</v>
      </c>
      <c r="AD40" t="s">
        <v>521</v>
      </c>
      <c r="AE40" t="s">
        <v>521</v>
      </c>
      <c r="AF40" t="s">
        <v>522</v>
      </c>
      <c r="AG40" t="s">
        <v>521</v>
      </c>
      <c r="AH40" t="s">
        <v>6914</v>
      </c>
      <c r="AI40" t="s">
        <v>522</v>
      </c>
      <c r="AJ40" t="s">
        <v>521</v>
      </c>
      <c r="AK40" t="s">
        <v>521</v>
      </c>
      <c r="AL40" t="s">
        <v>521</v>
      </c>
      <c r="AM40" t="s">
        <v>522</v>
      </c>
      <c r="AN40" t="s">
        <v>522</v>
      </c>
      <c r="AO40" t="s">
        <v>521</v>
      </c>
      <c r="AP40" t="s">
        <v>521</v>
      </c>
      <c r="AQ40" t="s">
        <v>522</v>
      </c>
      <c r="AR40" t="s">
        <v>521</v>
      </c>
      <c r="AS40" t="s">
        <v>521</v>
      </c>
      <c r="AT40" t="s">
        <v>521</v>
      </c>
      <c r="AU40" t="s">
        <v>521</v>
      </c>
      <c r="AV40" t="s">
        <v>521</v>
      </c>
      <c r="AW40" t="s">
        <v>521</v>
      </c>
      <c r="AX40" t="s">
        <v>521</v>
      </c>
      <c r="AY40" t="s">
        <v>522</v>
      </c>
      <c r="AZ40" t="s">
        <v>522</v>
      </c>
      <c r="BA40" t="s">
        <v>522</v>
      </c>
      <c r="BB40" t="s">
        <v>521</v>
      </c>
      <c r="BC40" t="s">
        <v>521</v>
      </c>
      <c r="BD40" t="s">
        <v>522</v>
      </c>
      <c r="BE40" t="s">
        <v>522</v>
      </c>
      <c r="BF40" t="s">
        <v>521</v>
      </c>
      <c r="BG40" t="s">
        <v>521</v>
      </c>
      <c r="BH40" t="s">
        <v>521</v>
      </c>
      <c r="BI40" t="s">
        <v>522</v>
      </c>
      <c r="BJ40" t="s">
        <v>521</v>
      </c>
      <c r="BK40" t="s">
        <v>521</v>
      </c>
      <c r="BL40" t="s">
        <v>960</v>
      </c>
      <c r="BM40" t="s">
        <v>522</v>
      </c>
      <c r="BN40" t="s">
        <v>521</v>
      </c>
      <c r="BO40" t="s">
        <v>521</v>
      </c>
      <c r="BP40" t="s">
        <v>521</v>
      </c>
      <c r="BQ40" t="s">
        <v>521</v>
      </c>
      <c r="BR40" t="s">
        <v>6915</v>
      </c>
      <c r="BS40" t="s">
        <v>522</v>
      </c>
      <c r="BT40" t="s">
        <v>522</v>
      </c>
      <c r="BU40" t="s">
        <v>522</v>
      </c>
      <c r="BV40" t="s">
        <v>522</v>
      </c>
      <c r="BW40" t="s">
        <v>522</v>
      </c>
      <c r="BX40" t="s">
        <v>521</v>
      </c>
      <c r="BY40" t="s">
        <v>522</v>
      </c>
      <c r="BZ40" t="s">
        <v>522</v>
      </c>
      <c r="CA40" t="s">
        <v>522</v>
      </c>
      <c r="CB40" t="s">
        <v>522</v>
      </c>
      <c r="CC40" t="s">
        <v>522</v>
      </c>
      <c r="CD40" t="s">
        <v>522</v>
      </c>
      <c r="CE40" t="s">
        <v>521</v>
      </c>
      <c r="CF40" t="s">
        <v>522</v>
      </c>
      <c r="CG40" t="s">
        <v>521</v>
      </c>
      <c r="CH40" t="s">
        <v>522</v>
      </c>
      <c r="CI40" t="s">
        <v>522</v>
      </c>
      <c r="CJ40" t="s">
        <v>522</v>
      </c>
      <c r="CK40" t="s">
        <v>522</v>
      </c>
      <c r="CL40" t="s">
        <v>522</v>
      </c>
      <c r="CM40" t="s">
        <v>522</v>
      </c>
      <c r="CN40" t="s">
        <v>522</v>
      </c>
      <c r="CO40" t="s">
        <v>522</v>
      </c>
      <c r="CP40" t="s">
        <v>522</v>
      </c>
      <c r="CQ40" t="s">
        <v>521</v>
      </c>
      <c r="CR40" t="s">
        <v>521</v>
      </c>
      <c r="CS40" t="s">
        <v>522</v>
      </c>
      <c r="CT40" t="s">
        <v>522</v>
      </c>
      <c r="CU40" t="s">
        <v>521</v>
      </c>
      <c r="CV40" t="s">
        <v>521</v>
      </c>
      <c r="CW40" t="s">
        <v>522</v>
      </c>
      <c r="CX40" t="s">
        <v>522</v>
      </c>
      <c r="CY40" t="s">
        <v>522</v>
      </c>
      <c r="CZ40" t="s">
        <v>522</v>
      </c>
      <c r="DA40" t="s">
        <v>978</v>
      </c>
      <c r="DB40" t="s">
        <v>962</v>
      </c>
      <c r="DC40" t="s">
        <v>535</v>
      </c>
      <c r="DD40" t="s">
        <v>6916</v>
      </c>
      <c r="DE40" t="s">
        <v>535</v>
      </c>
      <c r="DF40" t="s">
        <v>6917</v>
      </c>
      <c r="DG40" t="s">
        <v>963</v>
      </c>
      <c r="DH40" t="s">
        <v>974</v>
      </c>
      <c r="DI40" t="s">
        <v>975</v>
      </c>
      <c r="DJ40" t="s">
        <v>966</v>
      </c>
      <c r="DK40" t="s">
        <v>963</v>
      </c>
      <c r="DL40" t="s">
        <v>963</v>
      </c>
      <c r="DM40" t="s">
        <v>975</v>
      </c>
      <c r="DN40" t="s">
        <v>966</v>
      </c>
      <c r="GG40" t="s">
        <v>719</v>
      </c>
      <c r="HZ40" t="s">
        <v>591</v>
      </c>
      <c r="JG40" t="s">
        <v>535</v>
      </c>
      <c r="JI40" t="s">
        <v>535</v>
      </c>
      <c r="JJ40" t="s">
        <v>6918</v>
      </c>
      <c r="JK40" t="s">
        <v>535</v>
      </c>
      <c r="JL40" t="s">
        <v>5469</v>
      </c>
      <c r="JM40" t="s">
        <v>485</v>
      </c>
      <c r="JN40" t="s">
        <v>6919</v>
      </c>
      <c r="JO40" t="s">
        <v>6920</v>
      </c>
    </row>
    <row r="41" spans="1:275" x14ac:dyDescent="0.35">
      <c r="A41" t="s">
        <v>6237</v>
      </c>
      <c r="B41" t="s">
        <v>477</v>
      </c>
      <c r="C41" t="s">
        <v>711</v>
      </c>
      <c r="D41" t="s">
        <v>712</v>
      </c>
      <c r="E41" t="s">
        <v>6921</v>
      </c>
      <c r="F41" t="s">
        <v>522</v>
      </c>
      <c r="G41" t="s">
        <v>521</v>
      </c>
      <c r="H41" t="s">
        <v>521</v>
      </c>
      <c r="I41" t="s">
        <v>522</v>
      </c>
      <c r="J41" t="s">
        <v>522</v>
      </c>
      <c r="K41" t="s">
        <v>522</v>
      </c>
      <c r="L41" t="s">
        <v>521</v>
      </c>
      <c r="M41" t="s">
        <v>521</v>
      </c>
      <c r="N41" t="s">
        <v>521</v>
      </c>
      <c r="O41" t="s">
        <v>521</v>
      </c>
      <c r="P41" t="s">
        <v>522</v>
      </c>
      <c r="Q41" t="s">
        <v>522</v>
      </c>
      <c r="R41" t="s">
        <v>521</v>
      </c>
      <c r="S41" t="s">
        <v>521</v>
      </c>
      <c r="T41" t="s">
        <v>521</v>
      </c>
      <c r="U41" t="s">
        <v>521</v>
      </c>
      <c r="V41" t="s">
        <v>521</v>
      </c>
      <c r="W41" t="s">
        <v>521</v>
      </c>
      <c r="X41" t="s">
        <v>6922</v>
      </c>
      <c r="Y41" t="s">
        <v>522</v>
      </c>
      <c r="Z41" t="s">
        <v>521</v>
      </c>
      <c r="AA41" t="s">
        <v>522</v>
      </c>
      <c r="AB41" t="s">
        <v>522</v>
      </c>
      <c r="AC41" t="s">
        <v>521</v>
      </c>
      <c r="AD41" t="s">
        <v>522</v>
      </c>
      <c r="AE41" t="s">
        <v>521</v>
      </c>
      <c r="AF41" t="s">
        <v>521</v>
      </c>
      <c r="AG41" t="s">
        <v>521</v>
      </c>
      <c r="AH41" t="s">
        <v>6923</v>
      </c>
      <c r="AI41" t="s">
        <v>522</v>
      </c>
      <c r="AJ41" t="s">
        <v>521</v>
      </c>
      <c r="AK41" t="s">
        <v>521</v>
      </c>
      <c r="AL41" t="s">
        <v>522</v>
      </c>
      <c r="AM41" t="s">
        <v>521</v>
      </c>
      <c r="AN41" t="s">
        <v>522</v>
      </c>
      <c r="AO41" t="s">
        <v>521</v>
      </c>
      <c r="AP41" t="s">
        <v>521</v>
      </c>
      <c r="AQ41" t="s">
        <v>522</v>
      </c>
      <c r="AR41" t="s">
        <v>521</v>
      </c>
      <c r="AS41" t="s">
        <v>522</v>
      </c>
      <c r="AT41" t="s">
        <v>522</v>
      </c>
      <c r="AU41" t="s">
        <v>522</v>
      </c>
      <c r="AV41" t="s">
        <v>522</v>
      </c>
      <c r="AW41" t="s">
        <v>521</v>
      </c>
      <c r="AX41" t="s">
        <v>521</v>
      </c>
      <c r="AY41" t="s">
        <v>521</v>
      </c>
      <c r="AZ41" t="s">
        <v>521</v>
      </c>
      <c r="BA41" t="s">
        <v>521</v>
      </c>
      <c r="BB41" t="s">
        <v>522</v>
      </c>
      <c r="BC41" t="s">
        <v>522</v>
      </c>
      <c r="BD41" t="s">
        <v>522</v>
      </c>
      <c r="BE41" t="s">
        <v>522</v>
      </c>
      <c r="BF41" t="s">
        <v>522</v>
      </c>
      <c r="BG41" t="s">
        <v>522</v>
      </c>
      <c r="BH41" t="s">
        <v>522</v>
      </c>
      <c r="BI41" t="s">
        <v>522</v>
      </c>
      <c r="BJ41" t="s">
        <v>522</v>
      </c>
      <c r="BK41" t="s">
        <v>522</v>
      </c>
      <c r="BL41" t="s">
        <v>976</v>
      </c>
      <c r="BM41" t="s">
        <v>522</v>
      </c>
      <c r="BN41" t="s">
        <v>521</v>
      </c>
      <c r="BO41" t="s">
        <v>521</v>
      </c>
      <c r="BP41" t="s">
        <v>521</v>
      </c>
      <c r="BQ41" t="s">
        <v>521</v>
      </c>
      <c r="BR41" t="s">
        <v>6924</v>
      </c>
      <c r="BS41" t="s">
        <v>522</v>
      </c>
      <c r="BT41" t="s">
        <v>522</v>
      </c>
      <c r="BU41" t="s">
        <v>521</v>
      </c>
      <c r="BV41" t="s">
        <v>521</v>
      </c>
      <c r="BW41" t="s">
        <v>522</v>
      </c>
      <c r="BX41" t="s">
        <v>522</v>
      </c>
      <c r="BY41" t="s">
        <v>522</v>
      </c>
      <c r="BZ41" t="s">
        <v>522</v>
      </c>
      <c r="CA41" t="s">
        <v>522</v>
      </c>
      <c r="CB41" t="s">
        <v>522</v>
      </c>
      <c r="CC41" t="s">
        <v>522</v>
      </c>
      <c r="CD41" t="s">
        <v>522</v>
      </c>
      <c r="CE41" t="s">
        <v>522</v>
      </c>
      <c r="CF41" t="s">
        <v>522</v>
      </c>
      <c r="CG41" t="s">
        <v>522</v>
      </c>
      <c r="CH41" t="s">
        <v>522</v>
      </c>
      <c r="CI41" t="s">
        <v>522</v>
      </c>
      <c r="CJ41" t="s">
        <v>522</v>
      </c>
      <c r="CK41" t="s">
        <v>522</v>
      </c>
      <c r="CL41" t="s">
        <v>522</v>
      </c>
      <c r="CM41" t="s">
        <v>522</v>
      </c>
      <c r="CN41" t="s">
        <v>522</v>
      </c>
      <c r="CO41" t="s">
        <v>522</v>
      </c>
      <c r="CP41" t="s">
        <v>522</v>
      </c>
      <c r="CQ41" t="s">
        <v>522</v>
      </c>
      <c r="CR41" t="s">
        <v>522</v>
      </c>
      <c r="CS41" t="s">
        <v>522</v>
      </c>
      <c r="CT41" t="s">
        <v>522</v>
      </c>
      <c r="CU41" t="s">
        <v>522</v>
      </c>
      <c r="CV41" t="s">
        <v>522</v>
      </c>
      <c r="CW41" t="s">
        <v>522</v>
      </c>
      <c r="CX41" t="s">
        <v>522</v>
      </c>
      <c r="CY41" t="s">
        <v>522</v>
      </c>
      <c r="CZ41" t="s">
        <v>522</v>
      </c>
      <c r="DA41" t="s">
        <v>491</v>
      </c>
      <c r="DB41" t="s">
        <v>973</v>
      </c>
      <c r="DC41" t="s">
        <v>518</v>
      </c>
      <c r="DE41" t="s">
        <v>518</v>
      </c>
      <c r="DG41" t="s">
        <v>963</v>
      </c>
      <c r="DH41" t="s">
        <v>963</v>
      </c>
      <c r="DI41" t="s">
        <v>963</v>
      </c>
      <c r="DJ41" t="s">
        <v>963</v>
      </c>
      <c r="DK41" t="s">
        <v>963</v>
      </c>
      <c r="DL41" t="s">
        <v>963</v>
      </c>
      <c r="DM41" t="s">
        <v>963</v>
      </c>
      <c r="DN41" t="s">
        <v>963</v>
      </c>
      <c r="JG41" t="s">
        <v>535</v>
      </c>
      <c r="JI41" t="s">
        <v>535</v>
      </c>
      <c r="JJ41" t="s">
        <v>6925</v>
      </c>
      <c r="JK41" t="s">
        <v>535</v>
      </c>
      <c r="JL41" t="s">
        <v>6925</v>
      </c>
      <c r="JM41" t="s">
        <v>491</v>
      </c>
      <c r="JO41" t="s">
        <v>6926</v>
      </c>
    </row>
    <row r="42" spans="1:275" x14ac:dyDescent="0.35">
      <c r="A42" t="s">
        <v>6237</v>
      </c>
      <c r="B42" t="s">
        <v>806</v>
      </c>
      <c r="C42" t="s">
        <v>807</v>
      </c>
      <c r="D42" t="s">
        <v>649</v>
      </c>
      <c r="E42" t="s">
        <v>958</v>
      </c>
      <c r="F42" t="s">
        <v>522</v>
      </c>
      <c r="G42" t="s">
        <v>521</v>
      </c>
      <c r="H42" t="s">
        <v>521</v>
      </c>
      <c r="I42" t="s">
        <v>521</v>
      </c>
      <c r="J42" t="s">
        <v>521</v>
      </c>
      <c r="K42" t="s">
        <v>521</v>
      </c>
      <c r="L42" t="s">
        <v>521</v>
      </c>
      <c r="M42" t="s">
        <v>521</v>
      </c>
      <c r="N42" t="s">
        <v>521</v>
      </c>
      <c r="O42" t="s">
        <v>521</v>
      </c>
      <c r="P42" t="s">
        <v>521</v>
      </c>
      <c r="Q42" t="s">
        <v>521</v>
      </c>
      <c r="R42" t="s">
        <v>521</v>
      </c>
      <c r="S42" t="s">
        <v>521</v>
      </c>
      <c r="T42" t="s">
        <v>521</v>
      </c>
      <c r="U42" t="s">
        <v>521</v>
      </c>
      <c r="V42" t="s">
        <v>521</v>
      </c>
      <c r="W42" t="s">
        <v>521</v>
      </c>
      <c r="X42" t="s">
        <v>6832</v>
      </c>
      <c r="Y42" t="s">
        <v>522</v>
      </c>
      <c r="Z42" t="s">
        <v>521</v>
      </c>
      <c r="AA42" t="s">
        <v>522</v>
      </c>
      <c r="AB42" t="s">
        <v>521</v>
      </c>
      <c r="AC42" t="s">
        <v>521</v>
      </c>
      <c r="AD42" t="s">
        <v>521</v>
      </c>
      <c r="AE42" t="s">
        <v>521</v>
      </c>
      <c r="AF42" t="s">
        <v>522</v>
      </c>
      <c r="AG42" t="s">
        <v>521</v>
      </c>
      <c r="AH42" t="s">
        <v>5416</v>
      </c>
      <c r="AI42" t="s">
        <v>522</v>
      </c>
      <c r="AJ42" t="s">
        <v>521</v>
      </c>
      <c r="AK42" t="s">
        <v>521</v>
      </c>
      <c r="AL42" t="s">
        <v>521</v>
      </c>
      <c r="AM42" t="s">
        <v>521</v>
      </c>
      <c r="AN42" t="s">
        <v>521</v>
      </c>
      <c r="AO42" t="s">
        <v>521</v>
      </c>
      <c r="AP42" t="s">
        <v>521</v>
      </c>
      <c r="AQ42" t="s">
        <v>521</v>
      </c>
      <c r="AR42" t="s">
        <v>521</v>
      </c>
      <c r="AS42" t="s">
        <v>521</v>
      </c>
      <c r="AT42" t="s">
        <v>521</v>
      </c>
      <c r="AU42" t="s">
        <v>521</v>
      </c>
      <c r="AV42" t="s">
        <v>521</v>
      </c>
      <c r="AW42" t="s">
        <v>521</v>
      </c>
      <c r="AX42" t="s">
        <v>521</v>
      </c>
      <c r="AY42" t="s">
        <v>521</v>
      </c>
      <c r="AZ42" t="s">
        <v>521</v>
      </c>
      <c r="BA42" t="s">
        <v>521</v>
      </c>
      <c r="BB42" t="s">
        <v>521</v>
      </c>
      <c r="BC42" t="s">
        <v>521</v>
      </c>
      <c r="BD42" t="s">
        <v>521</v>
      </c>
      <c r="BE42" t="s">
        <v>521</v>
      </c>
      <c r="BF42" t="s">
        <v>521</v>
      </c>
      <c r="BG42" t="s">
        <v>521</v>
      </c>
      <c r="BH42" t="s">
        <v>521</v>
      </c>
      <c r="BI42" t="s">
        <v>521</v>
      </c>
      <c r="BJ42" t="s">
        <v>521</v>
      </c>
      <c r="BK42" t="s">
        <v>521</v>
      </c>
      <c r="BL42" t="s">
        <v>976</v>
      </c>
      <c r="BM42" t="s">
        <v>522</v>
      </c>
      <c r="BN42" t="s">
        <v>521</v>
      </c>
      <c r="BO42" t="s">
        <v>521</v>
      </c>
      <c r="BP42" t="s">
        <v>521</v>
      </c>
      <c r="BQ42" t="s">
        <v>521</v>
      </c>
      <c r="BR42" t="s">
        <v>985</v>
      </c>
      <c r="BS42" t="s">
        <v>522</v>
      </c>
      <c r="BT42" t="s">
        <v>522</v>
      </c>
      <c r="BU42" t="s">
        <v>522</v>
      </c>
      <c r="BV42" t="s">
        <v>522</v>
      </c>
      <c r="BW42" t="s">
        <v>522</v>
      </c>
      <c r="BX42" t="s">
        <v>522</v>
      </c>
      <c r="BY42" t="s">
        <v>522</v>
      </c>
      <c r="BZ42" t="s">
        <v>522</v>
      </c>
      <c r="CA42" t="s">
        <v>522</v>
      </c>
      <c r="CB42" t="s">
        <v>522</v>
      </c>
      <c r="CC42" t="s">
        <v>522</v>
      </c>
      <c r="CD42" t="s">
        <v>522</v>
      </c>
      <c r="CE42" t="s">
        <v>522</v>
      </c>
      <c r="CF42" t="s">
        <v>522</v>
      </c>
      <c r="CG42" t="s">
        <v>522</v>
      </c>
      <c r="CH42" t="s">
        <v>522</v>
      </c>
      <c r="CI42" t="s">
        <v>522</v>
      </c>
      <c r="CJ42" t="s">
        <v>522</v>
      </c>
      <c r="CK42" t="s">
        <v>522</v>
      </c>
      <c r="CL42" t="s">
        <v>522</v>
      </c>
      <c r="CM42" t="s">
        <v>522</v>
      </c>
      <c r="CN42" t="s">
        <v>522</v>
      </c>
      <c r="CO42" t="s">
        <v>522</v>
      </c>
      <c r="CP42" t="s">
        <v>522</v>
      </c>
      <c r="CQ42" t="s">
        <v>521</v>
      </c>
      <c r="CR42" t="s">
        <v>521</v>
      </c>
      <c r="CS42" t="s">
        <v>521</v>
      </c>
      <c r="CT42" t="s">
        <v>521</v>
      </c>
      <c r="CU42" t="s">
        <v>521</v>
      </c>
      <c r="CV42" t="s">
        <v>521</v>
      </c>
      <c r="CW42" t="s">
        <v>522</v>
      </c>
      <c r="CX42" t="s">
        <v>522</v>
      </c>
      <c r="CY42" t="s">
        <v>522</v>
      </c>
      <c r="CZ42" t="s">
        <v>522</v>
      </c>
      <c r="DA42" t="s">
        <v>491</v>
      </c>
      <c r="DB42" t="s">
        <v>973</v>
      </c>
      <c r="DC42" t="s">
        <v>535</v>
      </c>
      <c r="DD42" t="s">
        <v>6927</v>
      </c>
      <c r="DE42" t="s">
        <v>535</v>
      </c>
      <c r="DF42" t="s">
        <v>6927</v>
      </c>
      <c r="DG42" t="s">
        <v>967</v>
      </c>
      <c r="DH42" t="s">
        <v>963</v>
      </c>
      <c r="DI42" t="s">
        <v>975</v>
      </c>
      <c r="DJ42" t="s">
        <v>966</v>
      </c>
      <c r="DK42" t="s">
        <v>970</v>
      </c>
      <c r="DL42" t="s">
        <v>963</v>
      </c>
      <c r="DM42" t="s">
        <v>975</v>
      </c>
      <c r="DN42" t="s">
        <v>966</v>
      </c>
      <c r="FP42" t="s">
        <v>734</v>
      </c>
      <c r="FQ42" t="s">
        <v>719</v>
      </c>
      <c r="FR42" t="s">
        <v>594</v>
      </c>
      <c r="GW42" t="s">
        <v>719</v>
      </c>
      <c r="GX42" t="s">
        <v>719</v>
      </c>
      <c r="IH42" t="s">
        <v>591</v>
      </c>
      <c r="II42" t="s">
        <v>599</v>
      </c>
      <c r="IJ42" t="s">
        <v>594</v>
      </c>
      <c r="JG42" t="s">
        <v>535</v>
      </c>
      <c r="JI42" t="s">
        <v>535</v>
      </c>
      <c r="JJ42" t="s">
        <v>5640</v>
      </c>
      <c r="JK42" t="s">
        <v>535</v>
      </c>
      <c r="JL42" t="s">
        <v>5640</v>
      </c>
      <c r="JM42" t="s">
        <v>485</v>
      </c>
      <c r="JN42" t="s">
        <v>6928</v>
      </c>
      <c r="JO42" t="s">
        <v>6929</v>
      </c>
    </row>
    <row r="43" spans="1:275" x14ac:dyDescent="0.35">
      <c r="A43" t="s">
        <v>6237</v>
      </c>
      <c r="B43" t="s">
        <v>567</v>
      </c>
      <c r="C43" t="s">
        <v>770</v>
      </c>
      <c r="D43" t="s">
        <v>775</v>
      </c>
      <c r="E43" t="s">
        <v>981</v>
      </c>
      <c r="F43" t="s">
        <v>522</v>
      </c>
      <c r="G43" t="s">
        <v>521</v>
      </c>
      <c r="H43" t="s">
        <v>521</v>
      </c>
      <c r="I43" t="s">
        <v>522</v>
      </c>
      <c r="J43" t="s">
        <v>521</v>
      </c>
      <c r="K43" t="s">
        <v>521</v>
      </c>
      <c r="L43" t="s">
        <v>522</v>
      </c>
      <c r="M43" t="s">
        <v>521</v>
      </c>
      <c r="N43" t="s">
        <v>521</v>
      </c>
      <c r="O43" t="s">
        <v>521</v>
      </c>
      <c r="P43" t="s">
        <v>521</v>
      </c>
      <c r="Q43" t="s">
        <v>521</v>
      </c>
      <c r="R43" t="s">
        <v>521</v>
      </c>
      <c r="S43" t="s">
        <v>521</v>
      </c>
      <c r="T43" t="s">
        <v>521</v>
      </c>
      <c r="U43" t="s">
        <v>521</v>
      </c>
      <c r="V43" t="s">
        <v>521</v>
      </c>
      <c r="W43" t="s">
        <v>521</v>
      </c>
      <c r="X43" t="s">
        <v>959</v>
      </c>
      <c r="Y43" t="s">
        <v>522</v>
      </c>
      <c r="Z43" t="s">
        <v>521</v>
      </c>
      <c r="AA43" t="s">
        <v>521</v>
      </c>
      <c r="AB43" t="s">
        <v>521</v>
      </c>
      <c r="AC43" t="s">
        <v>521</v>
      </c>
      <c r="AD43" t="s">
        <v>521</v>
      </c>
      <c r="AE43" t="s">
        <v>521</v>
      </c>
      <c r="AF43" t="s">
        <v>521</v>
      </c>
      <c r="AG43" t="s">
        <v>521</v>
      </c>
      <c r="AH43" t="s">
        <v>6930</v>
      </c>
      <c r="AI43" t="s">
        <v>522</v>
      </c>
      <c r="AJ43" t="s">
        <v>521</v>
      </c>
      <c r="AK43" t="s">
        <v>521</v>
      </c>
      <c r="AL43" t="s">
        <v>521</v>
      </c>
      <c r="AM43" t="s">
        <v>522</v>
      </c>
      <c r="AN43" t="s">
        <v>521</v>
      </c>
      <c r="AO43" t="s">
        <v>521</v>
      </c>
      <c r="AP43" t="s">
        <v>521</v>
      </c>
      <c r="AQ43" t="s">
        <v>521</v>
      </c>
      <c r="AR43" t="s">
        <v>521</v>
      </c>
      <c r="AS43" t="s">
        <v>521</v>
      </c>
      <c r="AT43" t="s">
        <v>521</v>
      </c>
      <c r="AU43" t="s">
        <v>521</v>
      </c>
      <c r="AV43" t="s">
        <v>521</v>
      </c>
      <c r="AW43" t="s">
        <v>521</v>
      </c>
      <c r="AX43" t="s">
        <v>521</v>
      </c>
      <c r="AY43" t="s">
        <v>522</v>
      </c>
      <c r="AZ43" t="s">
        <v>522</v>
      </c>
      <c r="BA43" t="s">
        <v>521</v>
      </c>
      <c r="BB43" t="s">
        <v>521</v>
      </c>
      <c r="BC43" t="s">
        <v>521</v>
      </c>
      <c r="BD43" t="s">
        <v>521</v>
      </c>
      <c r="BE43" t="s">
        <v>521</v>
      </c>
      <c r="BF43" t="s">
        <v>521</v>
      </c>
      <c r="BG43" t="s">
        <v>521</v>
      </c>
      <c r="BH43" t="s">
        <v>521</v>
      </c>
      <c r="BI43" t="s">
        <v>521</v>
      </c>
      <c r="BJ43" t="s">
        <v>521</v>
      </c>
      <c r="BK43" t="s">
        <v>521</v>
      </c>
      <c r="BL43" t="s">
        <v>6931</v>
      </c>
      <c r="BM43" t="s">
        <v>522</v>
      </c>
      <c r="BN43" t="s">
        <v>521</v>
      </c>
      <c r="BO43" t="s">
        <v>521</v>
      </c>
      <c r="BP43" t="s">
        <v>521</v>
      </c>
      <c r="BQ43" t="s">
        <v>521</v>
      </c>
      <c r="BR43" t="s">
        <v>6932</v>
      </c>
      <c r="BS43" t="s">
        <v>522</v>
      </c>
      <c r="BT43" t="s">
        <v>522</v>
      </c>
      <c r="BU43" t="s">
        <v>521</v>
      </c>
      <c r="BV43" t="s">
        <v>522</v>
      </c>
      <c r="BW43" t="s">
        <v>522</v>
      </c>
      <c r="BX43" t="s">
        <v>522</v>
      </c>
      <c r="BY43" t="s">
        <v>522</v>
      </c>
      <c r="BZ43" t="s">
        <v>522</v>
      </c>
      <c r="CA43" t="s">
        <v>522</v>
      </c>
      <c r="CB43" t="s">
        <v>522</v>
      </c>
      <c r="CC43" t="s">
        <v>522</v>
      </c>
      <c r="CD43" t="s">
        <v>522</v>
      </c>
      <c r="CE43" t="s">
        <v>522</v>
      </c>
      <c r="CF43" t="s">
        <v>522</v>
      </c>
      <c r="CG43" t="s">
        <v>522</v>
      </c>
      <c r="CH43" t="s">
        <v>522</v>
      </c>
      <c r="CI43" t="s">
        <v>522</v>
      </c>
      <c r="CJ43" t="s">
        <v>522</v>
      </c>
      <c r="CK43" t="s">
        <v>522</v>
      </c>
      <c r="CL43" t="s">
        <v>522</v>
      </c>
      <c r="CM43" t="s">
        <v>522</v>
      </c>
      <c r="CN43" t="s">
        <v>522</v>
      </c>
      <c r="CO43" t="s">
        <v>522</v>
      </c>
      <c r="CP43" t="s">
        <v>522</v>
      </c>
      <c r="CQ43" t="s">
        <v>522</v>
      </c>
      <c r="CR43" t="s">
        <v>522</v>
      </c>
      <c r="CS43" t="s">
        <v>521</v>
      </c>
      <c r="CT43" t="s">
        <v>521</v>
      </c>
      <c r="CU43" t="s">
        <v>521</v>
      </c>
      <c r="CV43" t="s">
        <v>521</v>
      </c>
      <c r="CW43" t="s">
        <v>522</v>
      </c>
      <c r="CX43" t="s">
        <v>522</v>
      </c>
      <c r="CY43" t="s">
        <v>522</v>
      </c>
      <c r="CZ43" t="s">
        <v>522</v>
      </c>
      <c r="DA43" t="s">
        <v>961</v>
      </c>
      <c r="DB43" t="s">
        <v>962</v>
      </c>
      <c r="DC43" t="s">
        <v>518</v>
      </c>
      <c r="DE43" t="s">
        <v>518</v>
      </c>
      <c r="DG43" t="s">
        <v>977</v>
      </c>
      <c r="DH43" t="s">
        <v>974</v>
      </c>
      <c r="DI43" t="s">
        <v>968</v>
      </c>
      <c r="DJ43" t="s">
        <v>971</v>
      </c>
      <c r="DK43" t="s">
        <v>977</v>
      </c>
      <c r="DL43" t="s">
        <v>963</v>
      </c>
      <c r="DM43" t="s">
        <v>971</v>
      </c>
      <c r="DN43" t="s">
        <v>963</v>
      </c>
      <c r="JG43" t="s">
        <v>518</v>
      </c>
      <c r="JI43" t="s">
        <v>518</v>
      </c>
      <c r="JK43" t="s">
        <v>518</v>
      </c>
      <c r="JM43" t="s">
        <v>491</v>
      </c>
      <c r="JO43" t="s">
        <v>6933</v>
      </c>
    </row>
    <row r="44" spans="1:275" x14ac:dyDescent="0.35">
      <c r="A44" t="s">
        <v>6508</v>
      </c>
      <c r="B44" t="s">
        <v>605</v>
      </c>
      <c r="C44" t="s">
        <v>815</v>
      </c>
      <c r="D44" t="s">
        <v>816</v>
      </c>
      <c r="E44" t="s">
        <v>6934</v>
      </c>
      <c r="F44" t="s">
        <v>522</v>
      </c>
      <c r="G44" t="s">
        <v>521</v>
      </c>
      <c r="H44" t="s">
        <v>522</v>
      </c>
      <c r="I44" t="s">
        <v>521</v>
      </c>
      <c r="J44" t="s">
        <v>522</v>
      </c>
      <c r="K44" t="s">
        <v>522</v>
      </c>
      <c r="L44" t="s">
        <v>522</v>
      </c>
      <c r="M44" t="s">
        <v>521</v>
      </c>
      <c r="N44" t="s">
        <v>522</v>
      </c>
      <c r="O44" t="s">
        <v>522</v>
      </c>
      <c r="P44" t="s">
        <v>522</v>
      </c>
      <c r="Q44" t="s">
        <v>522</v>
      </c>
      <c r="R44" t="s">
        <v>522</v>
      </c>
      <c r="S44" t="s">
        <v>522</v>
      </c>
      <c r="T44" t="s">
        <v>522</v>
      </c>
      <c r="U44" t="s">
        <v>522</v>
      </c>
      <c r="V44" t="s">
        <v>522</v>
      </c>
      <c r="W44" t="s">
        <v>522</v>
      </c>
      <c r="X44" t="s">
        <v>6935</v>
      </c>
      <c r="Y44" t="s">
        <v>522</v>
      </c>
      <c r="Z44" t="s">
        <v>521</v>
      </c>
      <c r="AA44" t="s">
        <v>522</v>
      </c>
      <c r="AB44" t="s">
        <v>522</v>
      </c>
      <c r="AC44" t="s">
        <v>521</v>
      </c>
      <c r="AD44" t="s">
        <v>521</v>
      </c>
      <c r="AE44" t="s">
        <v>522</v>
      </c>
      <c r="AF44" t="s">
        <v>522</v>
      </c>
      <c r="AG44" t="s">
        <v>522</v>
      </c>
      <c r="AH44" t="s">
        <v>6936</v>
      </c>
      <c r="AI44" t="s">
        <v>522</v>
      </c>
      <c r="AJ44" t="s">
        <v>521</v>
      </c>
      <c r="AK44" t="s">
        <v>521</v>
      </c>
      <c r="AL44" t="s">
        <v>522</v>
      </c>
      <c r="AM44" t="s">
        <v>522</v>
      </c>
      <c r="AN44" t="s">
        <v>521</v>
      </c>
      <c r="AO44" t="s">
        <v>521</v>
      </c>
      <c r="AP44" t="s">
        <v>522</v>
      </c>
      <c r="AQ44" t="s">
        <v>522</v>
      </c>
      <c r="AR44" t="s">
        <v>522</v>
      </c>
      <c r="AS44" t="s">
        <v>522</v>
      </c>
      <c r="AT44" t="s">
        <v>522</v>
      </c>
      <c r="AU44" t="s">
        <v>522</v>
      </c>
      <c r="AV44" t="s">
        <v>522</v>
      </c>
      <c r="AW44" t="s">
        <v>522</v>
      </c>
      <c r="AX44" t="s">
        <v>522</v>
      </c>
      <c r="AY44" t="s">
        <v>522</v>
      </c>
      <c r="AZ44" t="s">
        <v>522</v>
      </c>
      <c r="BA44" t="s">
        <v>522</v>
      </c>
      <c r="BB44" t="s">
        <v>522</v>
      </c>
      <c r="BC44" t="s">
        <v>522</v>
      </c>
      <c r="BD44" t="s">
        <v>522</v>
      </c>
      <c r="BE44" t="s">
        <v>522</v>
      </c>
      <c r="BF44" t="s">
        <v>522</v>
      </c>
      <c r="BG44" t="s">
        <v>522</v>
      </c>
      <c r="BH44" t="s">
        <v>522</v>
      </c>
      <c r="BI44" t="s">
        <v>522</v>
      </c>
      <c r="BJ44" t="s">
        <v>522</v>
      </c>
      <c r="BK44" t="s">
        <v>522</v>
      </c>
      <c r="BL44" t="s">
        <v>5642</v>
      </c>
      <c r="BM44" t="s">
        <v>522</v>
      </c>
      <c r="BN44" t="s">
        <v>522</v>
      </c>
      <c r="BO44" t="s">
        <v>521</v>
      </c>
      <c r="BP44" t="s">
        <v>522</v>
      </c>
      <c r="BQ44" t="s">
        <v>521</v>
      </c>
      <c r="BR44" t="s">
        <v>6937</v>
      </c>
      <c r="BS44" t="s">
        <v>522</v>
      </c>
      <c r="BT44" t="s">
        <v>521</v>
      </c>
      <c r="BU44" t="s">
        <v>521</v>
      </c>
      <c r="BV44" t="s">
        <v>522</v>
      </c>
      <c r="BW44" t="s">
        <v>521</v>
      </c>
      <c r="BX44" t="s">
        <v>522</v>
      </c>
      <c r="BY44" t="s">
        <v>522</v>
      </c>
      <c r="BZ44" t="s">
        <v>522</v>
      </c>
      <c r="CA44" t="s">
        <v>522</v>
      </c>
      <c r="CB44" t="s">
        <v>522</v>
      </c>
      <c r="CC44" t="s">
        <v>522</v>
      </c>
      <c r="CD44" t="s">
        <v>522</v>
      </c>
      <c r="CE44" t="s">
        <v>522</v>
      </c>
      <c r="CF44" t="s">
        <v>522</v>
      </c>
      <c r="CG44" t="s">
        <v>522</v>
      </c>
      <c r="CH44" t="s">
        <v>522</v>
      </c>
      <c r="CI44" t="s">
        <v>522</v>
      </c>
      <c r="CJ44" t="s">
        <v>522</v>
      </c>
      <c r="CK44" t="s">
        <v>522</v>
      </c>
      <c r="CL44" t="s">
        <v>522</v>
      </c>
      <c r="CM44" t="s">
        <v>522</v>
      </c>
      <c r="CN44" t="s">
        <v>522</v>
      </c>
      <c r="CO44" t="s">
        <v>522</v>
      </c>
      <c r="CP44" t="s">
        <v>522</v>
      </c>
      <c r="CQ44" t="s">
        <v>522</v>
      </c>
      <c r="CR44" t="s">
        <v>522</v>
      </c>
      <c r="CS44" t="s">
        <v>522</v>
      </c>
      <c r="CT44" t="s">
        <v>522</v>
      </c>
      <c r="CU44" t="s">
        <v>522</v>
      </c>
      <c r="CV44" t="s">
        <v>522</v>
      </c>
      <c r="CW44" t="s">
        <v>522</v>
      </c>
      <c r="CX44" t="s">
        <v>522</v>
      </c>
      <c r="CY44" t="s">
        <v>522</v>
      </c>
      <c r="CZ44" t="s">
        <v>522</v>
      </c>
      <c r="DA44" t="s">
        <v>969</v>
      </c>
      <c r="DB44" t="s">
        <v>973</v>
      </c>
      <c r="DC44" t="s">
        <v>535</v>
      </c>
      <c r="DD44" t="s">
        <v>6938</v>
      </c>
      <c r="DE44" t="s">
        <v>518</v>
      </c>
      <c r="DG44" t="s">
        <v>967</v>
      </c>
      <c r="DH44" t="s">
        <v>974</v>
      </c>
      <c r="DI44" t="s">
        <v>963</v>
      </c>
      <c r="DJ44" t="s">
        <v>963</v>
      </c>
      <c r="DK44" t="s">
        <v>967</v>
      </c>
      <c r="DL44" t="s">
        <v>974</v>
      </c>
      <c r="DM44" t="s">
        <v>968</v>
      </c>
      <c r="DN44" t="s">
        <v>968</v>
      </c>
      <c r="HK44" t="s">
        <v>734</v>
      </c>
      <c r="JG44" t="s">
        <v>535</v>
      </c>
      <c r="JI44" t="s">
        <v>535</v>
      </c>
      <c r="JJ44" t="s">
        <v>6939</v>
      </c>
      <c r="JK44" t="s">
        <v>535</v>
      </c>
      <c r="JL44" t="s">
        <v>6940</v>
      </c>
      <c r="JM44" t="s">
        <v>491</v>
      </c>
      <c r="JO44" t="s">
        <v>6941</v>
      </c>
    </row>
    <row r="45" spans="1:275" x14ac:dyDescent="0.35">
      <c r="A45" t="s">
        <v>6237</v>
      </c>
      <c r="B45" t="s">
        <v>644</v>
      </c>
      <c r="C45" t="s">
        <v>4236</v>
      </c>
      <c r="D45" t="s">
        <v>828</v>
      </c>
      <c r="E45" t="s">
        <v>6942</v>
      </c>
      <c r="F45" t="s">
        <v>522</v>
      </c>
      <c r="G45" t="s">
        <v>522</v>
      </c>
      <c r="H45" t="s">
        <v>521</v>
      </c>
      <c r="I45" t="s">
        <v>522</v>
      </c>
      <c r="J45" t="s">
        <v>521</v>
      </c>
      <c r="K45" t="s">
        <v>521</v>
      </c>
      <c r="L45" t="s">
        <v>522</v>
      </c>
      <c r="M45" t="s">
        <v>521</v>
      </c>
      <c r="N45" t="s">
        <v>522</v>
      </c>
      <c r="O45" t="s">
        <v>521</v>
      </c>
      <c r="P45" t="s">
        <v>521</v>
      </c>
      <c r="Q45" t="s">
        <v>522</v>
      </c>
      <c r="R45" t="s">
        <v>521</v>
      </c>
      <c r="S45" t="s">
        <v>521</v>
      </c>
      <c r="T45" t="s">
        <v>521</v>
      </c>
      <c r="U45" t="s">
        <v>521</v>
      </c>
      <c r="V45" t="s">
        <v>521</v>
      </c>
      <c r="W45" t="s">
        <v>522</v>
      </c>
      <c r="X45" t="s">
        <v>6943</v>
      </c>
      <c r="Y45" t="s">
        <v>522</v>
      </c>
      <c r="Z45" t="s">
        <v>521</v>
      </c>
      <c r="AA45" t="s">
        <v>522</v>
      </c>
      <c r="AB45" t="s">
        <v>521</v>
      </c>
      <c r="AC45" t="s">
        <v>521</v>
      </c>
      <c r="AD45" t="s">
        <v>521</v>
      </c>
      <c r="AE45" t="s">
        <v>521</v>
      </c>
      <c r="AF45" t="s">
        <v>521</v>
      </c>
      <c r="AG45" t="s">
        <v>521</v>
      </c>
      <c r="AH45" t="s">
        <v>6944</v>
      </c>
      <c r="AI45" t="s">
        <v>522</v>
      </c>
      <c r="AJ45" t="s">
        <v>521</v>
      </c>
      <c r="AK45" t="s">
        <v>521</v>
      </c>
      <c r="AL45" t="s">
        <v>521</v>
      </c>
      <c r="AM45" t="s">
        <v>522</v>
      </c>
      <c r="AN45" t="s">
        <v>521</v>
      </c>
      <c r="AO45" t="s">
        <v>521</v>
      </c>
      <c r="AP45" t="s">
        <v>521</v>
      </c>
      <c r="AQ45" t="s">
        <v>521</v>
      </c>
      <c r="AR45" t="s">
        <v>521</v>
      </c>
      <c r="AS45" t="s">
        <v>521</v>
      </c>
      <c r="AT45" t="s">
        <v>521</v>
      </c>
      <c r="AU45" t="s">
        <v>521</v>
      </c>
      <c r="AV45" t="s">
        <v>521</v>
      </c>
      <c r="AW45" t="s">
        <v>521</v>
      </c>
      <c r="AX45" t="s">
        <v>521</v>
      </c>
      <c r="AY45" t="s">
        <v>521</v>
      </c>
      <c r="AZ45" t="s">
        <v>521</v>
      </c>
      <c r="BA45" t="s">
        <v>521</v>
      </c>
      <c r="BB45" t="s">
        <v>522</v>
      </c>
      <c r="BC45" t="s">
        <v>521</v>
      </c>
      <c r="BD45" t="s">
        <v>521</v>
      </c>
      <c r="BE45" t="s">
        <v>521</v>
      </c>
      <c r="BF45" t="s">
        <v>521</v>
      </c>
      <c r="BG45" t="s">
        <v>521</v>
      </c>
      <c r="BH45" t="s">
        <v>521</v>
      </c>
      <c r="BI45" t="s">
        <v>521</v>
      </c>
      <c r="BJ45" t="s">
        <v>521</v>
      </c>
      <c r="BK45" t="s">
        <v>521</v>
      </c>
      <c r="BL45" t="s">
        <v>960</v>
      </c>
      <c r="BM45" t="s">
        <v>522</v>
      </c>
      <c r="BN45" t="s">
        <v>521</v>
      </c>
      <c r="BO45" t="s">
        <v>521</v>
      </c>
      <c r="BP45" t="s">
        <v>521</v>
      </c>
      <c r="BQ45" t="s">
        <v>521</v>
      </c>
      <c r="BR45" t="s">
        <v>6945</v>
      </c>
      <c r="BS45" t="s">
        <v>522</v>
      </c>
      <c r="BT45" t="s">
        <v>522</v>
      </c>
      <c r="BU45" t="s">
        <v>522</v>
      </c>
      <c r="BV45" t="s">
        <v>522</v>
      </c>
      <c r="BW45" t="s">
        <v>522</v>
      </c>
      <c r="BX45" t="s">
        <v>522</v>
      </c>
      <c r="BY45" t="s">
        <v>522</v>
      </c>
      <c r="BZ45" t="s">
        <v>522</v>
      </c>
      <c r="CA45" t="s">
        <v>522</v>
      </c>
      <c r="CB45" t="s">
        <v>522</v>
      </c>
      <c r="CC45" t="s">
        <v>522</v>
      </c>
      <c r="CD45" t="s">
        <v>522</v>
      </c>
      <c r="CE45" t="s">
        <v>522</v>
      </c>
      <c r="CF45" t="s">
        <v>522</v>
      </c>
      <c r="CG45" t="s">
        <v>522</v>
      </c>
      <c r="CH45" t="s">
        <v>522</v>
      </c>
      <c r="CI45" t="s">
        <v>522</v>
      </c>
      <c r="CJ45" t="s">
        <v>522</v>
      </c>
      <c r="CK45" t="s">
        <v>522</v>
      </c>
      <c r="CL45" t="s">
        <v>522</v>
      </c>
      <c r="CM45" t="s">
        <v>522</v>
      </c>
      <c r="CN45" t="s">
        <v>522</v>
      </c>
      <c r="CO45" t="s">
        <v>522</v>
      </c>
      <c r="CP45" t="s">
        <v>521</v>
      </c>
      <c r="CQ45" t="s">
        <v>522</v>
      </c>
      <c r="CR45" t="s">
        <v>521</v>
      </c>
      <c r="CS45" t="s">
        <v>521</v>
      </c>
      <c r="CT45" t="s">
        <v>521</v>
      </c>
      <c r="CU45" t="s">
        <v>521</v>
      </c>
      <c r="CV45" t="s">
        <v>521</v>
      </c>
      <c r="CW45" t="s">
        <v>522</v>
      </c>
      <c r="CX45" t="s">
        <v>522</v>
      </c>
      <c r="CY45" t="s">
        <v>521</v>
      </c>
      <c r="CZ45" t="s">
        <v>522</v>
      </c>
      <c r="DA45" t="s">
        <v>969</v>
      </c>
      <c r="DB45" t="s">
        <v>962</v>
      </c>
      <c r="DC45" t="s">
        <v>535</v>
      </c>
      <c r="DD45" t="s">
        <v>6946</v>
      </c>
      <c r="DE45" t="s">
        <v>535</v>
      </c>
      <c r="DF45" t="s">
        <v>6946</v>
      </c>
      <c r="DG45" t="s">
        <v>980</v>
      </c>
      <c r="DH45" t="s">
        <v>979</v>
      </c>
      <c r="DI45" t="s">
        <v>968</v>
      </c>
      <c r="DJ45" t="s">
        <v>968</v>
      </c>
      <c r="DK45" t="s">
        <v>980</v>
      </c>
      <c r="DL45" t="s">
        <v>979</v>
      </c>
      <c r="DM45" t="s">
        <v>968</v>
      </c>
      <c r="DN45" t="s">
        <v>968</v>
      </c>
      <c r="IS45" t="s">
        <v>599</v>
      </c>
      <c r="JG45" t="s">
        <v>535</v>
      </c>
      <c r="JI45" t="s">
        <v>535</v>
      </c>
      <c r="JJ45" t="s">
        <v>6947</v>
      </c>
      <c r="JK45" t="s">
        <v>535</v>
      </c>
      <c r="JL45" t="s">
        <v>6948</v>
      </c>
      <c r="JM45" t="s">
        <v>491</v>
      </c>
      <c r="JO45" t="s">
        <v>6949</v>
      </c>
    </row>
    <row r="46" spans="1:275" x14ac:dyDescent="0.35">
      <c r="A46" t="s">
        <v>5844</v>
      </c>
      <c r="B46" t="s">
        <v>666</v>
      </c>
      <c r="C46" t="s">
        <v>667</v>
      </c>
      <c r="D46" t="s">
        <v>735</v>
      </c>
      <c r="E46" t="s">
        <v>6950</v>
      </c>
      <c r="F46" t="s">
        <v>522</v>
      </c>
      <c r="G46" t="s">
        <v>521</v>
      </c>
      <c r="H46" t="s">
        <v>521</v>
      </c>
      <c r="I46" t="s">
        <v>522</v>
      </c>
      <c r="J46" t="s">
        <v>522</v>
      </c>
      <c r="K46" t="s">
        <v>521</v>
      </c>
      <c r="L46" t="s">
        <v>522</v>
      </c>
      <c r="M46" t="s">
        <v>521</v>
      </c>
      <c r="N46" t="s">
        <v>521</v>
      </c>
      <c r="O46" t="s">
        <v>522</v>
      </c>
      <c r="P46" t="s">
        <v>521</v>
      </c>
      <c r="Q46" t="s">
        <v>521</v>
      </c>
      <c r="R46" t="s">
        <v>522</v>
      </c>
      <c r="S46" t="s">
        <v>521</v>
      </c>
      <c r="T46" t="s">
        <v>521</v>
      </c>
      <c r="U46" t="s">
        <v>521</v>
      </c>
      <c r="V46" t="s">
        <v>521</v>
      </c>
      <c r="W46" t="s">
        <v>521</v>
      </c>
      <c r="X46" t="s">
        <v>6951</v>
      </c>
      <c r="Y46" t="s">
        <v>522</v>
      </c>
      <c r="Z46" t="s">
        <v>522</v>
      </c>
      <c r="AA46" t="s">
        <v>521</v>
      </c>
      <c r="AB46" t="s">
        <v>521</v>
      </c>
      <c r="AC46" t="s">
        <v>521</v>
      </c>
      <c r="AD46" t="s">
        <v>521</v>
      </c>
      <c r="AE46" t="s">
        <v>521</v>
      </c>
      <c r="AF46" t="s">
        <v>521</v>
      </c>
      <c r="AG46" t="s">
        <v>521</v>
      </c>
      <c r="AH46" t="s">
        <v>6952</v>
      </c>
      <c r="AI46" t="s">
        <v>522</v>
      </c>
      <c r="AJ46" t="s">
        <v>521</v>
      </c>
      <c r="AK46" t="s">
        <v>522</v>
      </c>
      <c r="AL46" t="s">
        <v>522</v>
      </c>
      <c r="AM46" t="s">
        <v>522</v>
      </c>
      <c r="AN46" t="s">
        <v>521</v>
      </c>
      <c r="AO46" t="s">
        <v>522</v>
      </c>
      <c r="AP46" t="s">
        <v>521</v>
      </c>
      <c r="AQ46" t="s">
        <v>522</v>
      </c>
      <c r="AR46" t="s">
        <v>521</v>
      </c>
      <c r="AS46" t="s">
        <v>522</v>
      </c>
      <c r="AT46" t="s">
        <v>522</v>
      </c>
      <c r="AU46" t="s">
        <v>522</v>
      </c>
      <c r="AV46" t="s">
        <v>522</v>
      </c>
      <c r="AW46" t="s">
        <v>522</v>
      </c>
      <c r="AX46" t="s">
        <v>521</v>
      </c>
      <c r="AY46" t="s">
        <v>521</v>
      </c>
      <c r="AZ46" t="s">
        <v>521</v>
      </c>
      <c r="BA46" t="s">
        <v>521</v>
      </c>
      <c r="BB46" t="s">
        <v>522</v>
      </c>
      <c r="BC46" t="s">
        <v>522</v>
      </c>
      <c r="BD46" t="s">
        <v>522</v>
      </c>
      <c r="BE46" t="s">
        <v>521</v>
      </c>
      <c r="BF46" t="s">
        <v>521</v>
      </c>
      <c r="BG46" t="s">
        <v>521</v>
      </c>
      <c r="BH46" t="s">
        <v>521</v>
      </c>
      <c r="BI46" t="s">
        <v>522</v>
      </c>
      <c r="BJ46" t="s">
        <v>522</v>
      </c>
      <c r="BK46" t="s">
        <v>522</v>
      </c>
      <c r="BL46" t="s">
        <v>987</v>
      </c>
      <c r="BM46" t="s">
        <v>522</v>
      </c>
      <c r="BN46" t="s">
        <v>522</v>
      </c>
      <c r="BO46" t="s">
        <v>521</v>
      </c>
      <c r="BP46" t="s">
        <v>521</v>
      </c>
      <c r="BQ46" t="s">
        <v>521</v>
      </c>
      <c r="BR46" t="s">
        <v>6953</v>
      </c>
      <c r="BS46" t="s">
        <v>522</v>
      </c>
      <c r="BT46" t="s">
        <v>522</v>
      </c>
      <c r="BU46" t="s">
        <v>521</v>
      </c>
      <c r="BV46" t="s">
        <v>522</v>
      </c>
      <c r="BW46" t="s">
        <v>522</v>
      </c>
      <c r="BX46" t="s">
        <v>522</v>
      </c>
      <c r="BY46" t="s">
        <v>521</v>
      </c>
      <c r="BZ46" t="s">
        <v>522</v>
      </c>
      <c r="CA46" t="s">
        <v>522</v>
      </c>
      <c r="CB46" t="s">
        <v>522</v>
      </c>
      <c r="CC46" t="s">
        <v>522</v>
      </c>
      <c r="CD46" t="s">
        <v>521</v>
      </c>
      <c r="CE46" t="s">
        <v>522</v>
      </c>
      <c r="CF46" t="s">
        <v>522</v>
      </c>
      <c r="CG46" t="s">
        <v>521</v>
      </c>
      <c r="CH46" t="s">
        <v>521</v>
      </c>
      <c r="CI46" t="s">
        <v>521</v>
      </c>
      <c r="CJ46" t="s">
        <v>521</v>
      </c>
      <c r="CK46" t="s">
        <v>521</v>
      </c>
      <c r="CL46" t="s">
        <v>522</v>
      </c>
      <c r="CM46" t="s">
        <v>522</v>
      </c>
      <c r="CN46" t="s">
        <v>522</v>
      </c>
      <c r="CO46" t="s">
        <v>522</v>
      </c>
      <c r="CP46" t="s">
        <v>522</v>
      </c>
      <c r="CQ46" t="s">
        <v>522</v>
      </c>
      <c r="CR46" t="s">
        <v>521</v>
      </c>
      <c r="CS46" t="s">
        <v>521</v>
      </c>
      <c r="CT46" t="s">
        <v>521</v>
      </c>
      <c r="CU46" t="s">
        <v>521</v>
      </c>
      <c r="CV46" t="s">
        <v>521</v>
      </c>
      <c r="CW46" t="s">
        <v>522</v>
      </c>
      <c r="CX46" t="s">
        <v>521</v>
      </c>
      <c r="CY46" t="s">
        <v>521</v>
      </c>
      <c r="CZ46" t="s">
        <v>521</v>
      </c>
      <c r="DA46" t="s">
        <v>491</v>
      </c>
      <c r="DB46" t="s">
        <v>962</v>
      </c>
      <c r="DC46" t="s">
        <v>535</v>
      </c>
      <c r="DD46" t="s">
        <v>5551</v>
      </c>
      <c r="DE46" t="s">
        <v>535</v>
      </c>
      <c r="DF46" t="s">
        <v>5551</v>
      </c>
      <c r="DG46" t="s">
        <v>963</v>
      </c>
      <c r="DH46" t="s">
        <v>974</v>
      </c>
      <c r="DI46" t="s">
        <v>968</v>
      </c>
      <c r="DJ46" t="s">
        <v>963</v>
      </c>
      <c r="DK46" t="s">
        <v>963</v>
      </c>
      <c r="DL46" t="s">
        <v>974</v>
      </c>
      <c r="DM46" t="s">
        <v>975</v>
      </c>
      <c r="DN46" t="s">
        <v>963</v>
      </c>
      <c r="IZ46" t="s">
        <v>591</v>
      </c>
      <c r="JG46" t="s">
        <v>535</v>
      </c>
      <c r="JI46" t="s">
        <v>535</v>
      </c>
      <c r="JJ46" t="s">
        <v>6954</v>
      </c>
      <c r="JK46" t="s">
        <v>535</v>
      </c>
      <c r="JL46" t="s">
        <v>6955</v>
      </c>
      <c r="JM46" t="s">
        <v>485</v>
      </c>
      <c r="JN46" t="s">
        <v>6956</v>
      </c>
      <c r="JO46" t="s">
        <v>6957</v>
      </c>
    </row>
    <row r="47" spans="1:275" x14ac:dyDescent="0.35">
      <c r="A47" t="s">
        <v>6095</v>
      </c>
      <c r="B47" t="s">
        <v>666</v>
      </c>
      <c r="C47" t="s">
        <v>667</v>
      </c>
      <c r="D47" t="s">
        <v>792</v>
      </c>
      <c r="E47" t="s">
        <v>6950</v>
      </c>
      <c r="F47" t="s">
        <v>522</v>
      </c>
      <c r="G47" t="s">
        <v>521</v>
      </c>
      <c r="H47" t="s">
        <v>521</v>
      </c>
      <c r="I47" t="s">
        <v>522</v>
      </c>
      <c r="J47" t="s">
        <v>522</v>
      </c>
      <c r="K47" t="s">
        <v>521</v>
      </c>
      <c r="L47" t="s">
        <v>522</v>
      </c>
      <c r="M47" t="s">
        <v>521</v>
      </c>
      <c r="N47" t="s">
        <v>521</v>
      </c>
      <c r="O47" t="s">
        <v>522</v>
      </c>
      <c r="P47" t="s">
        <v>521</v>
      </c>
      <c r="Q47" t="s">
        <v>521</v>
      </c>
      <c r="R47" t="s">
        <v>522</v>
      </c>
      <c r="S47" t="s">
        <v>521</v>
      </c>
      <c r="T47" t="s">
        <v>521</v>
      </c>
      <c r="U47" t="s">
        <v>521</v>
      </c>
      <c r="V47" t="s">
        <v>521</v>
      </c>
      <c r="W47" t="s">
        <v>521</v>
      </c>
      <c r="X47" t="s">
        <v>6958</v>
      </c>
      <c r="Y47" t="s">
        <v>522</v>
      </c>
      <c r="Z47" t="s">
        <v>522</v>
      </c>
      <c r="AA47" t="s">
        <v>522</v>
      </c>
      <c r="AB47" t="s">
        <v>521</v>
      </c>
      <c r="AC47" t="s">
        <v>521</v>
      </c>
      <c r="AD47" t="s">
        <v>521</v>
      </c>
      <c r="AE47" t="s">
        <v>521</v>
      </c>
      <c r="AF47" t="s">
        <v>521</v>
      </c>
      <c r="AG47" t="s">
        <v>521</v>
      </c>
      <c r="AH47" t="s">
        <v>6959</v>
      </c>
      <c r="AI47" t="s">
        <v>522</v>
      </c>
      <c r="AJ47" t="s">
        <v>521</v>
      </c>
      <c r="AK47" t="s">
        <v>522</v>
      </c>
      <c r="AL47" t="s">
        <v>522</v>
      </c>
      <c r="AM47" t="s">
        <v>522</v>
      </c>
      <c r="AN47" t="s">
        <v>522</v>
      </c>
      <c r="AO47" t="s">
        <v>522</v>
      </c>
      <c r="AP47" t="s">
        <v>521</v>
      </c>
      <c r="AQ47" t="s">
        <v>522</v>
      </c>
      <c r="AR47" t="s">
        <v>522</v>
      </c>
      <c r="AS47" t="s">
        <v>522</v>
      </c>
      <c r="AT47" t="s">
        <v>522</v>
      </c>
      <c r="AU47" t="s">
        <v>522</v>
      </c>
      <c r="AV47" t="s">
        <v>522</v>
      </c>
      <c r="AW47" t="s">
        <v>522</v>
      </c>
      <c r="AX47" t="s">
        <v>522</v>
      </c>
      <c r="AY47" t="s">
        <v>522</v>
      </c>
      <c r="AZ47" t="s">
        <v>522</v>
      </c>
      <c r="BA47" t="s">
        <v>522</v>
      </c>
      <c r="BB47" t="s">
        <v>522</v>
      </c>
      <c r="BC47" t="s">
        <v>522</v>
      </c>
      <c r="BD47" t="s">
        <v>522</v>
      </c>
      <c r="BE47" t="s">
        <v>522</v>
      </c>
      <c r="BF47" t="s">
        <v>522</v>
      </c>
      <c r="BG47" t="s">
        <v>521</v>
      </c>
      <c r="BH47" t="s">
        <v>521</v>
      </c>
      <c r="BI47" t="s">
        <v>522</v>
      </c>
      <c r="BJ47" t="s">
        <v>522</v>
      </c>
      <c r="BK47" t="s">
        <v>522</v>
      </c>
      <c r="BL47" t="s">
        <v>987</v>
      </c>
      <c r="BM47" t="s">
        <v>522</v>
      </c>
      <c r="BN47" t="s">
        <v>522</v>
      </c>
      <c r="BO47" t="s">
        <v>521</v>
      </c>
      <c r="BP47" t="s">
        <v>521</v>
      </c>
      <c r="BQ47" t="s">
        <v>521</v>
      </c>
      <c r="BR47" t="s">
        <v>6960</v>
      </c>
      <c r="BS47" t="s">
        <v>522</v>
      </c>
      <c r="BT47" t="s">
        <v>522</v>
      </c>
      <c r="BU47" t="s">
        <v>521</v>
      </c>
      <c r="BV47" t="s">
        <v>522</v>
      </c>
      <c r="BW47" t="s">
        <v>522</v>
      </c>
      <c r="BX47" t="s">
        <v>522</v>
      </c>
      <c r="BY47" t="s">
        <v>522</v>
      </c>
      <c r="BZ47" t="s">
        <v>522</v>
      </c>
      <c r="CA47" t="s">
        <v>522</v>
      </c>
      <c r="CB47" t="s">
        <v>522</v>
      </c>
      <c r="CC47" t="s">
        <v>522</v>
      </c>
      <c r="CD47" t="s">
        <v>521</v>
      </c>
      <c r="CE47" t="s">
        <v>521</v>
      </c>
      <c r="CF47" t="s">
        <v>521</v>
      </c>
      <c r="CG47" t="s">
        <v>521</v>
      </c>
      <c r="CH47" t="s">
        <v>521</v>
      </c>
      <c r="CI47" t="s">
        <v>522</v>
      </c>
      <c r="CJ47" t="s">
        <v>521</v>
      </c>
      <c r="CK47" t="s">
        <v>521</v>
      </c>
      <c r="CL47" t="s">
        <v>521</v>
      </c>
      <c r="CM47" t="s">
        <v>522</v>
      </c>
      <c r="CN47" t="s">
        <v>522</v>
      </c>
      <c r="CO47" t="s">
        <v>522</v>
      </c>
      <c r="CP47" t="s">
        <v>522</v>
      </c>
      <c r="CQ47" t="s">
        <v>522</v>
      </c>
      <c r="CR47" t="s">
        <v>521</v>
      </c>
      <c r="CS47" t="s">
        <v>521</v>
      </c>
      <c r="CT47" t="s">
        <v>521</v>
      </c>
      <c r="CU47" t="s">
        <v>521</v>
      </c>
      <c r="CV47" t="s">
        <v>521</v>
      </c>
      <c r="CW47" t="s">
        <v>522</v>
      </c>
      <c r="CX47" t="s">
        <v>521</v>
      </c>
      <c r="CY47" t="s">
        <v>521</v>
      </c>
      <c r="CZ47" t="s">
        <v>521</v>
      </c>
      <c r="DA47" t="s">
        <v>491</v>
      </c>
      <c r="DB47" t="s">
        <v>962</v>
      </c>
      <c r="DC47" t="s">
        <v>535</v>
      </c>
      <c r="DD47" t="s">
        <v>6961</v>
      </c>
      <c r="DE47" t="s">
        <v>535</v>
      </c>
      <c r="DF47" t="s">
        <v>5527</v>
      </c>
      <c r="DG47" t="s">
        <v>967</v>
      </c>
      <c r="DH47" t="s">
        <v>963</v>
      </c>
      <c r="DI47" t="s">
        <v>968</v>
      </c>
      <c r="DJ47" t="s">
        <v>963</v>
      </c>
      <c r="DK47" t="s">
        <v>967</v>
      </c>
      <c r="DL47" t="s">
        <v>963</v>
      </c>
      <c r="DM47" t="s">
        <v>975</v>
      </c>
      <c r="DN47" t="s">
        <v>963</v>
      </c>
      <c r="IZ47" t="s">
        <v>591</v>
      </c>
      <c r="JG47" t="s">
        <v>535</v>
      </c>
      <c r="JI47" t="s">
        <v>535</v>
      </c>
      <c r="JJ47" t="s">
        <v>6962</v>
      </c>
      <c r="JK47" t="s">
        <v>535</v>
      </c>
      <c r="JL47" t="s">
        <v>6963</v>
      </c>
      <c r="JM47" t="s">
        <v>485</v>
      </c>
      <c r="JN47" t="s">
        <v>6964</v>
      </c>
      <c r="JO47" t="s">
        <v>6965</v>
      </c>
    </row>
    <row r="48" spans="1:275" x14ac:dyDescent="0.35">
      <c r="A48" t="s">
        <v>6237</v>
      </c>
      <c r="B48" t="s">
        <v>666</v>
      </c>
      <c r="C48" t="s">
        <v>667</v>
      </c>
      <c r="D48" t="s">
        <v>668</v>
      </c>
      <c r="E48" t="s">
        <v>6966</v>
      </c>
      <c r="F48" t="s">
        <v>522</v>
      </c>
      <c r="G48" t="s">
        <v>521</v>
      </c>
      <c r="H48" t="s">
        <v>521</v>
      </c>
      <c r="I48" t="s">
        <v>522</v>
      </c>
      <c r="J48" t="s">
        <v>522</v>
      </c>
      <c r="K48" t="s">
        <v>521</v>
      </c>
      <c r="L48" t="s">
        <v>522</v>
      </c>
      <c r="M48" t="s">
        <v>521</v>
      </c>
      <c r="N48" t="s">
        <v>521</v>
      </c>
      <c r="O48" t="s">
        <v>521</v>
      </c>
      <c r="P48" t="s">
        <v>521</v>
      </c>
      <c r="Q48" t="s">
        <v>521</v>
      </c>
      <c r="R48" t="s">
        <v>522</v>
      </c>
      <c r="S48" t="s">
        <v>521</v>
      </c>
      <c r="T48" t="s">
        <v>521</v>
      </c>
      <c r="U48" t="s">
        <v>521</v>
      </c>
      <c r="V48" t="s">
        <v>521</v>
      </c>
      <c r="W48" t="s">
        <v>521</v>
      </c>
      <c r="X48" t="s">
        <v>6958</v>
      </c>
      <c r="Y48" t="s">
        <v>522</v>
      </c>
      <c r="Z48" t="s">
        <v>522</v>
      </c>
      <c r="AA48" t="s">
        <v>522</v>
      </c>
      <c r="AB48" t="s">
        <v>521</v>
      </c>
      <c r="AC48" t="s">
        <v>521</v>
      </c>
      <c r="AD48" t="s">
        <v>521</v>
      </c>
      <c r="AE48" t="s">
        <v>521</v>
      </c>
      <c r="AF48" t="s">
        <v>521</v>
      </c>
      <c r="AG48" t="s">
        <v>521</v>
      </c>
      <c r="AH48" t="s">
        <v>6967</v>
      </c>
      <c r="AI48" t="s">
        <v>522</v>
      </c>
      <c r="AJ48" t="s">
        <v>521</v>
      </c>
      <c r="AK48" t="s">
        <v>521</v>
      </c>
      <c r="AL48" t="s">
        <v>522</v>
      </c>
      <c r="AM48" t="s">
        <v>522</v>
      </c>
      <c r="AN48" t="s">
        <v>521</v>
      </c>
      <c r="AO48" t="s">
        <v>522</v>
      </c>
      <c r="AP48" t="s">
        <v>521</v>
      </c>
      <c r="AQ48" t="s">
        <v>521</v>
      </c>
      <c r="AR48" t="s">
        <v>521</v>
      </c>
      <c r="AS48" t="s">
        <v>521</v>
      </c>
      <c r="AT48" t="s">
        <v>521</v>
      </c>
      <c r="AU48" t="s">
        <v>522</v>
      </c>
      <c r="AV48" t="s">
        <v>522</v>
      </c>
      <c r="AW48" t="s">
        <v>521</v>
      </c>
      <c r="AX48" t="s">
        <v>521</v>
      </c>
      <c r="AY48" t="s">
        <v>521</v>
      </c>
      <c r="AZ48" t="s">
        <v>521</v>
      </c>
      <c r="BA48" t="s">
        <v>521</v>
      </c>
      <c r="BB48" t="s">
        <v>521</v>
      </c>
      <c r="BC48" t="s">
        <v>522</v>
      </c>
      <c r="BD48" t="s">
        <v>522</v>
      </c>
      <c r="BE48" t="s">
        <v>522</v>
      </c>
      <c r="BF48" t="s">
        <v>521</v>
      </c>
      <c r="BG48" t="s">
        <v>521</v>
      </c>
      <c r="BH48" t="s">
        <v>521</v>
      </c>
      <c r="BI48" t="s">
        <v>522</v>
      </c>
      <c r="BJ48" t="s">
        <v>522</v>
      </c>
      <c r="BK48" t="s">
        <v>522</v>
      </c>
      <c r="BL48" t="s">
        <v>6968</v>
      </c>
      <c r="BM48" t="s">
        <v>522</v>
      </c>
      <c r="BN48" t="s">
        <v>522</v>
      </c>
      <c r="BO48" t="s">
        <v>521</v>
      </c>
      <c r="BP48" t="s">
        <v>521</v>
      </c>
      <c r="BQ48" t="s">
        <v>521</v>
      </c>
      <c r="BR48" t="s">
        <v>6969</v>
      </c>
      <c r="BS48" t="s">
        <v>522</v>
      </c>
      <c r="BT48" t="s">
        <v>522</v>
      </c>
      <c r="BU48" t="s">
        <v>522</v>
      </c>
      <c r="BV48" t="s">
        <v>522</v>
      </c>
      <c r="BW48" t="s">
        <v>522</v>
      </c>
      <c r="BX48" t="s">
        <v>522</v>
      </c>
      <c r="BY48" t="s">
        <v>522</v>
      </c>
      <c r="BZ48" t="s">
        <v>522</v>
      </c>
      <c r="CA48" t="s">
        <v>522</v>
      </c>
      <c r="CB48" t="s">
        <v>522</v>
      </c>
      <c r="CC48" t="s">
        <v>522</v>
      </c>
      <c r="CD48" t="s">
        <v>522</v>
      </c>
      <c r="CE48" t="s">
        <v>522</v>
      </c>
      <c r="CF48" t="s">
        <v>522</v>
      </c>
      <c r="CG48" t="s">
        <v>522</v>
      </c>
      <c r="CH48" t="s">
        <v>522</v>
      </c>
      <c r="CI48" t="s">
        <v>522</v>
      </c>
      <c r="CJ48" t="s">
        <v>521</v>
      </c>
      <c r="CK48" t="s">
        <v>522</v>
      </c>
      <c r="CL48" t="s">
        <v>522</v>
      </c>
      <c r="CM48" t="s">
        <v>522</v>
      </c>
      <c r="CN48" t="s">
        <v>522</v>
      </c>
      <c r="CO48" t="s">
        <v>522</v>
      </c>
      <c r="CP48" t="s">
        <v>522</v>
      </c>
      <c r="CQ48" t="s">
        <v>521</v>
      </c>
      <c r="CR48" t="s">
        <v>521</v>
      </c>
      <c r="CS48" t="s">
        <v>521</v>
      </c>
      <c r="CT48" t="s">
        <v>521</v>
      </c>
      <c r="CU48" t="s">
        <v>521</v>
      </c>
      <c r="CV48" t="s">
        <v>521</v>
      </c>
      <c r="CW48" t="s">
        <v>522</v>
      </c>
      <c r="CX48" t="s">
        <v>522</v>
      </c>
      <c r="CY48" t="s">
        <v>522</v>
      </c>
      <c r="CZ48" t="s">
        <v>522</v>
      </c>
      <c r="DA48" t="s">
        <v>491</v>
      </c>
      <c r="DB48" t="s">
        <v>962</v>
      </c>
      <c r="DC48" t="s">
        <v>535</v>
      </c>
      <c r="DD48" t="s">
        <v>5550</v>
      </c>
      <c r="DE48" t="s">
        <v>535</v>
      </c>
      <c r="DF48" t="s">
        <v>5550</v>
      </c>
      <c r="DG48" t="s">
        <v>963</v>
      </c>
      <c r="DH48" t="s">
        <v>974</v>
      </c>
      <c r="DI48" t="s">
        <v>975</v>
      </c>
      <c r="DJ48" t="s">
        <v>963</v>
      </c>
      <c r="DK48" t="s">
        <v>967</v>
      </c>
      <c r="DL48" t="s">
        <v>983</v>
      </c>
      <c r="DM48" t="s">
        <v>975</v>
      </c>
      <c r="DN48" t="s">
        <v>963</v>
      </c>
      <c r="IZ48" t="s">
        <v>591</v>
      </c>
      <c r="JG48" t="s">
        <v>535</v>
      </c>
      <c r="JI48" t="s">
        <v>535</v>
      </c>
      <c r="JJ48" t="s">
        <v>6970</v>
      </c>
      <c r="JK48" t="s">
        <v>535</v>
      </c>
      <c r="JL48" t="s">
        <v>5550</v>
      </c>
      <c r="JM48" t="s">
        <v>485</v>
      </c>
      <c r="JN48" t="s">
        <v>6971</v>
      </c>
      <c r="JO48" t="s">
        <v>6972</v>
      </c>
    </row>
    <row r="49" spans="1:275" x14ac:dyDescent="0.35">
      <c r="A49" t="s">
        <v>6095</v>
      </c>
      <c r="B49" t="s">
        <v>666</v>
      </c>
      <c r="C49" t="s">
        <v>3885</v>
      </c>
      <c r="D49" t="s">
        <v>4327</v>
      </c>
      <c r="E49" t="s">
        <v>6973</v>
      </c>
      <c r="F49" t="s">
        <v>522</v>
      </c>
      <c r="G49" t="s">
        <v>521</v>
      </c>
      <c r="H49" t="s">
        <v>521</v>
      </c>
      <c r="I49" t="s">
        <v>521</v>
      </c>
      <c r="J49" t="s">
        <v>521</v>
      </c>
      <c r="K49" t="s">
        <v>521</v>
      </c>
      <c r="L49" t="s">
        <v>522</v>
      </c>
      <c r="M49" t="s">
        <v>521</v>
      </c>
      <c r="N49" t="s">
        <v>521</v>
      </c>
      <c r="O49" t="s">
        <v>521</v>
      </c>
      <c r="P49" t="s">
        <v>522</v>
      </c>
      <c r="Q49" t="s">
        <v>521</v>
      </c>
      <c r="R49" t="s">
        <v>522</v>
      </c>
      <c r="S49" t="s">
        <v>521</v>
      </c>
      <c r="T49" t="s">
        <v>521</v>
      </c>
      <c r="U49" t="s">
        <v>521</v>
      </c>
      <c r="V49" t="s">
        <v>521</v>
      </c>
      <c r="W49" t="s">
        <v>521</v>
      </c>
      <c r="X49" t="s">
        <v>6974</v>
      </c>
      <c r="Y49" t="s">
        <v>522</v>
      </c>
      <c r="Z49" t="s">
        <v>521</v>
      </c>
      <c r="AA49" t="s">
        <v>521</v>
      </c>
      <c r="AB49" t="s">
        <v>521</v>
      </c>
      <c r="AC49" t="s">
        <v>521</v>
      </c>
      <c r="AD49" t="s">
        <v>521</v>
      </c>
      <c r="AE49" t="s">
        <v>521</v>
      </c>
      <c r="AF49" t="s">
        <v>522</v>
      </c>
      <c r="AG49" t="s">
        <v>521</v>
      </c>
      <c r="AH49" t="s">
        <v>6975</v>
      </c>
      <c r="AI49" t="s">
        <v>522</v>
      </c>
      <c r="AJ49" t="s">
        <v>521</v>
      </c>
      <c r="AK49" t="s">
        <v>521</v>
      </c>
      <c r="AL49" t="s">
        <v>522</v>
      </c>
      <c r="AM49" t="s">
        <v>522</v>
      </c>
      <c r="AN49" t="s">
        <v>521</v>
      </c>
      <c r="AO49" t="s">
        <v>521</v>
      </c>
      <c r="AP49" t="s">
        <v>521</v>
      </c>
      <c r="AQ49" t="s">
        <v>521</v>
      </c>
      <c r="AR49" t="s">
        <v>521</v>
      </c>
      <c r="AS49" t="s">
        <v>521</v>
      </c>
      <c r="AT49" t="s">
        <v>521</v>
      </c>
      <c r="AU49" t="s">
        <v>521</v>
      </c>
      <c r="AV49" t="s">
        <v>522</v>
      </c>
      <c r="AW49" t="s">
        <v>521</v>
      </c>
      <c r="AX49" t="s">
        <v>521</v>
      </c>
      <c r="AY49" t="s">
        <v>521</v>
      </c>
      <c r="AZ49" t="s">
        <v>521</v>
      </c>
      <c r="BA49" t="s">
        <v>521</v>
      </c>
      <c r="BB49" t="s">
        <v>522</v>
      </c>
      <c r="BC49" t="s">
        <v>522</v>
      </c>
      <c r="BD49" t="s">
        <v>521</v>
      </c>
      <c r="BE49" t="s">
        <v>522</v>
      </c>
      <c r="BF49" t="s">
        <v>521</v>
      </c>
      <c r="BG49" t="s">
        <v>521</v>
      </c>
      <c r="BH49" t="s">
        <v>521</v>
      </c>
      <c r="BI49" t="s">
        <v>521</v>
      </c>
      <c r="BJ49" t="s">
        <v>522</v>
      </c>
      <c r="BK49" t="s">
        <v>522</v>
      </c>
      <c r="BL49" t="s">
        <v>5641</v>
      </c>
      <c r="BM49" t="s">
        <v>522</v>
      </c>
      <c r="BN49" t="s">
        <v>521</v>
      </c>
      <c r="BO49" t="s">
        <v>521</v>
      </c>
      <c r="BP49" t="s">
        <v>521</v>
      </c>
      <c r="BQ49" t="s">
        <v>521</v>
      </c>
      <c r="BR49" t="s">
        <v>6976</v>
      </c>
      <c r="BS49" t="s">
        <v>522</v>
      </c>
      <c r="BT49" t="s">
        <v>522</v>
      </c>
      <c r="BU49" t="s">
        <v>522</v>
      </c>
      <c r="BV49" t="s">
        <v>522</v>
      </c>
      <c r="BW49" t="s">
        <v>522</v>
      </c>
      <c r="BX49" t="s">
        <v>522</v>
      </c>
      <c r="BY49" t="s">
        <v>522</v>
      </c>
      <c r="BZ49" t="s">
        <v>522</v>
      </c>
      <c r="CA49" t="s">
        <v>522</v>
      </c>
      <c r="CB49" t="s">
        <v>522</v>
      </c>
      <c r="CC49" t="s">
        <v>522</v>
      </c>
      <c r="CD49" t="s">
        <v>522</v>
      </c>
      <c r="CE49" t="s">
        <v>522</v>
      </c>
      <c r="CF49" t="s">
        <v>522</v>
      </c>
      <c r="CG49" t="s">
        <v>522</v>
      </c>
      <c r="CH49" t="s">
        <v>522</v>
      </c>
      <c r="CI49" t="s">
        <v>522</v>
      </c>
      <c r="CJ49" t="s">
        <v>522</v>
      </c>
      <c r="CK49" t="s">
        <v>522</v>
      </c>
      <c r="CL49" t="s">
        <v>522</v>
      </c>
      <c r="CM49" t="s">
        <v>522</v>
      </c>
      <c r="CN49" t="s">
        <v>522</v>
      </c>
      <c r="CO49" t="s">
        <v>522</v>
      </c>
      <c r="CP49" t="s">
        <v>522</v>
      </c>
      <c r="CQ49" t="s">
        <v>521</v>
      </c>
      <c r="CR49" t="s">
        <v>522</v>
      </c>
      <c r="CS49" t="s">
        <v>521</v>
      </c>
      <c r="CT49" t="s">
        <v>521</v>
      </c>
      <c r="CU49" t="s">
        <v>521</v>
      </c>
      <c r="CV49" t="s">
        <v>521</v>
      </c>
      <c r="CW49" t="s">
        <v>522</v>
      </c>
      <c r="CX49" t="s">
        <v>522</v>
      </c>
      <c r="CY49" t="s">
        <v>522</v>
      </c>
      <c r="CZ49" t="s">
        <v>522</v>
      </c>
      <c r="DA49" t="s">
        <v>491</v>
      </c>
      <c r="DB49" t="s">
        <v>986</v>
      </c>
      <c r="DC49" t="s">
        <v>535</v>
      </c>
      <c r="DD49" t="s">
        <v>6977</v>
      </c>
      <c r="DE49" t="s">
        <v>535</v>
      </c>
      <c r="DF49" t="s">
        <v>6978</v>
      </c>
      <c r="DG49" t="s">
        <v>964</v>
      </c>
      <c r="DH49" t="s">
        <v>974</v>
      </c>
      <c r="DI49" t="s">
        <v>975</v>
      </c>
      <c r="DJ49" t="s">
        <v>975</v>
      </c>
      <c r="DK49" t="s">
        <v>980</v>
      </c>
      <c r="DL49" t="s">
        <v>974</v>
      </c>
      <c r="DM49" t="s">
        <v>975</v>
      </c>
      <c r="DN49" t="s">
        <v>975</v>
      </c>
      <c r="GZ49" t="s">
        <v>734</v>
      </c>
      <c r="JA49" t="s">
        <v>599</v>
      </c>
      <c r="JG49" t="s">
        <v>518</v>
      </c>
      <c r="JI49" t="s">
        <v>574</v>
      </c>
      <c r="JJ49" t="s">
        <v>6979</v>
      </c>
      <c r="JK49" t="s">
        <v>535</v>
      </c>
      <c r="JL49" t="s">
        <v>6980</v>
      </c>
      <c r="JM49" t="s">
        <v>485</v>
      </c>
      <c r="JN49" t="s">
        <v>6981</v>
      </c>
      <c r="JO49" t="s">
        <v>6982</v>
      </c>
    </row>
    <row r="50" spans="1:275" x14ac:dyDescent="0.35">
      <c r="A50" t="s">
        <v>6559</v>
      </c>
      <c r="B50" t="s">
        <v>644</v>
      </c>
      <c r="C50" t="s">
        <v>783</v>
      </c>
      <c r="D50" t="s">
        <v>784</v>
      </c>
      <c r="E50" t="s">
        <v>6983</v>
      </c>
      <c r="F50" t="s">
        <v>522</v>
      </c>
      <c r="G50" t="s">
        <v>521</v>
      </c>
      <c r="H50" t="s">
        <v>521</v>
      </c>
      <c r="I50" t="s">
        <v>522</v>
      </c>
      <c r="J50" t="s">
        <v>521</v>
      </c>
      <c r="K50" t="s">
        <v>521</v>
      </c>
      <c r="L50" t="s">
        <v>521</v>
      </c>
      <c r="M50" t="s">
        <v>521</v>
      </c>
      <c r="N50" t="s">
        <v>521</v>
      </c>
      <c r="O50" t="s">
        <v>521</v>
      </c>
      <c r="P50" t="s">
        <v>521</v>
      </c>
      <c r="Q50" t="s">
        <v>521</v>
      </c>
      <c r="R50" t="s">
        <v>521</v>
      </c>
      <c r="S50" t="s">
        <v>521</v>
      </c>
      <c r="T50" t="s">
        <v>521</v>
      </c>
      <c r="U50" t="s">
        <v>521</v>
      </c>
      <c r="V50" t="s">
        <v>521</v>
      </c>
      <c r="W50" t="s">
        <v>521</v>
      </c>
      <c r="X50" t="s">
        <v>5647</v>
      </c>
      <c r="Y50" t="s">
        <v>522</v>
      </c>
      <c r="Z50" t="s">
        <v>521</v>
      </c>
      <c r="AA50" t="s">
        <v>521</v>
      </c>
      <c r="AB50" t="s">
        <v>521</v>
      </c>
      <c r="AC50" t="s">
        <v>521</v>
      </c>
      <c r="AD50" t="s">
        <v>521</v>
      </c>
      <c r="AE50" t="s">
        <v>521</v>
      </c>
      <c r="AF50" t="s">
        <v>521</v>
      </c>
      <c r="AG50" t="s">
        <v>521</v>
      </c>
      <c r="AH50" t="s">
        <v>6984</v>
      </c>
      <c r="AI50" t="s">
        <v>522</v>
      </c>
      <c r="AJ50" t="s">
        <v>521</v>
      </c>
      <c r="AK50" t="s">
        <v>521</v>
      </c>
      <c r="AL50" t="s">
        <v>521</v>
      </c>
      <c r="AM50" t="s">
        <v>521</v>
      </c>
      <c r="AN50" t="s">
        <v>521</v>
      </c>
      <c r="AO50" t="s">
        <v>521</v>
      </c>
      <c r="AP50" t="s">
        <v>521</v>
      </c>
      <c r="AQ50" t="s">
        <v>522</v>
      </c>
      <c r="AR50" t="s">
        <v>521</v>
      </c>
      <c r="AS50" t="s">
        <v>521</v>
      </c>
      <c r="AT50" t="s">
        <v>521</v>
      </c>
      <c r="AU50" t="s">
        <v>521</v>
      </c>
      <c r="AV50" t="s">
        <v>521</v>
      </c>
      <c r="AW50" t="s">
        <v>521</v>
      </c>
      <c r="AX50" t="s">
        <v>521</v>
      </c>
      <c r="AY50" t="s">
        <v>521</v>
      </c>
      <c r="AZ50" t="s">
        <v>521</v>
      </c>
      <c r="BA50" t="s">
        <v>521</v>
      </c>
      <c r="BB50" t="s">
        <v>521</v>
      </c>
      <c r="BC50" t="s">
        <v>521</v>
      </c>
      <c r="BD50" t="s">
        <v>522</v>
      </c>
      <c r="BE50" t="s">
        <v>521</v>
      </c>
      <c r="BF50" t="s">
        <v>521</v>
      </c>
      <c r="BG50" t="s">
        <v>521</v>
      </c>
      <c r="BH50" t="s">
        <v>522</v>
      </c>
      <c r="BI50" t="s">
        <v>521</v>
      </c>
      <c r="BJ50" t="s">
        <v>521</v>
      </c>
      <c r="BK50" t="s">
        <v>521</v>
      </c>
      <c r="BL50" t="s">
        <v>960</v>
      </c>
      <c r="BM50" t="s">
        <v>522</v>
      </c>
      <c r="BN50" t="s">
        <v>521</v>
      </c>
      <c r="BO50" t="s">
        <v>521</v>
      </c>
      <c r="BP50" t="s">
        <v>521</v>
      </c>
      <c r="BQ50" t="s">
        <v>521</v>
      </c>
      <c r="BR50" t="s">
        <v>6985</v>
      </c>
      <c r="BS50" t="s">
        <v>522</v>
      </c>
      <c r="BT50" t="s">
        <v>522</v>
      </c>
      <c r="BU50" t="s">
        <v>521</v>
      </c>
      <c r="BV50" t="s">
        <v>522</v>
      </c>
      <c r="BW50" t="s">
        <v>522</v>
      </c>
      <c r="BX50" t="s">
        <v>522</v>
      </c>
      <c r="BY50" t="s">
        <v>522</v>
      </c>
      <c r="BZ50" t="s">
        <v>522</v>
      </c>
      <c r="CA50" t="s">
        <v>522</v>
      </c>
      <c r="CB50" t="s">
        <v>522</v>
      </c>
      <c r="CC50" t="s">
        <v>522</v>
      </c>
      <c r="CD50" t="s">
        <v>522</v>
      </c>
      <c r="CE50" t="s">
        <v>522</v>
      </c>
      <c r="CF50" t="s">
        <v>522</v>
      </c>
      <c r="CG50" t="s">
        <v>521</v>
      </c>
      <c r="CH50" t="s">
        <v>522</v>
      </c>
      <c r="CI50" t="s">
        <v>522</v>
      </c>
      <c r="CJ50" t="s">
        <v>522</v>
      </c>
      <c r="CK50" t="s">
        <v>522</v>
      </c>
      <c r="CL50" t="s">
        <v>522</v>
      </c>
      <c r="CM50" t="s">
        <v>522</v>
      </c>
      <c r="CN50" t="s">
        <v>522</v>
      </c>
      <c r="CO50" t="s">
        <v>522</v>
      </c>
      <c r="CP50" t="s">
        <v>521</v>
      </c>
      <c r="CQ50" t="s">
        <v>521</v>
      </c>
      <c r="CR50" t="s">
        <v>521</v>
      </c>
      <c r="CS50" t="s">
        <v>521</v>
      </c>
      <c r="CT50" t="s">
        <v>521</v>
      </c>
      <c r="CU50" t="s">
        <v>521</v>
      </c>
      <c r="CV50" t="s">
        <v>521</v>
      </c>
      <c r="CW50" t="s">
        <v>522</v>
      </c>
      <c r="CX50" t="s">
        <v>522</v>
      </c>
      <c r="CY50" t="s">
        <v>522</v>
      </c>
      <c r="CZ50" t="s">
        <v>522</v>
      </c>
      <c r="DA50" t="s">
        <v>969</v>
      </c>
      <c r="DB50" t="s">
        <v>962</v>
      </c>
      <c r="DC50" t="s">
        <v>535</v>
      </c>
      <c r="DD50" t="s">
        <v>6986</v>
      </c>
      <c r="DE50" t="s">
        <v>535</v>
      </c>
      <c r="DF50" t="s">
        <v>6987</v>
      </c>
      <c r="DG50" t="s">
        <v>980</v>
      </c>
      <c r="DH50" t="s">
        <v>983</v>
      </c>
      <c r="DI50" t="s">
        <v>975</v>
      </c>
      <c r="DJ50" t="s">
        <v>968</v>
      </c>
      <c r="DK50" t="s">
        <v>980</v>
      </c>
      <c r="DL50" t="s">
        <v>983</v>
      </c>
      <c r="DM50" t="s">
        <v>975</v>
      </c>
      <c r="DN50" t="s">
        <v>975</v>
      </c>
      <c r="JG50" t="s">
        <v>535</v>
      </c>
      <c r="JI50" t="s">
        <v>535</v>
      </c>
      <c r="JJ50" t="s">
        <v>6988</v>
      </c>
      <c r="JK50" t="s">
        <v>535</v>
      </c>
      <c r="JL50" t="s">
        <v>6987</v>
      </c>
      <c r="JM50" t="s">
        <v>485</v>
      </c>
      <c r="JN50" t="s">
        <v>6986</v>
      </c>
      <c r="JO50" t="s">
        <v>6989</v>
      </c>
    </row>
    <row r="51" spans="1:275" x14ac:dyDescent="0.35">
      <c r="A51" t="s">
        <v>6579</v>
      </c>
      <c r="B51" t="s">
        <v>666</v>
      </c>
      <c r="C51" t="s">
        <v>674</v>
      </c>
      <c r="D51" t="s">
        <v>675</v>
      </c>
      <c r="E51" t="s">
        <v>6990</v>
      </c>
      <c r="F51" t="s">
        <v>522</v>
      </c>
      <c r="G51" t="s">
        <v>521</v>
      </c>
      <c r="H51" t="s">
        <v>522</v>
      </c>
      <c r="I51" t="s">
        <v>522</v>
      </c>
      <c r="J51" t="s">
        <v>522</v>
      </c>
      <c r="K51" t="s">
        <v>521</v>
      </c>
      <c r="L51" t="s">
        <v>522</v>
      </c>
      <c r="M51" t="s">
        <v>521</v>
      </c>
      <c r="N51" t="s">
        <v>521</v>
      </c>
      <c r="O51" t="s">
        <v>521</v>
      </c>
      <c r="P51" t="s">
        <v>522</v>
      </c>
      <c r="Q51" t="s">
        <v>521</v>
      </c>
      <c r="R51" t="s">
        <v>522</v>
      </c>
      <c r="S51" t="s">
        <v>521</v>
      </c>
      <c r="T51" t="s">
        <v>521</v>
      </c>
      <c r="U51" t="s">
        <v>521</v>
      </c>
      <c r="V51" t="s">
        <v>521</v>
      </c>
      <c r="W51" t="s">
        <v>521</v>
      </c>
      <c r="X51" t="s">
        <v>6768</v>
      </c>
      <c r="Y51" t="s">
        <v>522</v>
      </c>
      <c r="Z51" t="s">
        <v>522</v>
      </c>
      <c r="AA51" t="s">
        <v>522</v>
      </c>
      <c r="AB51" t="s">
        <v>521</v>
      </c>
      <c r="AC51" t="s">
        <v>521</v>
      </c>
      <c r="AD51" t="s">
        <v>521</v>
      </c>
      <c r="AE51" t="s">
        <v>521</v>
      </c>
      <c r="AF51" t="s">
        <v>521</v>
      </c>
      <c r="AG51" t="s">
        <v>521</v>
      </c>
      <c r="AH51" t="s">
        <v>6991</v>
      </c>
      <c r="AI51" t="s">
        <v>522</v>
      </c>
      <c r="AJ51" t="s">
        <v>521</v>
      </c>
      <c r="AK51" t="s">
        <v>521</v>
      </c>
      <c r="AL51" t="s">
        <v>522</v>
      </c>
      <c r="AM51" t="s">
        <v>522</v>
      </c>
      <c r="AN51" t="s">
        <v>521</v>
      </c>
      <c r="AO51" t="s">
        <v>521</v>
      </c>
      <c r="AP51" t="s">
        <v>521</v>
      </c>
      <c r="AQ51" t="s">
        <v>521</v>
      </c>
      <c r="AR51" t="s">
        <v>521</v>
      </c>
      <c r="AS51" t="s">
        <v>521</v>
      </c>
      <c r="AT51" t="s">
        <v>521</v>
      </c>
      <c r="AU51" t="s">
        <v>522</v>
      </c>
      <c r="AV51" t="s">
        <v>521</v>
      </c>
      <c r="AW51" t="s">
        <v>521</v>
      </c>
      <c r="AX51" t="s">
        <v>521</v>
      </c>
      <c r="AY51" t="s">
        <v>521</v>
      </c>
      <c r="AZ51" t="s">
        <v>521</v>
      </c>
      <c r="BA51" t="s">
        <v>521</v>
      </c>
      <c r="BB51" t="s">
        <v>521</v>
      </c>
      <c r="BC51" t="s">
        <v>521</v>
      </c>
      <c r="BD51" t="s">
        <v>521</v>
      </c>
      <c r="BE51" t="s">
        <v>521</v>
      </c>
      <c r="BF51" t="s">
        <v>521</v>
      </c>
      <c r="BG51" t="s">
        <v>521</v>
      </c>
      <c r="BH51" t="s">
        <v>521</v>
      </c>
      <c r="BI51" t="s">
        <v>521</v>
      </c>
      <c r="BJ51" t="s">
        <v>521</v>
      </c>
      <c r="BK51" t="s">
        <v>521</v>
      </c>
      <c r="BL51" t="s">
        <v>988</v>
      </c>
      <c r="BM51" t="s">
        <v>522</v>
      </c>
      <c r="BN51" t="s">
        <v>521</v>
      </c>
      <c r="BO51" t="s">
        <v>521</v>
      </c>
      <c r="BP51" t="s">
        <v>521</v>
      </c>
      <c r="BQ51" t="s">
        <v>521</v>
      </c>
      <c r="BR51" t="s">
        <v>5643</v>
      </c>
      <c r="BS51" t="s">
        <v>522</v>
      </c>
      <c r="BT51" t="s">
        <v>522</v>
      </c>
      <c r="BU51" t="s">
        <v>521</v>
      </c>
      <c r="BV51" t="s">
        <v>522</v>
      </c>
      <c r="BW51" t="s">
        <v>522</v>
      </c>
      <c r="BX51" t="s">
        <v>522</v>
      </c>
      <c r="BY51" t="s">
        <v>522</v>
      </c>
      <c r="BZ51" t="s">
        <v>522</v>
      </c>
      <c r="CA51" t="s">
        <v>522</v>
      </c>
      <c r="CB51" t="s">
        <v>522</v>
      </c>
      <c r="CC51" t="s">
        <v>522</v>
      </c>
      <c r="CD51" t="s">
        <v>522</v>
      </c>
      <c r="CE51" t="s">
        <v>522</v>
      </c>
      <c r="CF51" t="s">
        <v>522</v>
      </c>
      <c r="CG51" t="s">
        <v>522</v>
      </c>
      <c r="CH51" t="s">
        <v>522</v>
      </c>
      <c r="CI51" t="s">
        <v>522</v>
      </c>
      <c r="CJ51" t="s">
        <v>521</v>
      </c>
      <c r="CK51" t="s">
        <v>522</v>
      </c>
      <c r="CL51" t="s">
        <v>522</v>
      </c>
      <c r="CM51" t="s">
        <v>522</v>
      </c>
      <c r="CN51" t="s">
        <v>522</v>
      </c>
      <c r="CO51" t="s">
        <v>522</v>
      </c>
      <c r="CP51" t="s">
        <v>522</v>
      </c>
      <c r="CQ51" t="s">
        <v>521</v>
      </c>
      <c r="CR51" t="s">
        <v>521</v>
      </c>
      <c r="CS51" t="s">
        <v>521</v>
      </c>
      <c r="CT51" t="s">
        <v>521</v>
      </c>
      <c r="CU51" t="s">
        <v>521</v>
      </c>
      <c r="CV51" t="s">
        <v>521</v>
      </c>
      <c r="CW51" t="s">
        <v>522</v>
      </c>
      <c r="CX51" t="s">
        <v>522</v>
      </c>
      <c r="CY51" t="s">
        <v>522</v>
      </c>
      <c r="CZ51" t="s">
        <v>522</v>
      </c>
      <c r="DA51" t="s">
        <v>491</v>
      </c>
      <c r="DB51" t="s">
        <v>973</v>
      </c>
      <c r="DC51" t="s">
        <v>535</v>
      </c>
      <c r="DD51" t="s">
        <v>6992</v>
      </c>
      <c r="DE51" t="s">
        <v>535</v>
      </c>
      <c r="DF51" t="s">
        <v>6992</v>
      </c>
      <c r="DG51" t="s">
        <v>963</v>
      </c>
      <c r="DH51" t="s">
        <v>974</v>
      </c>
      <c r="DI51" t="s">
        <v>975</v>
      </c>
      <c r="DJ51" t="s">
        <v>975</v>
      </c>
      <c r="DK51" t="s">
        <v>967</v>
      </c>
      <c r="DL51" t="s">
        <v>974</v>
      </c>
      <c r="DM51" t="s">
        <v>975</v>
      </c>
      <c r="DN51" t="s">
        <v>975</v>
      </c>
      <c r="FN51" t="s">
        <v>611</v>
      </c>
      <c r="JG51" t="s">
        <v>535</v>
      </c>
      <c r="JI51" t="s">
        <v>535</v>
      </c>
      <c r="JJ51" t="s">
        <v>6993</v>
      </c>
      <c r="JK51" t="s">
        <v>535</v>
      </c>
      <c r="JL51" t="s">
        <v>6992</v>
      </c>
      <c r="JM51" t="s">
        <v>485</v>
      </c>
      <c r="JN51" t="s">
        <v>6994</v>
      </c>
      <c r="JO51" t="s">
        <v>6995</v>
      </c>
    </row>
    <row r="52" spans="1:275" x14ac:dyDescent="0.35">
      <c r="A52" t="s">
        <v>6590</v>
      </c>
      <c r="B52" t="s">
        <v>644</v>
      </c>
      <c r="C52" t="s">
        <v>697</v>
      </c>
      <c r="D52" t="s">
        <v>698</v>
      </c>
      <c r="E52" t="s">
        <v>982</v>
      </c>
      <c r="F52" t="s">
        <v>522</v>
      </c>
      <c r="G52" t="s">
        <v>521</v>
      </c>
      <c r="H52" t="s">
        <v>521</v>
      </c>
      <c r="I52" t="s">
        <v>522</v>
      </c>
      <c r="J52" t="s">
        <v>521</v>
      </c>
      <c r="K52" t="s">
        <v>521</v>
      </c>
      <c r="L52" t="s">
        <v>521</v>
      </c>
      <c r="M52" t="s">
        <v>521</v>
      </c>
      <c r="N52" t="s">
        <v>521</v>
      </c>
      <c r="O52" t="s">
        <v>521</v>
      </c>
      <c r="P52" t="s">
        <v>521</v>
      </c>
      <c r="Q52" t="s">
        <v>521</v>
      </c>
      <c r="R52" t="s">
        <v>521</v>
      </c>
      <c r="S52" t="s">
        <v>521</v>
      </c>
      <c r="T52" t="s">
        <v>521</v>
      </c>
      <c r="U52" t="s">
        <v>521</v>
      </c>
      <c r="V52" t="s">
        <v>521</v>
      </c>
      <c r="W52" t="s">
        <v>521</v>
      </c>
      <c r="X52" t="s">
        <v>959</v>
      </c>
      <c r="Y52" t="s">
        <v>522</v>
      </c>
      <c r="Z52" t="s">
        <v>521</v>
      </c>
      <c r="AA52" t="s">
        <v>521</v>
      </c>
      <c r="AB52" t="s">
        <v>521</v>
      </c>
      <c r="AC52" t="s">
        <v>521</v>
      </c>
      <c r="AD52" t="s">
        <v>521</v>
      </c>
      <c r="AE52" t="s">
        <v>521</v>
      </c>
      <c r="AF52" t="s">
        <v>521</v>
      </c>
      <c r="AG52" t="s">
        <v>521</v>
      </c>
      <c r="AH52" t="s">
        <v>6996</v>
      </c>
      <c r="AI52" t="s">
        <v>522</v>
      </c>
      <c r="AJ52" t="s">
        <v>521</v>
      </c>
      <c r="AK52" t="s">
        <v>521</v>
      </c>
      <c r="AL52" t="s">
        <v>521</v>
      </c>
      <c r="AM52" t="s">
        <v>521</v>
      </c>
      <c r="AN52" t="s">
        <v>521</v>
      </c>
      <c r="AO52" t="s">
        <v>521</v>
      </c>
      <c r="AP52" t="s">
        <v>521</v>
      </c>
      <c r="AQ52" t="s">
        <v>522</v>
      </c>
      <c r="AR52" t="s">
        <v>521</v>
      </c>
      <c r="AS52" t="s">
        <v>522</v>
      </c>
      <c r="AT52" t="s">
        <v>521</v>
      </c>
      <c r="AU52" t="s">
        <v>521</v>
      </c>
      <c r="AV52" t="s">
        <v>521</v>
      </c>
      <c r="AW52" t="s">
        <v>521</v>
      </c>
      <c r="AX52" t="s">
        <v>521</v>
      </c>
      <c r="AY52" t="s">
        <v>521</v>
      </c>
      <c r="AZ52" t="s">
        <v>521</v>
      </c>
      <c r="BA52" t="s">
        <v>521</v>
      </c>
      <c r="BB52" t="s">
        <v>521</v>
      </c>
      <c r="BC52" t="s">
        <v>521</v>
      </c>
      <c r="BD52" t="s">
        <v>522</v>
      </c>
      <c r="BE52" t="s">
        <v>521</v>
      </c>
      <c r="BF52" t="s">
        <v>521</v>
      </c>
      <c r="BG52" t="s">
        <v>521</v>
      </c>
      <c r="BH52" t="s">
        <v>521</v>
      </c>
      <c r="BI52" t="s">
        <v>521</v>
      </c>
      <c r="BJ52" t="s">
        <v>522</v>
      </c>
      <c r="BK52" t="s">
        <v>521</v>
      </c>
      <c r="BL52" t="s">
        <v>960</v>
      </c>
      <c r="BM52" t="s">
        <v>522</v>
      </c>
      <c r="BN52" t="s">
        <v>521</v>
      </c>
      <c r="BO52" t="s">
        <v>521</v>
      </c>
      <c r="BP52" t="s">
        <v>521</v>
      </c>
      <c r="BQ52" t="s">
        <v>521</v>
      </c>
      <c r="BR52" t="s">
        <v>6997</v>
      </c>
      <c r="BS52" t="s">
        <v>522</v>
      </c>
      <c r="BT52" t="s">
        <v>522</v>
      </c>
      <c r="BU52" t="s">
        <v>521</v>
      </c>
      <c r="BV52" t="s">
        <v>522</v>
      </c>
      <c r="BW52" t="s">
        <v>522</v>
      </c>
      <c r="BX52" t="s">
        <v>522</v>
      </c>
      <c r="BY52" t="s">
        <v>522</v>
      </c>
      <c r="BZ52" t="s">
        <v>522</v>
      </c>
      <c r="CA52" t="s">
        <v>522</v>
      </c>
      <c r="CB52" t="s">
        <v>522</v>
      </c>
      <c r="CC52" t="s">
        <v>522</v>
      </c>
      <c r="CD52" t="s">
        <v>522</v>
      </c>
      <c r="CE52" t="s">
        <v>522</v>
      </c>
      <c r="CF52" t="s">
        <v>522</v>
      </c>
      <c r="CG52" t="s">
        <v>521</v>
      </c>
      <c r="CH52" t="s">
        <v>521</v>
      </c>
      <c r="CI52" t="s">
        <v>522</v>
      </c>
      <c r="CJ52" t="s">
        <v>522</v>
      </c>
      <c r="CK52" t="s">
        <v>522</v>
      </c>
      <c r="CL52" t="s">
        <v>522</v>
      </c>
      <c r="CM52" t="s">
        <v>522</v>
      </c>
      <c r="CN52" t="s">
        <v>522</v>
      </c>
      <c r="CO52" t="s">
        <v>522</v>
      </c>
      <c r="CP52" t="s">
        <v>521</v>
      </c>
      <c r="CQ52" t="s">
        <v>521</v>
      </c>
      <c r="CR52" t="s">
        <v>521</v>
      </c>
      <c r="CS52" t="s">
        <v>521</v>
      </c>
      <c r="CT52" t="s">
        <v>521</v>
      </c>
      <c r="CU52" t="s">
        <v>521</v>
      </c>
      <c r="CV52" t="s">
        <v>521</v>
      </c>
      <c r="CW52" t="s">
        <v>522</v>
      </c>
      <c r="CX52" t="s">
        <v>522</v>
      </c>
      <c r="CY52" t="s">
        <v>522</v>
      </c>
      <c r="CZ52" t="s">
        <v>522</v>
      </c>
      <c r="DA52" t="s">
        <v>969</v>
      </c>
      <c r="DB52" t="s">
        <v>962</v>
      </c>
      <c r="DC52" t="s">
        <v>535</v>
      </c>
      <c r="DD52" t="s">
        <v>6986</v>
      </c>
      <c r="DE52" t="s">
        <v>535</v>
      </c>
      <c r="DF52" t="s">
        <v>6987</v>
      </c>
      <c r="DG52" t="s">
        <v>964</v>
      </c>
      <c r="DH52" t="s">
        <v>983</v>
      </c>
      <c r="DI52" t="s">
        <v>968</v>
      </c>
      <c r="DJ52" t="s">
        <v>968</v>
      </c>
      <c r="DK52" t="s">
        <v>964</v>
      </c>
      <c r="DL52" t="s">
        <v>974</v>
      </c>
      <c r="DM52" t="s">
        <v>968</v>
      </c>
      <c r="DN52" t="s">
        <v>975</v>
      </c>
      <c r="JG52" t="s">
        <v>535</v>
      </c>
      <c r="JI52" t="s">
        <v>535</v>
      </c>
      <c r="JJ52" t="s">
        <v>6988</v>
      </c>
      <c r="JK52" t="s">
        <v>535</v>
      </c>
      <c r="JL52" t="s">
        <v>6998</v>
      </c>
      <c r="JM52" t="s">
        <v>485</v>
      </c>
      <c r="JN52" t="s">
        <v>6987</v>
      </c>
      <c r="JO52" t="s">
        <v>6999</v>
      </c>
    </row>
    <row r="53" spans="1:275" x14ac:dyDescent="0.35">
      <c r="A53" t="s">
        <v>6617</v>
      </c>
      <c r="B53" t="s">
        <v>644</v>
      </c>
      <c r="C53" t="s">
        <v>786</v>
      </c>
      <c r="D53" t="s">
        <v>787</v>
      </c>
      <c r="E53" t="s">
        <v>7000</v>
      </c>
      <c r="F53" t="s">
        <v>522</v>
      </c>
      <c r="G53" t="s">
        <v>521</v>
      </c>
      <c r="H53" t="s">
        <v>521</v>
      </c>
      <c r="I53" t="s">
        <v>522</v>
      </c>
      <c r="J53" t="s">
        <v>521</v>
      </c>
      <c r="K53" t="s">
        <v>521</v>
      </c>
      <c r="L53" t="s">
        <v>521</v>
      </c>
      <c r="M53" t="s">
        <v>521</v>
      </c>
      <c r="N53" t="s">
        <v>521</v>
      </c>
      <c r="O53" t="s">
        <v>521</v>
      </c>
      <c r="P53" t="s">
        <v>521</v>
      </c>
      <c r="Q53" t="s">
        <v>521</v>
      </c>
      <c r="R53" t="s">
        <v>521</v>
      </c>
      <c r="S53" t="s">
        <v>521</v>
      </c>
      <c r="T53" t="s">
        <v>521</v>
      </c>
      <c r="U53" t="s">
        <v>521</v>
      </c>
      <c r="V53" t="s">
        <v>521</v>
      </c>
      <c r="W53" t="s">
        <v>521</v>
      </c>
      <c r="X53" t="s">
        <v>7001</v>
      </c>
      <c r="Y53" t="s">
        <v>522</v>
      </c>
      <c r="Z53" t="s">
        <v>521</v>
      </c>
      <c r="AA53" t="s">
        <v>521</v>
      </c>
      <c r="AB53" t="s">
        <v>521</v>
      </c>
      <c r="AC53" t="s">
        <v>521</v>
      </c>
      <c r="AD53" t="s">
        <v>521</v>
      </c>
      <c r="AE53" t="s">
        <v>521</v>
      </c>
      <c r="AF53" t="s">
        <v>521</v>
      </c>
      <c r="AG53" t="s">
        <v>521</v>
      </c>
      <c r="AH53" t="s">
        <v>5433</v>
      </c>
      <c r="AI53" t="s">
        <v>522</v>
      </c>
      <c r="AJ53" t="s">
        <v>521</v>
      </c>
      <c r="AK53" t="s">
        <v>521</v>
      </c>
      <c r="AL53" t="s">
        <v>521</v>
      </c>
      <c r="AM53" t="s">
        <v>521</v>
      </c>
      <c r="AN53" t="s">
        <v>521</v>
      </c>
      <c r="AO53" t="s">
        <v>521</v>
      </c>
      <c r="AP53" t="s">
        <v>521</v>
      </c>
      <c r="AQ53" t="s">
        <v>522</v>
      </c>
      <c r="AR53" t="s">
        <v>521</v>
      </c>
      <c r="AS53" t="s">
        <v>521</v>
      </c>
      <c r="AT53" t="s">
        <v>521</v>
      </c>
      <c r="AU53" t="s">
        <v>521</v>
      </c>
      <c r="AV53" t="s">
        <v>521</v>
      </c>
      <c r="AW53" t="s">
        <v>521</v>
      </c>
      <c r="AX53" t="s">
        <v>521</v>
      </c>
      <c r="AY53" t="s">
        <v>521</v>
      </c>
      <c r="AZ53" t="s">
        <v>521</v>
      </c>
      <c r="BA53" t="s">
        <v>521</v>
      </c>
      <c r="BB53" t="s">
        <v>521</v>
      </c>
      <c r="BC53" t="s">
        <v>521</v>
      </c>
      <c r="BD53" t="s">
        <v>521</v>
      </c>
      <c r="BE53" t="s">
        <v>521</v>
      </c>
      <c r="BF53" t="s">
        <v>521</v>
      </c>
      <c r="BG53" t="s">
        <v>521</v>
      </c>
      <c r="BH53" t="s">
        <v>521</v>
      </c>
      <c r="BI53" t="s">
        <v>521</v>
      </c>
      <c r="BJ53" t="s">
        <v>521</v>
      </c>
      <c r="BK53" t="s">
        <v>521</v>
      </c>
      <c r="BL53" t="s">
        <v>960</v>
      </c>
      <c r="BM53" t="s">
        <v>522</v>
      </c>
      <c r="BN53" t="s">
        <v>521</v>
      </c>
      <c r="BO53" t="s">
        <v>521</v>
      </c>
      <c r="BP53" t="s">
        <v>521</v>
      </c>
      <c r="BQ53" t="s">
        <v>521</v>
      </c>
      <c r="BR53" t="s">
        <v>984</v>
      </c>
      <c r="BS53" t="s">
        <v>522</v>
      </c>
      <c r="BT53" t="s">
        <v>522</v>
      </c>
      <c r="BU53" t="s">
        <v>521</v>
      </c>
      <c r="BV53" t="s">
        <v>522</v>
      </c>
      <c r="BW53" t="s">
        <v>522</v>
      </c>
      <c r="BX53" t="s">
        <v>522</v>
      </c>
      <c r="BY53" t="s">
        <v>522</v>
      </c>
      <c r="BZ53" t="s">
        <v>522</v>
      </c>
      <c r="CA53" t="s">
        <v>522</v>
      </c>
      <c r="CB53" t="s">
        <v>522</v>
      </c>
      <c r="CC53" t="s">
        <v>522</v>
      </c>
      <c r="CD53" t="s">
        <v>522</v>
      </c>
      <c r="CE53" t="s">
        <v>522</v>
      </c>
      <c r="CF53" t="s">
        <v>522</v>
      </c>
      <c r="CG53" t="s">
        <v>521</v>
      </c>
      <c r="CH53" t="s">
        <v>522</v>
      </c>
      <c r="CI53" t="s">
        <v>522</v>
      </c>
      <c r="CJ53" t="s">
        <v>522</v>
      </c>
      <c r="CK53" t="s">
        <v>522</v>
      </c>
      <c r="CL53" t="s">
        <v>522</v>
      </c>
      <c r="CM53" t="s">
        <v>522</v>
      </c>
      <c r="CN53" t="s">
        <v>522</v>
      </c>
      <c r="CO53" t="s">
        <v>522</v>
      </c>
      <c r="CP53" t="s">
        <v>522</v>
      </c>
      <c r="CQ53" t="s">
        <v>521</v>
      </c>
      <c r="CR53" t="s">
        <v>521</v>
      </c>
      <c r="CS53" t="s">
        <v>521</v>
      </c>
      <c r="CT53" t="s">
        <v>521</v>
      </c>
      <c r="CU53" t="s">
        <v>521</v>
      </c>
      <c r="CV53" t="s">
        <v>521</v>
      </c>
      <c r="CW53" t="s">
        <v>522</v>
      </c>
      <c r="CX53" t="s">
        <v>522</v>
      </c>
      <c r="CY53" t="s">
        <v>522</v>
      </c>
      <c r="CZ53" t="s">
        <v>522</v>
      </c>
      <c r="DA53" t="s">
        <v>969</v>
      </c>
      <c r="DB53" t="s">
        <v>962</v>
      </c>
      <c r="DC53" t="s">
        <v>535</v>
      </c>
      <c r="DD53" t="s">
        <v>6986</v>
      </c>
      <c r="DE53" t="s">
        <v>535</v>
      </c>
      <c r="DF53" t="s">
        <v>6988</v>
      </c>
      <c r="DG53" t="s">
        <v>980</v>
      </c>
      <c r="DH53" t="s">
        <v>983</v>
      </c>
      <c r="DI53" t="s">
        <v>975</v>
      </c>
      <c r="DJ53" t="s">
        <v>968</v>
      </c>
      <c r="DK53" t="s">
        <v>980</v>
      </c>
      <c r="DL53" t="s">
        <v>983</v>
      </c>
      <c r="DM53" t="s">
        <v>968</v>
      </c>
      <c r="DN53" t="s">
        <v>975</v>
      </c>
      <c r="DX53" t="s">
        <v>719</v>
      </c>
      <c r="DY53" t="s">
        <v>719</v>
      </c>
      <c r="DZ53" t="s">
        <v>719</v>
      </c>
      <c r="JG53" t="s">
        <v>535</v>
      </c>
      <c r="JI53" t="s">
        <v>535</v>
      </c>
      <c r="JJ53" t="s">
        <v>6988</v>
      </c>
      <c r="JK53" t="s">
        <v>535</v>
      </c>
      <c r="JL53" t="s">
        <v>6782</v>
      </c>
      <c r="JM53" t="s">
        <v>491</v>
      </c>
      <c r="JO53" t="s">
        <v>7002</v>
      </c>
    </row>
    <row r="54" spans="1:275" x14ac:dyDescent="0.35">
      <c r="A54" t="s">
        <v>6617</v>
      </c>
      <c r="B54" t="s">
        <v>644</v>
      </c>
      <c r="C54" t="s">
        <v>694</v>
      </c>
      <c r="D54" t="s">
        <v>789</v>
      </c>
      <c r="E54" t="s">
        <v>7003</v>
      </c>
      <c r="F54" t="s">
        <v>522</v>
      </c>
      <c r="G54" t="s">
        <v>521</v>
      </c>
      <c r="H54" t="s">
        <v>521</v>
      </c>
      <c r="I54" t="s">
        <v>521</v>
      </c>
      <c r="J54" t="s">
        <v>521</v>
      </c>
      <c r="K54" t="s">
        <v>521</v>
      </c>
      <c r="L54" t="s">
        <v>521</v>
      </c>
      <c r="M54" t="s">
        <v>521</v>
      </c>
      <c r="N54" t="s">
        <v>521</v>
      </c>
      <c r="O54" t="s">
        <v>521</v>
      </c>
      <c r="P54" t="s">
        <v>521</v>
      </c>
      <c r="Q54" t="s">
        <v>521</v>
      </c>
      <c r="R54" t="s">
        <v>521</v>
      </c>
      <c r="S54" t="s">
        <v>521</v>
      </c>
      <c r="T54" t="s">
        <v>521</v>
      </c>
      <c r="U54" t="s">
        <v>521</v>
      </c>
      <c r="V54" t="s">
        <v>521</v>
      </c>
      <c r="W54" t="s">
        <v>521</v>
      </c>
      <c r="X54" t="s">
        <v>959</v>
      </c>
      <c r="Y54" t="s">
        <v>522</v>
      </c>
      <c r="Z54" t="s">
        <v>521</v>
      </c>
      <c r="AA54" t="s">
        <v>521</v>
      </c>
      <c r="AB54" t="s">
        <v>521</v>
      </c>
      <c r="AC54" t="s">
        <v>521</v>
      </c>
      <c r="AD54" t="s">
        <v>521</v>
      </c>
      <c r="AE54" t="s">
        <v>521</v>
      </c>
      <c r="AF54" t="s">
        <v>521</v>
      </c>
      <c r="AG54" t="s">
        <v>521</v>
      </c>
      <c r="AH54" t="s">
        <v>5433</v>
      </c>
      <c r="AI54" t="s">
        <v>522</v>
      </c>
      <c r="AJ54" t="s">
        <v>521</v>
      </c>
      <c r="AK54" t="s">
        <v>521</v>
      </c>
      <c r="AL54" t="s">
        <v>521</v>
      </c>
      <c r="AM54" t="s">
        <v>521</v>
      </c>
      <c r="AN54" t="s">
        <v>521</v>
      </c>
      <c r="AO54" t="s">
        <v>521</v>
      </c>
      <c r="AP54" t="s">
        <v>521</v>
      </c>
      <c r="AQ54" t="s">
        <v>522</v>
      </c>
      <c r="AR54" t="s">
        <v>521</v>
      </c>
      <c r="AS54" t="s">
        <v>521</v>
      </c>
      <c r="AT54" t="s">
        <v>521</v>
      </c>
      <c r="AU54" t="s">
        <v>521</v>
      </c>
      <c r="AV54" t="s">
        <v>521</v>
      </c>
      <c r="AW54" t="s">
        <v>521</v>
      </c>
      <c r="AX54" t="s">
        <v>521</v>
      </c>
      <c r="AY54" t="s">
        <v>521</v>
      </c>
      <c r="AZ54" t="s">
        <v>521</v>
      </c>
      <c r="BA54" t="s">
        <v>521</v>
      </c>
      <c r="BB54" t="s">
        <v>521</v>
      </c>
      <c r="BC54" t="s">
        <v>521</v>
      </c>
      <c r="BD54" t="s">
        <v>521</v>
      </c>
      <c r="BE54" t="s">
        <v>521</v>
      </c>
      <c r="BF54" t="s">
        <v>521</v>
      </c>
      <c r="BG54" t="s">
        <v>521</v>
      </c>
      <c r="BH54" t="s">
        <v>521</v>
      </c>
      <c r="BI54" t="s">
        <v>521</v>
      </c>
      <c r="BJ54" t="s">
        <v>521</v>
      </c>
      <c r="BK54" t="s">
        <v>521</v>
      </c>
      <c r="BL54" t="s">
        <v>960</v>
      </c>
      <c r="BM54" t="s">
        <v>522</v>
      </c>
      <c r="BN54" t="s">
        <v>521</v>
      </c>
      <c r="BO54" t="s">
        <v>521</v>
      </c>
      <c r="BP54" t="s">
        <v>521</v>
      </c>
      <c r="BQ54" t="s">
        <v>521</v>
      </c>
      <c r="BR54" t="s">
        <v>7004</v>
      </c>
      <c r="BS54" t="s">
        <v>522</v>
      </c>
      <c r="BT54" t="s">
        <v>522</v>
      </c>
      <c r="BU54" t="s">
        <v>522</v>
      </c>
      <c r="BV54" t="s">
        <v>522</v>
      </c>
      <c r="BW54" t="s">
        <v>522</v>
      </c>
      <c r="BX54" t="s">
        <v>522</v>
      </c>
      <c r="BY54" t="s">
        <v>522</v>
      </c>
      <c r="BZ54" t="s">
        <v>522</v>
      </c>
      <c r="CA54" t="s">
        <v>522</v>
      </c>
      <c r="CB54" t="s">
        <v>522</v>
      </c>
      <c r="CC54" t="s">
        <v>522</v>
      </c>
      <c r="CD54" t="s">
        <v>522</v>
      </c>
      <c r="CE54" t="s">
        <v>522</v>
      </c>
      <c r="CF54" t="s">
        <v>522</v>
      </c>
      <c r="CG54" t="s">
        <v>521</v>
      </c>
      <c r="CH54" t="s">
        <v>522</v>
      </c>
      <c r="CI54" t="s">
        <v>522</v>
      </c>
      <c r="CJ54" t="s">
        <v>522</v>
      </c>
      <c r="CK54" t="s">
        <v>522</v>
      </c>
      <c r="CL54" t="s">
        <v>522</v>
      </c>
      <c r="CM54" t="s">
        <v>522</v>
      </c>
      <c r="CN54" t="s">
        <v>522</v>
      </c>
      <c r="CO54" t="s">
        <v>522</v>
      </c>
      <c r="CP54" t="s">
        <v>522</v>
      </c>
      <c r="CQ54" t="s">
        <v>521</v>
      </c>
      <c r="CR54" t="s">
        <v>521</v>
      </c>
      <c r="CS54" t="s">
        <v>521</v>
      </c>
      <c r="CT54" t="s">
        <v>521</v>
      </c>
      <c r="CU54" t="s">
        <v>521</v>
      </c>
      <c r="CV54" t="s">
        <v>521</v>
      </c>
      <c r="CW54" t="s">
        <v>522</v>
      </c>
      <c r="CX54" t="s">
        <v>522</v>
      </c>
      <c r="CY54" t="s">
        <v>522</v>
      </c>
      <c r="CZ54" t="s">
        <v>522</v>
      </c>
      <c r="DA54" t="s">
        <v>969</v>
      </c>
      <c r="DB54" t="s">
        <v>962</v>
      </c>
      <c r="DC54" t="s">
        <v>535</v>
      </c>
      <c r="DD54" t="s">
        <v>6986</v>
      </c>
      <c r="DE54" t="s">
        <v>535</v>
      </c>
      <c r="DF54" t="s">
        <v>6782</v>
      </c>
      <c r="DG54" t="s">
        <v>980</v>
      </c>
      <c r="DH54" t="s">
        <v>974</v>
      </c>
      <c r="DI54" t="s">
        <v>975</v>
      </c>
      <c r="DJ54" t="s">
        <v>968</v>
      </c>
      <c r="DK54" t="s">
        <v>980</v>
      </c>
      <c r="DL54" t="s">
        <v>974</v>
      </c>
      <c r="DM54" t="s">
        <v>968</v>
      </c>
      <c r="DN54" t="s">
        <v>975</v>
      </c>
      <c r="EK54" t="s">
        <v>719</v>
      </c>
      <c r="EL54" t="s">
        <v>719</v>
      </c>
      <c r="EM54" t="s">
        <v>719</v>
      </c>
      <c r="EN54" t="s">
        <v>719</v>
      </c>
      <c r="JG54" t="s">
        <v>535</v>
      </c>
      <c r="JI54" t="s">
        <v>535</v>
      </c>
      <c r="JJ54" t="s">
        <v>6988</v>
      </c>
      <c r="JK54" t="s">
        <v>535</v>
      </c>
      <c r="JL54" t="s">
        <v>6988</v>
      </c>
      <c r="JM54" t="s">
        <v>485</v>
      </c>
      <c r="JN54" t="s">
        <v>6988</v>
      </c>
      <c r="JO54" t="s">
        <v>7005</v>
      </c>
    </row>
    <row r="55" spans="1:275" x14ac:dyDescent="0.35">
      <c r="A55" t="s">
        <v>6617</v>
      </c>
      <c r="B55" t="s">
        <v>605</v>
      </c>
      <c r="C55" t="s">
        <v>823</v>
      </c>
      <c r="D55" t="s">
        <v>824</v>
      </c>
      <c r="E55" t="s">
        <v>7006</v>
      </c>
      <c r="F55" t="s">
        <v>522</v>
      </c>
      <c r="G55" t="s">
        <v>521</v>
      </c>
      <c r="H55" t="s">
        <v>521</v>
      </c>
      <c r="I55" t="s">
        <v>522</v>
      </c>
      <c r="J55" t="s">
        <v>521</v>
      </c>
      <c r="K55" t="s">
        <v>521</v>
      </c>
      <c r="L55" t="s">
        <v>522</v>
      </c>
      <c r="M55" t="s">
        <v>521</v>
      </c>
      <c r="N55" t="s">
        <v>522</v>
      </c>
      <c r="O55" t="s">
        <v>522</v>
      </c>
      <c r="P55" t="s">
        <v>522</v>
      </c>
      <c r="Q55" t="s">
        <v>521</v>
      </c>
      <c r="R55" t="s">
        <v>522</v>
      </c>
      <c r="S55" t="s">
        <v>521</v>
      </c>
      <c r="T55" t="s">
        <v>521</v>
      </c>
      <c r="U55" t="s">
        <v>521</v>
      </c>
      <c r="V55" t="s">
        <v>521</v>
      </c>
      <c r="W55" t="s">
        <v>521</v>
      </c>
      <c r="X55" t="s">
        <v>7007</v>
      </c>
      <c r="Y55" t="s">
        <v>522</v>
      </c>
      <c r="Z55" t="s">
        <v>522</v>
      </c>
      <c r="AA55" t="s">
        <v>522</v>
      </c>
      <c r="AB55" t="s">
        <v>521</v>
      </c>
      <c r="AC55" t="s">
        <v>521</v>
      </c>
      <c r="AD55" t="s">
        <v>521</v>
      </c>
      <c r="AE55" t="s">
        <v>521</v>
      </c>
      <c r="AF55" t="s">
        <v>521</v>
      </c>
      <c r="AG55" t="s">
        <v>521</v>
      </c>
      <c r="AH55" t="s">
        <v>7008</v>
      </c>
      <c r="AI55" t="s">
        <v>522</v>
      </c>
      <c r="AJ55" t="s">
        <v>521</v>
      </c>
      <c r="AK55" t="s">
        <v>521</v>
      </c>
      <c r="AL55" t="s">
        <v>521</v>
      </c>
      <c r="AM55" t="s">
        <v>522</v>
      </c>
      <c r="AN55" t="s">
        <v>521</v>
      </c>
      <c r="AO55" t="s">
        <v>521</v>
      </c>
      <c r="AP55" t="s">
        <v>521</v>
      </c>
      <c r="AQ55" t="s">
        <v>521</v>
      </c>
      <c r="AR55" t="s">
        <v>521</v>
      </c>
      <c r="AS55" t="s">
        <v>521</v>
      </c>
      <c r="AT55" t="s">
        <v>521</v>
      </c>
      <c r="AU55" t="s">
        <v>521</v>
      </c>
      <c r="AV55" t="s">
        <v>522</v>
      </c>
      <c r="AW55" t="s">
        <v>521</v>
      </c>
      <c r="AX55" t="s">
        <v>521</v>
      </c>
      <c r="AY55" t="s">
        <v>521</v>
      </c>
      <c r="AZ55" t="s">
        <v>521</v>
      </c>
      <c r="BA55" t="s">
        <v>521</v>
      </c>
      <c r="BB55" t="s">
        <v>522</v>
      </c>
      <c r="BC55" t="s">
        <v>522</v>
      </c>
      <c r="BD55" t="s">
        <v>521</v>
      </c>
      <c r="BE55" t="s">
        <v>521</v>
      </c>
      <c r="BF55" t="s">
        <v>521</v>
      </c>
      <c r="BG55" t="s">
        <v>521</v>
      </c>
      <c r="BH55" t="s">
        <v>521</v>
      </c>
      <c r="BI55" t="s">
        <v>521</v>
      </c>
      <c r="BJ55" t="s">
        <v>521</v>
      </c>
      <c r="BK55" t="s">
        <v>522</v>
      </c>
      <c r="BL55" t="s">
        <v>960</v>
      </c>
      <c r="BM55" t="s">
        <v>522</v>
      </c>
      <c r="BN55" t="s">
        <v>521</v>
      </c>
      <c r="BO55" t="s">
        <v>521</v>
      </c>
      <c r="BP55" t="s">
        <v>521</v>
      </c>
      <c r="BQ55" t="s">
        <v>521</v>
      </c>
      <c r="BR55" t="s">
        <v>7009</v>
      </c>
      <c r="BS55" t="s">
        <v>522</v>
      </c>
      <c r="BT55" t="s">
        <v>522</v>
      </c>
      <c r="BU55" t="s">
        <v>521</v>
      </c>
      <c r="BV55" t="s">
        <v>522</v>
      </c>
      <c r="BW55" t="s">
        <v>522</v>
      </c>
      <c r="BX55" t="s">
        <v>521</v>
      </c>
      <c r="BY55" t="s">
        <v>521</v>
      </c>
      <c r="BZ55" t="s">
        <v>522</v>
      </c>
      <c r="CA55" t="s">
        <v>522</v>
      </c>
      <c r="CB55" t="s">
        <v>522</v>
      </c>
      <c r="CC55" t="s">
        <v>522</v>
      </c>
      <c r="CD55" t="s">
        <v>522</v>
      </c>
      <c r="CE55" t="s">
        <v>522</v>
      </c>
      <c r="CF55" t="s">
        <v>522</v>
      </c>
      <c r="CG55" t="s">
        <v>522</v>
      </c>
      <c r="CH55" t="s">
        <v>522</v>
      </c>
      <c r="CI55" t="s">
        <v>522</v>
      </c>
      <c r="CJ55" t="s">
        <v>522</v>
      </c>
      <c r="CK55" t="s">
        <v>522</v>
      </c>
      <c r="CL55" t="s">
        <v>522</v>
      </c>
      <c r="CM55" t="s">
        <v>522</v>
      </c>
      <c r="CN55" t="s">
        <v>522</v>
      </c>
      <c r="CO55" t="s">
        <v>522</v>
      </c>
      <c r="CP55" t="s">
        <v>522</v>
      </c>
      <c r="CQ55" t="s">
        <v>521</v>
      </c>
      <c r="CR55" t="s">
        <v>521</v>
      </c>
      <c r="CS55" t="s">
        <v>521</v>
      </c>
      <c r="CT55" t="s">
        <v>521</v>
      </c>
      <c r="CU55" t="s">
        <v>521</v>
      </c>
      <c r="CV55" t="s">
        <v>521</v>
      </c>
      <c r="CW55" t="s">
        <v>522</v>
      </c>
      <c r="CX55" t="s">
        <v>522</v>
      </c>
      <c r="CY55" t="s">
        <v>521</v>
      </c>
      <c r="CZ55" t="s">
        <v>521</v>
      </c>
      <c r="DA55" t="s">
        <v>491</v>
      </c>
      <c r="DB55" t="s">
        <v>962</v>
      </c>
      <c r="DC55" t="s">
        <v>535</v>
      </c>
      <c r="DD55" t="s">
        <v>5648</v>
      </c>
      <c r="DE55" t="s">
        <v>535</v>
      </c>
      <c r="DF55" t="s">
        <v>5648</v>
      </c>
      <c r="DG55" t="s">
        <v>963</v>
      </c>
      <c r="DH55" t="s">
        <v>963</v>
      </c>
      <c r="DI55" t="s">
        <v>968</v>
      </c>
      <c r="DJ55" t="s">
        <v>968</v>
      </c>
      <c r="DK55" t="s">
        <v>964</v>
      </c>
      <c r="DL55" t="s">
        <v>963</v>
      </c>
      <c r="DM55" t="s">
        <v>968</v>
      </c>
      <c r="DN55" t="s">
        <v>968</v>
      </c>
      <c r="HC55" t="s">
        <v>719</v>
      </c>
      <c r="HM55" t="s">
        <v>719</v>
      </c>
      <c r="JG55" t="s">
        <v>535</v>
      </c>
      <c r="JI55" t="s">
        <v>535</v>
      </c>
      <c r="JJ55" t="s">
        <v>5648</v>
      </c>
      <c r="JK55" t="s">
        <v>535</v>
      </c>
      <c r="JL55" t="s">
        <v>5648</v>
      </c>
      <c r="JM55" t="s">
        <v>491</v>
      </c>
      <c r="JO55" t="s">
        <v>7010</v>
      </c>
    </row>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row r="1111" customFormat="1" x14ac:dyDescent="0.35"/>
    <row r="1112" customFormat="1" x14ac:dyDescent="0.35"/>
    <row r="1113" customFormat="1" x14ac:dyDescent="0.35"/>
    <row r="1114" customFormat="1" x14ac:dyDescent="0.35"/>
    <row r="1115" customFormat="1" x14ac:dyDescent="0.35"/>
    <row r="1116" customFormat="1" x14ac:dyDescent="0.35"/>
    <row r="1117" customFormat="1" x14ac:dyDescent="0.35"/>
    <row r="1118" customFormat="1" x14ac:dyDescent="0.35"/>
    <row r="1119" customFormat="1" x14ac:dyDescent="0.35"/>
    <row r="1120" customFormat="1" x14ac:dyDescent="0.35"/>
    <row r="1121" customFormat="1" x14ac:dyDescent="0.35"/>
    <row r="1122" customFormat="1" x14ac:dyDescent="0.35"/>
    <row r="1123" customFormat="1" x14ac:dyDescent="0.35"/>
    <row r="1124" customFormat="1" x14ac:dyDescent="0.35"/>
    <row r="1125" customFormat="1" x14ac:dyDescent="0.35"/>
    <row r="1126" customFormat="1" x14ac:dyDescent="0.35"/>
    <row r="1127" customFormat="1" x14ac:dyDescent="0.35"/>
    <row r="1128" customFormat="1" x14ac:dyDescent="0.35"/>
    <row r="1129" customFormat="1" x14ac:dyDescent="0.35"/>
    <row r="1130" customFormat="1" x14ac:dyDescent="0.35"/>
    <row r="1131" customFormat="1" x14ac:dyDescent="0.35"/>
    <row r="1132" customFormat="1" x14ac:dyDescent="0.35"/>
    <row r="1133" customFormat="1" x14ac:dyDescent="0.35"/>
    <row r="1134" customFormat="1" x14ac:dyDescent="0.35"/>
    <row r="1135" customFormat="1" x14ac:dyDescent="0.35"/>
    <row r="1136" customFormat="1" x14ac:dyDescent="0.35"/>
    <row r="1137" customFormat="1" x14ac:dyDescent="0.35"/>
    <row r="1138" customFormat="1" x14ac:dyDescent="0.35"/>
    <row r="1139" customFormat="1" x14ac:dyDescent="0.35"/>
    <row r="1140" customFormat="1" x14ac:dyDescent="0.35"/>
    <row r="1141" customFormat="1" x14ac:dyDescent="0.35"/>
    <row r="1142" customFormat="1" x14ac:dyDescent="0.35"/>
  </sheetData>
  <sortState xmlns:xlrd2="http://schemas.microsoft.com/office/spreadsheetml/2017/richdata2"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442"/>
  <sheetViews>
    <sheetView zoomScaleNormal="100" workbookViewId="0">
      <pane ySplit="2" topLeftCell="A3" activePane="bottomLeft" state="frozen"/>
      <selection pane="bottomLeft" activeCell="D19" sqref="D19"/>
    </sheetView>
  </sheetViews>
  <sheetFormatPr defaultRowHeight="14.5" x14ac:dyDescent="0.35"/>
  <cols>
    <col min="1" max="1" width="33.54296875" style="94" customWidth="1"/>
    <col min="2" max="2" width="71.54296875" style="94" customWidth="1"/>
    <col min="3" max="3" width="3.54296875" style="95" customWidth="1"/>
    <col min="4" max="4" width="33.54296875" style="95" customWidth="1"/>
    <col min="5" max="5" width="64.36328125" style="95" bestFit="1" customWidth="1"/>
  </cols>
  <sheetData>
    <row r="1" spans="1:5" x14ac:dyDescent="0.35">
      <c r="A1" s="91" t="s">
        <v>993</v>
      </c>
      <c r="B1" s="91"/>
      <c r="D1" s="92" t="s">
        <v>994</v>
      </c>
      <c r="E1" s="92"/>
    </row>
    <row r="2" spans="1:5" x14ac:dyDescent="0.35">
      <c r="A2" s="93" t="s">
        <v>995</v>
      </c>
      <c r="B2" s="93" t="s">
        <v>996</v>
      </c>
      <c r="D2" s="93" t="s">
        <v>995</v>
      </c>
      <c r="E2" s="93" t="s">
        <v>996</v>
      </c>
    </row>
    <row r="3" spans="1:5" x14ac:dyDescent="0.35">
      <c r="A3" s="94" t="s">
        <v>35</v>
      </c>
      <c r="B3" s="94" t="s">
        <v>997</v>
      </c>
      <c r="D3" s="94" t="s">
        <v>36</v>
      </c>
      <c r="E3" s="94" t="s">
        <v>998</v>
      </c>
    </row>
    <row r="4" spans="1:5" x14ac:dyDescent="0.35">
      <c r="A4" s="94" t="s">
        <v>36</v>
      </c>
      <c r="B4" s="94" t="s">
        <v>998</v>
      </c>
      <c r="D4" s="94" t="s">
        <v>37</v>
      </c>
      <c r="E4" s="94" t="s">
        <v>999</v>
      </c>
    </row>
    <row r="5" spans="1:5" x14ac:dyDescent="0.35">
      <c r="A5" s="94" t="s">
        <v>37</v>
      </c>
      <c r="B5" s="94" t="s">
        <v>999</v>
      </c>
      <c r="D5" s="94" t="s">
        <v>38</v>
      </c>
      <c r="E5" s="94" t="s">
        <v>1000</v>
      </c>
    </row>
    <row r="6" spans="1:5" x14ac:dyDescent="0.35">
      <c r="A6" s="94" t="s">
        <v>38</v>
      </c>
      <c r="B6" s="94" t="s">
        <v>1000</v>
      </c>
      <c r="D6" s="98" t="s">
        <v>39</v>
      </c>
      <c r="E6" s="98" t="s">
        <v>1001</v>
      </c>
    </row>
    <row r="7" spans="1:5" x14ac:dyDescent="0.35">
      <c r="A7" s="94" t="s">
        <v>39</v>
      </c>
      <c r="B7" s="94" t="s">
        <v>1001</v>
      </c>
      <c r="D7" s="95" t="s">
        <v>1002</v>
      </c>
      <c r="E7" s="95" t="s">
        <v>1003</v>
      </c>
    </row>
    <row r="8" spans="1:5" x14ac:dyDescent="0.35">
      <c r="A8" s="94" t="s">
        <v>40</v>
      </c>
      <c r="B8" s="94" t="s">
        <v>1004</v>
      </c>
      <c r="D8" s="95" t="s">
        <v>1005</v>
      </c>
      <c r="E8" s="95" t="s">
        <v>1006</v>
      </c>
    </row>
    <row r="9" spans="1:5" x14ac:dyDescent="0.35">
      <c r="A9" s="94" t="s">
        <v>41</v>
      </c>
      <c r="B9" s="94" t="s">
        <v>1007</v>
      </c>
      <c r="D9" s="95" t="s">
        <v>1008</v>
      </c>
      <c r="E9" s="95" t="s">
        <v>1009</v>
      </c>
    </row>
    <row r="10" spans="1:5" x14ac:dyDescent="0.35">
      <c r="A10" s="96" t="s">
        <v>42</v>
      </c>
      <c r="B10" s="96" t="s">
        <v>1010</v>
      </c>
      <c r="D10" s="95" t="s">
        <v>1011</v>
      </c>
      <c r="E10" s="95" t="s">
        <v>1012</v>
      </c>
    </row>
    <row r="11" spans="1:5" x14ac:dyDescent="0.35">
      <c r="A11" s="94" t="s">
        <v>43</v>
      </c>
      <c r="B11" s="94" t="s">
        <v>1013</v>
      </c>
      <c r="D11" s="95" t="s">
        <v>1014</v>
      </c>
      <c r="E11" s="95" t="s">
        <v>1015</v>
      </c>
    </row>
    <row r="12" spans="1:5" x14ac:dyDescent="0.35">
      <c r="A12" s="94" t="s">
        <v>44</v>
      </c>
      <c r="B12" s="94" t="s">
        <v>1016</v>
      </c>
      <c r="D12" s="95" t="s">
        <v>1017</v>
      </c>
      <c r="E12" s="95" t="s">
        <v>1018</v>
      </c>
    </row>
    <row r="13" spans="1:5" x14ac:dyDescent="0.35">
      <c r="A13" s="94" t="s">
        <v>1019</v>
      </c>
      <c r="B13" s="94" t="s">
        <v>1020</v>
      </c>
      <c r="D13" s="95" t="s">
        <v>1021</v>
      </c>
      <c r="E13" s="95" t="s">
        <v>1022</v>
      </c>
    </row>
    <row r="14" spans="1:5" x14ac:dyDescent="0.35">
      <c r="A14" s="94" t="s">
        <v>46</v>
      </c>
      <c r="B14" s="94" t="s">
        <v>1023</v>
      </c>
      <c r="D14" s="95" t="s">
        <v>1024</v>
      </c>
      <c r="E14" s="95" t="s">
        <v>1025</v>
      </c>
    </row>
    <row r="15" spans="1:5" x14ac:dyDescent="0.35">
      <c r="A15" s="94" t="s">
        <v>47</v>
      </c>
      <c r="B15" s="94" t="s">
        <v>1026</v>
      </c>
      <c r="D15" s="95" t="s">
        <v>1027</v>
      </c>
      <c r="E15" s="95" t="s">
        <v>1028</v>
      </c>
    </row>
    <row r="16" spans="1:5" x14ac:dyDescent="0.35">
      <c r="A16" s="94" t="s">
        <v>48</v>
      </c>
      <c r="B16" s="94" t="s">
        <v>1029</v>
      </c>
      <c r="D16" s="95" t="s">
        <v>1030</v>
      </c>
      <c r="E16" s="95" t="s">
        <v>1031</v>
      </c>
    </row>
    <row r="17" spans="1:5" x14ac:dyDescent="0.35">
      <c r="A17" s="94" t="s">
        <v>49</v>
      </c>
      <c r="B17" s="94" t="s">
        <v>1032</v>
      </c>
      <c r="D17" s="95" t="s">
        <v>1033</v>
      </c>
      <c r="E17" s="95" t="s">
        <v>1034</v>
      </c>
    </row>
    <row r="18" spans="1:5" x14ac:dyDescent="0.35">
      <c r="A18" s="96" t="s">
        <v>50</v>
      </c>
      <c r="B18" s="96" t="s">
        <v>1035</v>
      </c>
      <c r="D18" s="95" t="s">
        <v>1036</v>
      </c>
      <c r="E18" s="95" t="s">
        <v>1037</v>
      </c>
    </row>
    <row r="19" spans="1:5" x14ac:dyDescent="0.35">
      <c r="A19" s="94" t="s">
        <v>51</v>
      </c>
      <c r="B19" s="94" t="s">
        <v>1038</v>
      </c>
      <c r="D19" s="95" t="s">
        <v>1039</v>
      </c>
      <c r="E19" s="95" t="s">
        <v>1040</v>
      </c>
    </row>
    <row r="20" spans="1:5" x14ac:dyDescent="0.35">
      <c r="A20" s="94" t="s">
        <v>52</v>
      </c>
      <c r="B20" s="94" t="s">
        <v>1041</v>
      </c>
      <c r="D20" s="95" t="s">
        <v>1042</v>
      </c>
      <c r="E20" s="95" t="s">
        <v>1043</v>
      </c>
    </row>
    <row r="21" spans="1:5" x14ac:dyDescent="0.35">
      <c r="A21" s="94" t="s">
        <v>1044</v>
      </c>
      <c r="B21" s="94" t="s">
        <v>1045</v>
      </c>
      <c r="D21" s="95" t="s">
        <v>1046</v>
      </c>
      <c r="E21" s="95" t="s">
        <v>1047</v>
      </c>
    </row>
    <row r="22" spans="1:5" x14ac:dyDescent="0.35">
      <c r="A22" s="94" t="s">
        <v>54</v>
      </c>
      <c r="B22" s="94" t="s">
        <v>1048</v>
      </c>
      <c r="D22" s="95" t="s">
        <v>1049</v>
      </c>
      <c r="E22" s="95" t="s">
        <v>1050</v>
      </c>
    </row>
    <row r="23" spans="1:5" x14ac:dyDescent="0.35">
      <c r="A23" s="94" t="s">
        <v>55</v>
      </c>
      <c r="B23" s="94" t="s">
        <v>1051</v>
      </c>
      <c r="D23" s="95" t="s">
        <v>1052</v>
      </c>
      <c r="E23" s="95" t="s">
        <v>1053</v>
      </c>
    </row>
    <row r="24" spans="1:5" x14ac:dyDescent="0.35">
      <c r="A24" s="94" t="s">
        <v>56</v>
      </c>
      <c r="B24" s="94" t="s">
        <v>1054</v>
      </c>
      <c r="D24" s="95" t="s">
        <v>1055</v>
      </c>
      <c r="E24" s="95" t="s">
        <v>1056</v>
      </c>
    </row>
    <row r="25" spans="1:5" x14ac:dyDescent="0.35">
      <c r="A25" s="94" t="s">
        <v>57</v>
      </c>
      <c r="B25" s="94" t="s">
        <v>1057</v>
      </c>
      <c r="D25" s="95" t="s">
        <v>1058</v>
      </c>
      <c r="E25" s="95" t="s">
        <v>1059</v>
      </c>
    </row>
    <row r="26" spans="1:5" x14ac:dyDescent="0.35">
      <c r="A26" s="96" t="s">
        <v>58</v>
      </c>
      <c r="B26" s="96" t="s">
        <v>1060</v>
      </c>
      <c r="D26" s="95" t="s">
        <v>1061</v>
      </c>
      <c r="E26" s="95" t="s">
        <v>1062</v>
      </c>
    </row>
    <row r="27" spans="1:5" x14ac:dyDescent="0.35">
      <c r="A27" s="94" t="s">
        <v>59</v>
      </c>
      <c r="B27" s="94" t="s">
        <v>1063</v>
      </c>
      <c r="D27" s="95" t="s">
        <v>1064</v>
      </c>
      <c r="E27" s="95" t="s">
        <v>1065</v>
      </c>
    </row>
    <row r="28" spans="1:5" x14ac:dyDescent="0.35">
      <c r="A28" s="94" t="s">
        <v>60</v>
      </c>
      <c r="B28" s="94" t="s">
        <v>1066</v>
      </c>
      <c r="D28" s="95" t="s">
        <v>1067</v>
      </c>
      <c r="E28" s="95" t="s">
        <v>1068</v>
      </c>
    </row>
    <row r="29" spans="1:5" x14ac:dyDescent="0.35">
      <c r="A29" s="94" t="s">
        <v>61</v>
      </c>
      <c r="B29" s="94" t="s">
        <v>1069</v>
      </c>
      <c r="D29" s="95" t="s">
        <v>1070</v>
      </c>
      <c r="E29" s="95" t="s">
        <v>1071</v>
      </c>
    </row>
    <row r="30" spans="1:5" x14ac:dyDescent="0.35">
      <c r="A30" s="94" t="s">
        <v>62</v>
      </c>
      <c r="B30" s="94" t="s">
        <v>1072</v>
      </c>
      <c r="D30" s="95" t="s">
        <v>1073</v>
      </c>
      <c r="E30" s="95" t="s">
        <v>1074</v>
      </c>
    </row>
    <row r="31" spans="1:5" x14ac:dyDescent="0.35">
      <c r="A31" s="94" t="s">
        <v>63</v>
      </c>
      <c r="B31" s="94" t="s">
        <v>1029</v>
      </c>
      <c r="D31" s="95" t="s">
        <v>1075</v>
      </c>
      <c r="E31" s="95" t="s">
        <v>1076</v>
      </c>
    </row>
    <row r="32" spans="1:5" x14ac:dyDescent="0.35">
      <c r="A32" s="94" t="s">
        <v>64</v>
      </c>
      <c r="B32" s="94" t="s">
        <v>1077</v>
      </c>
      <c r="D32" s="95" t="s">
        <v>1078</v>
      </c>
      <c r="E32" s="95" t="s">
        <v>1079</v>
      </c>
    </row>
    <row r="33" spans="1:5" x14ac:dyDescent="0.35">
      <c r="A33" s="96" t="s">
        <v>65</v>
      </c>
      <c r="B33" s="96" t="s">
        <v>1080</v>
      </c>
      <c r="D33" s="95" t="s">
        <v>1081</v>
      </c>
      <c r="E33" s="95" t="s">
        <v>1082</v>
      </c>
    </row>
    <row r="34" spans="1:5" x14ac:dyDescent="0.35">
      <c r="A34" s="94" t="s">
        <v>66</v>
      </c>
      <c r="B34" s="94" t="s">
        <v>1083</v>
      </c>
      <c r="D34" s="99" t="s">
        <v>1084</v>
      </c>
      <c r="E34" s="99" t="s">
        <v>1085</v>
      </c>
    </row>
    <row r="35" spans="1:5" x14ac:dyDescent="0.35">
      <c r="A35" s="94" t="s">
        <v>67</v>
      </c>
      <c r="B35" s="94" t="s">
        <v>1086</v>
      </c>
      <c r="D35" s="95" t="s">
        <v>869</v>
      </c>
      <c r="E35" s="95" t="s">
        <v>1087</v>
      </c>
    </row>
    <row r="36" spans="1:5" x14ac:dyDescent="0.35">
      <c r="A36" s="94" t="s">
        <v>68</v>
      </c>
      <c r="B36" s="94" t="s">
        <v>1088</v>
      </c>
      <c r="D36" s="95" t="s">
        <v>870</v>
      </c>
      <c r="E36" s="95" t="s">
        <v>1089</v>
      </c>
    </row>
    <row r="37" spans="1:5" x14ac:dyDescent="0.35">
      <c r="A37" s="94" t="s">
        <v>69</v>
      </c>
      <c r="B37" s="94" t="s">
        <v>1090</v>
      </c>
      <c r="D37" s="95" t="s">
        <v>871</v>
      </c>
      <c r="E37" s="95" t="s">
        <v>1091</v>
      </c>
    </row>
    <row r="38" spans="1:5" x14ac:dyDescent="0.35">
      <c r="A38" s="94" t="s">
        <v>70</v>
      </c>
      <c r="B38" s="94" t="s">
        <v>1092</v>
      </c>
      <c r="D38" s="95" t="s">
        <v>872</v>
      </c>
      <c r="E38" s="95" t="s">
        <v>1093</v>
      </c>
    </row>
    <row r="39" spans="1:5" x14ac:dyDescent="0.35">
      <c r="A39" s="94" t="s">
        <v>71</v>
      </c>
      <c r="B39" s="94" t="s">
        <v>1094</v>
      </c>
      <c r="D39" s="95" t="s">
        <v>873</v>
      </c>
      <c r="E39" s="95" t="s">
        <v>1095</v>
      </c>
    </row>
    <row r="40" spans="1:5" x14ac:dyDescent="0.35">
      <c r="A40" s="96" t="s">
        <v>72</v>
      </c>
      <c r="B40" s="96" t="s">
        <v>1096</v>
      </c>
      <c r="D40" s="95" t="s">
        <v>874</v>
      </c>
      <c r="E40" s="95" t="s">
        <v>1097</v>
      </c>
    </row>
    <row r="41" spans="1:5" x14ac:dyDescent="0.35">
      <c r="A41" s="94" t="s">
        <v>73</v>
      </c>
      <c r="B41" s="94" t="s">
        <v>1098</v>
      </c>
      <c r="D41" s="95" t="s">
        <v>875</v>
      </c>
      <c r="E41" s="95" t="s">
        <v>1099</v>
      </c>
    </row>
    <row r="42" spans="1:5" x14ac:dyDescent="0.35">
      <c r="A42" s="94" t="s">
        <v>74</v>
      </c>
      <c r="B42" s="94" t="s">
        <v>1100</v>
      </c>
      <c r="D42" s="95" t="s">
        <v>876</v>
      </c>
      <c r="E42" s="95" t="s">
        <v>1101</v>
      </c>
    </row>
    <row r="43" spans="1:5" x14ac:dyDescent="0.35">
      <c r="A43" s="94" t="s">
        <v>75</v>
      </c>
      <c r="B43" s="94" t="s">
        <v>1102</v>
      </c>
      <c r="D43" s="95" t="s">
        <v>877</v>
      </c>
      <c r="E43" s="95" t="s">
        <v>1103</v>
      </c>
    </row>
    <row r="44" spans="1:5" x14ac:dyDescent="0.35">
      <c r="A44" s="94" t="s">
        <v>76</v>
      </c>
      <c r="B44" s="94" t="s">
        <v>1104</v>
      </c>
      <c r="D44" s="95" t="s">
        <v>878</v>
      </c>
      <c r="E44" s="95" t="s">
        <v>1105</v>
      </c>
    </row>
    <row r="45" spans="1:5" x14ac:dyDescent="0.35">
      <c r="A45" s="94" t="s">
        <v>77</v>
      </c>
      <c r="B45" s="94" t="s">
        <v>1029</v>
      </c>
      <c r="D45" s="95" t="s">
        <v>879</v>
      </c>
      <c r="E45" s="95" t="s">
        <v>1106</v>
      </c>
    </row>
    <row r="46" spans="1:5" x14ac:dyDescent="0.35">
      <c r="A46" s="94" t="s">
        <v>1107</v>
      </c>
      <c r="B46" s="94" t="s">
        <v>1108</v>
      </c>
      <c r="D46" s="95" t="s">
        <v>880</v>
      </c>
      <c r="E46" s="95" t="s">
        <v>1109</v>
      </c>
    </row>
    <row r="47" spans="1:5" x14ac:dyDescent="0.35">
      <c r="A47" s="96" t="s">
        <v>79</v>
      </c>
      <c r="B47" s="96" t="s">
        <v>1110</v>
      </c>
      <c r="D47" s="95" t="s">
        <v>881</v>
      </c>
      <c r="E47" s="95" t="s">
        <v>1111</v>
      </c>
    </row>
    <row r="48" spans="1:5" x14ac:dyDescent="0.35">
      <c r="A48" s="94" t="s">
        <v>80</v>
      </c>
      <c r="B48" s="94" t="s">
        <v>1112</v>
      </c>
      <c r="D48" s="95" t="s">
        <v>882</v>
      </c>
      <c r="E48" s="95" t="s">
        <v>1113</v>
      </c>
    </row>
    <row r="49" spans="1:5" x14ac:dyDescent="0.35">
      <c r="A49" s="94" t="s">
        <v>81</v>
      </c>
      <c r="B49" s="94" t="s">
        <v>1114</v>
      </c>
      <c r="D49" s="95" t="s">
        <v>883</v>
      </c>
      <c r="E49" s="95" t="s">
        <v>1115</v>
      </c>
    </row>
    <row r="50" spans="1:5" x14ac:dyDescent="0.35">
      <c r="A50" s="94" t="s">
        <v>82</v>
      </c>
      <c r="B50" s="94" t="s">
        <v>1116</v>
      </c>
      <c r="D50" s="95" t="s">
        <v>884</v>
      </c>
      <c r="E50" s="95" t="s">
        <v>1117</v>
      </c>
    </row>
    <row r="51" spans="1:5" x14ac:dyDescent="0.35">
      <c r="A51" s="94" t="s">
        <v>83</v>
      </c>
      <c r="B51" s="94" t="s">
        <v>1118</v>
      </c>
      <c r="D51" s="95" t="s">
        <v>885</v>
      </c>
      <c r="E51" s="95" t="s">
        <v>1119</v>
      </c>
    </row>
    <row r="52" spans="1:5" x14ac:dyDescent="0.35">
      <c r="A52" s="94" t="s">
        <v>84</v>
      </c>
      <c r="B52" s="94" t="s">
        <v>1029</v>
      </c>
      <c r="D52" s="95" t="s">
        <v>886</v>
      </c>
      <c r="E52" s="95" t="s">
        <v>1120</v>
      </c>
    </row>
    <row r="53" spans="1:5" x14ac:dyDescent="0.35">
      <c r="A53" s="94" t="s">
        <v>1121</v>
      </c>
      <c r="B53" s="94" t="s">
        <v>1122</v>
      </c>
      <c r="D53" s="95" t="s">
        <v>887</v>
      </c>
      <c r="E53" s="95" t="s">
        <v>1123</v>
      </c>
    </row>
    <row r="54" spans="1:5" x14ac:dyDescent="0.35">
      <c r="A54" s="96" t="s">
        <v>86</v>
      </c>
      <c r="B54" s="96" t="s">
        <v>1124</v>
      </c>
      <c r="D54" s="99" t="s">
        <v>888</v>
      </c>
      <c r="E54" s="99" t="s">
        <v>1125</v>
      </c>
    </row>
    <row r="55" spans="1:5" x14ac:dyDescent="0.35">
      <c r="A55" s="94" t="s">
        <v>87</v>
      </c>
      <c r="B55" s="94" t="s">
        <v>1126</v>
      </c>
      <c r="D55" s="95" t="s">
        <v>894</v>
      </c>
      <c r="E55" s="95" t="s">
        <v>1127</v>
      </c>
    </row>
    <row r="56" spans="1:5" x14ac:dyDescent="0.35">
      <c r="A56" s="94" t="s">
        <v>88</v>
      </c>
      <c r="B56" s="94" t="s">
        <v>1128</v>
      </c>
      <c r="D56" s="95" t="s">
        <v>895</v>
      </c>
      <c r="E56" s="95" t="s">
        <v>1129</v>
      </c>
    </row>
    <row r="57" spans="1:5" x14ac:dyDescent="0.35">
      <c r="A57" s="94" t="s">
        <v>89</v>
      </c>
      <c r="B57" s="94" t="s">
        <v>1130</v>
      </c>
      <c r="D57" s="95" t="s">
        <v>896</v>
      </c>
      <c r="E57" s="95" t="s">
        <v>1131</v>
      </c>
    </row>
    <row r="58" spans="1:5" x14ac:dyDescent="0.35">
      <c r="A58" s="94" t="s">
        <v>90</v>
      </c>
      <c r="B58" s="94" t="s">
        <v>1132</v>
      </c>
      <c r="D58" s="95" t="s">
        <v>897</v>
      </c>
      <c r="E58" s="95" t="s">
        <v>1133</v>
      </c>
    </row>
    <row r="59" spans="1:5" x14ac:dyDescent="0.35">
      <c r="A59" s="94" t="s">
        <v>91</v>
      </c>
      <c r="B59" s="94" t="s">
        <v>1029</v>
      </c>
      <c r="D59" s="95" t="s">
        <v>898</v>
      </c>
      <c r="E59" s="95" t="s">
        <v>1134</v>
      </c>
    </row>
    <row r="60" spans="1:5" x14ac:dyDescent="0.35">
      <c r="A60" s="94" t="s">
        <v>92</v>
      </c>
      <c r="B60" s="94" t="s">
        <v>1135</v>
      </c>
      <c r="D60" s="99" t="s">
        <v>899</v>
      </c>
      <c r="E60" s="99" t="s">
        <v>1136</v>
      </c>
    </row>
    <row r="61" spans="1:5" x14ac:dyDescent="0.35">
      <c r="A61" s="96" t="s">
        <v>93</v>
      </c>
      <c r="B61" s="96" t="s">
        <v>1137</v>
      </c>
      <c r="D61" s="95" t="s">
        <v>1138</v>
      </c>
      <c r="E61" s="95" t="s">
        <v>1139</v>
      </c>
    </row>
    <row r="62" spans="1:5" x14ac:dyDescent="0.35">
      <c r="A62" s="94" t="s">
        <v>94</v>
      </c>
      <c r="B62" s="94" t="s">
        <v>1140</v>
      </c>
      <c r="D62" s="95" t="s">
        <v>1141</v>
      </c>
      <c r="E62" s="95" t="s">
        <v>1142</v>
      </c>
    </row>
    <row r="63" spans="1:5" x14ac:dyDescent="0.35">
      <c r="A63" s="94" t="s">
        <v>95</v>
      </c>
      <c r="B63" s="94" t="s">
        <v>1143</v>
      </c>
      <c r="D63" s="95" t="s">
        <v>1144</v>
      </c>
      <c r="E63" s="95" t="s">
        <v>1145</v>
      </c>
    </row>
    <row r="64" spans="1:5" x14ac:dyDescent="0.35">
      <c r="A64" s="94" t="s">
        <v>96</v>
      </c>
      <c r="B64" s="94" t="s">
        <v>1146</v>
      </c>
      <c r="D64" s="95" t="s">
        <v>1147</v>
      </c>
      <c r="E64" s="95" t="s">
        <v>1148</v>
      </c>
    </row>
    <row r="65" spans="1:5" x14ac:dyDescent="0.35">
      <c r="A65" s="94" t="s">
        <v>97</v>
      </c>
      <c r="B65" s="94" t="s">
        <v>1149</v>
      </c>
      <c r="D65" s="95" t="s">
        <v>1150</v>
      </c>
      <c r="E65" s="95" t="s">
        <v>1151</v>
      </c>
    </row>
    <row r="66" spans="1:5" x14ac:dyDescent="0.35">
      <c r="A66" s="94" t="s">
        <v>98</v>
      </c>
      <c r="B66" s="94" t="s">
        <v>1152</v>
      </c>
      <c r="D66" s="95" t="s">
        <v>1153</v>
      </c>
      <c r="E66" s="95" t="s">
        <v>1154</v>
      </c>
    </row>
    <row r="67" spans="1:5" x14ac:dyDescent="0.35">
      <c r="A67" s="94" t="s">
        <v>99</v>
      </c>
      <c r="B67" s="94" t="s">
        <v>1029</v>
      </c>
      <c r="D67" s="95" t="s">
        <v>1155</v>
      </c>
      <c r="E67" s="95" t="s">
        <v>1156</v>
      </c>
    </row>
    <row r="68" spans="1:5" x14ac:dyDescent="0.35">
      <c r="A68" s="94" t="s">
        <v>100</v>
      </c>
      <c r="B68" s="94" t="s">
        <v>1157</v>
      </c>
      <c r="D68" s="95" t="s">
        <v>1158</v>
      </c>
      <c r="E68" s="95" t="s">
        <v>1159</v>
      </c>
    </row>
    <row r="69" spans="1:5" x14ac:dyDescent="0.35">
      <c r="A69" s="96" t="s">
        <v>101</v>
      </c>
      <c r="B69" s="96" t="s">
        <v>1160</v>
      </c>
      <c r="D69" s="95" t="s">
        <v>1161</v>
      </c>
      <c r="E69" s="95" t="s">
        <v>1162</v>
      </c>
    </row>
    <row r="70" spans="1:5" x14ac:dyDescent="0.35">
      <c r="A70" s="94" t="s">
        <v>102</v>
      </c>
      <c r="B70" s="94" t="s">
        <v>1163</v>
      </c>
      <c r="D70" s="95" t="s">
        <v>1164</v>
      </c>
      <c r="E70" s="95" t="s">
        <v>1165</v>
      </c>
    </row>
    <row r="71" spans="1:5" x14ac:dyDescent="0.35">
      <c r="A71" s="94" t="s">
        <v>103</v>
      </c>
      <c r="B71" s="94" t="s">
        <v>1166</v>
      </c>
      <c r="D71" s="95" t="s">
        <v>1167</v>
      </c>
      <c r="E71" s="95" t="s">
        <v>1168</v>
      </c>
    </row>
    <row r="72" spans="1:5" x14ac:dyDescent="0.35">
      <c r="A72" s="94" t="s">
        <v>104</v>
      </c>
      <c r="B72" s="94" t="s">
        <v>1169</v>
      </c>
      <c r="D72" s="95" t="s">
        <v>1170</v>
      </c>
      <c r="E72" s="95" t="s">
        <v>1171</v>
      </c>
    </row>
    <row r="73" spans="1:5" x14ac:dyDescent="0.35">
      <c r="A73" s="94" t="s">
        <v>105</v>
      </c>
      <c r="B73" s="94" t="s">
        <v>1172</v>
      </c>
      <c r="D73" s="95" t="s">
        <v>1173</v>
      </c>
      <c r="E73" s="95" t="s">
        <v>1174</v>
      </c>
    </row>
    <row r="74" spans="1:5" x14ac:dyDescent="0.35">
      <c r="A74" s="94" t="s">
        <v>106</v>
      </c>
      <c r="B74" s="94" t="s">
        <v>1175</v>
      </c>
      <c r="D74" s="95" t="s">
        <v>1176</v>
      </c>
      <c r="E74" s="95" t="s">
        <v>1177</v>
      </c>
    </row>
    <row r="75" spans="1:5" x14ac:dyDescent="0.35">
      <c r="A75" s="94" t="s">
        <v>107</v>
      </c>
      <c r="B75" s="94" t="s">
        <v>1092</v>
      </c>
      <c r="D75" s="95" t="s">
        <v>1178</v>
      </c>
      <c r="E75" s="95" t="s">
        <v>1179</v>
      </c>
    </row>
    <row r="76" spans="1:5" x14ac:dyDescent="0.35">
      <c r="A76" s="94" t="s">
        <v>108</v>
      </c>
      <c r="B76" s="94" t="s">
        <v>1180</v>
      </c>
      <c r="D76" s="95" t="s">
        <v>1181</v>
      </c>
      <c r="E76" s="95" t="s">
        <v>1182</v>
      </c>
    </row>
    <row r="77" spans="1:5" x14ac:dyDescent="0.35">
      <c r="A77" s="96" t="s">
        <v>109</v>
      </c>
      <c r="B77" s="96" t="s">
        <v>1183</v>
      </c>
      <c r="D77" s="95" t="s">
        <v>1184</v>
      </c>
      <c r="E77" s="95" t="s">
        <v>1185</v>
      </c>
    </row>
    <row r="78" spans="1:5" x14ac:dyDescent="0.35">
      <c r="A78" s="94" t="s">
        <v>110</v>
      </c>
      <c r="B78" s="94" t="s">
        <v>1186</v>
      </c>
      <c r="D78" s="95" t="s">
        <v>1187</v>
      </c>
      <c r="E78" s="95" t="s">
        <v>1188</v>
      </c>
    </row>
    <row r="79" spans="1:5" x14ac:dyDescent="0.35">
      <c r="A79" s="94" t="s">
        <v>111</v>
      </c>
      <c r="B79" s="94" t="s">
        <v>1189</v>
      </c>
      <c r="D79" s="95" t="s">
        <v>1190</v>
      </c>
      <c r="E79" s="95" t="s">
        <v>1191</v>
      </c>
    </row>
    <row r="80" spans="1:5" x14ac:dyDescent="0.35">
      <c r="A80" s="94" t="s">
        <v>112</v>
      </c>
      <c r="B80" s="94" t="s">
        <v>1192</v>
      </c>
      <c r="D80" s="95" t="s">
        <v>1193</v>
      </c>
      <c r="E80" s="95" t="s">
        <v>1194</v>
      </c>
    </row>
    <row r="81" spans="1:5" x14ac:dyDescent="0.35">
      <c r="A81" s="94" t="s">
        <v>113</v>
      </c>
      <c r="B81" s="94" t="s">
        <v>1195</v>
      </c>
      <c r="D81" s="95" t="s">
        <v>1196</v>
      </c>
      <c r="E81" s="95" t="s">
        <v>1197</v>
      </c>
    </row>
    <row r="82" spans="1:5" x14ac:dyDescent="0.35">
      <c r="A82" s="94" t="s">
        <v>114</v>
      </c>
      <c r="B82" s="94" t="s">
        <v>1198</v>
      </c>
      <c r="D82" s="95" t="s">
        <v>1199</v>
      </c>
      <c r="E82" s="95" t="s">
        <v>1200</v>
      </c>
    </row>
    <row r="83" spans="1:5" x14ac:dyDescent="0.35">
      <c r="A83" s="94" t="s">
        <v>115</v>
      </c>
      <c r="B83" s="94" t="s">
        <v>1029</v>
      </c>
      <c r="D83" s="95" t="s">
        <v>1201</v>
      </c>
      <c r="E83" s="95" t="s">
        <v>1202</v>
      </c>
    </row>
    <row r="84" spans="1:5" x14ac:dyDescent="0.35">
      <c r="A84" s="94" t="s">
        <v>116</v>
      </c>
      <c r="B84" s="94" t="s">
        <v>1203</v>
      </c>
      <c r="D84" s="95" t="s">
        <v>1204</v>
      </c>
      <c r="E84" s="95" t="s">
        <v>1205</v>
      </c>
    </row>
    <row r="85" spans="1:5" x14ac:dyDescent="0.35">
      <c r="A85" s="96" t="s">
        <v>117</v>
      </c>
      <c r="B85" s="96" t="s">
        <v>1206</v>
      </c>
      <c r="D85" s="95" t="s">
        <v>1207</v>
      </c>
      <c r="E85" s="95" t="s">
        <v>1208</v>
      </c>
    </row>
    <row r="86" spans="1:5" x14ac:dyDescent="0.35">
      <c r="A86" s="94" t="s">
        <v>118</v>
      </c>
      <c r="B86" s="94" t="s">
        <v>1209</v>
      </c>
      <c r="D86" s="95" t="s">
        <v>1210</v>
      </c>
      <c r="E86" s="95" t="s">
        <v>1211</v>
      </c>
    </row>
    <row r="87" spans="1:5" x14ac:dyDescent="0.35">
      <c r="A87" s="94" t="s">
        <v>119</v>
      </c>
      <c r="B87" s="94" t="s">
        <v>1212</v>
      </c>
      <c r="D87" s="95" t="s">
        <v>1213</v>
      </c>
      <c r="E87" s="95" t="s">
        <v>1214</v>
      </c>
    </row>
    <row r="88" spans="1:5" x14ac:dyDescent="0.35">
      <c r="A88" s="94" t="s">
        <v>120</v>
      </c>
      <c r="B88" s="94" t="s">
        <v>1215</v>
      </c>
      <c r="D88" s="95" t="s">
        <v>1216</v>
      </c>
      <c r="E88" s="95" t="s">
        <v>1217</v>
      </c>
    </row>
    <row r="89" spans="1:5" x14ac:dyDescent="0.35">
      <c r="A89" s="94" t="s">
        <v>121</v>
      </c>
      <c r="B89" s="94" t="s">
        <v>1218</v>
      </c>
      <c r="D89" s="95" t="s">
        <v>1219</v>
      </c>
      <c r="E89" s="95" t="s">
        <v>1220</v>
      </c>
    </row>
    <row r="90" spans="1:5" x14ac:dyDescent="0.35">
      <c r="A90" s="94" t="s">
        <v>122</v>
      </c>
      <c r="B90" s="94" t="s">
        <v>1221</v>
      </c>
      <c r="D90" s="95" t="s">
        <v>1222</v>
      </c>
      <c r="E90" s="95" t="s">
        <v>1223</v>
      </c>
    </row>
    <row r="91" spans="1:5" x14ac:dyDescent="0.35">
      <c r="A91" s="94" t="s">
        <v>123</v>
      </c>
      <c r="B91" s="94" t="s">
        <v>1092</v>
      </c>
      <c r="D91" s="99" t="s">
        <v>1224</v>
      </c>
      <c r="E91" s="99" t="s">
        <v>1225</v>
      </c>
    </row>
    <row r="92" spans="1:5" x14ac:dyDescent="0.35">
      <c r="A92" s="94" t="s">
        <v>124</v>
      </c>
      <c r="B92" s="94" t="s">
        <v>1226</v>
      </c>
      <c r="D92" s="95" t="s">
        <v>900</v>
      </c>
      <c r="E92" s="95" t="s">
        <v>1227</v>
      </c>
    </row>
    <row r="93" spans="1:5" x14ac:dyDescent="0.35">
      <c r="A93" s="96" t="s">
        <v>125</v>
      </c>
      <c r="B93" s="96" t="s">
        <v>1228</v>
      </c>
      <c r="D93" s="95" t="s">
        <v>901</v>
      </c>
      <c r="E93" s="95" t="s">
        <v>1229</v>
      </c>
    </row>
    <row r="94" spans="1:5" x14ac:dyDescent="0.35">
      <c r="A94" s="94" t="s">
        <v>126</v>
      </c>
      <c r="B94" s="94" t="s">
        <v>1230</v>
      </c>
      <c r="D94" s="95" t="s">
        <v>902</v>
      </c>
      <c r="E94" s="95" t="s">
        <v>1231</v>
      </c>
    </row>
    <row r="95" spans="1:5" x14ac:dyDescent="0.35">
      <c r="A95" s="94" t="s">
        <v>127</v>
      </c>
      <c r="B95" s="94" t="s">
        <v>1232</v>
      </c>
      <c r="D95" s="95" t="s">
        <v>903</v>
      </c>
      <c r="E95" s="95" t="s">
        <v>1233</v>
      </c>
    </row>
    <row r="96" spans="1:5" x14ac:dyDescent="0.35">
      <c r="A96" s="94" t="s">
        <v>128</v>
      </c>
      <c r="B96" s="94" t="s">
        <v>1234</v>
      </c>
      <c r="D96" s="95" t="s">
        <v>904</v>
      </c>
      <c r="E96" s="95" t="s">
        <v>1235</v>
      </c>
    </row>
    <row r="97" spans="1:5" x14ac:dyDescent="0.35">
      <c r="A97" s="94" t="s">
        <v>129</v>
      </c>
      <c r="B97" s="94" t="s">
        <v>1236</v>
      </c>
      <c r="D97" s="95" t="s">
        <v>905</v>
      </c>
      <c r="E97" s="95" t="s">
        <v>1237</v>
      </c>
    </row>
    <row r="98" spans="1:5" x14ac:dyDescent="0.35">
      <c r="A98" s="94" t="s">
        <v>130</v>
      </c>
      <c r="B98" s="94" t="s">
        <v>1029</v>
      </c>
      <c r="D98" s="95" t="s">
        <v>906</v>
      </c>
      <c r="E98" s="95" t="s">
        <v>1238</v>
      </c>
    </row>
    <row r="99" spans="1:5" x14ac:dyDescent="0.35">
      <c r="A99" s="94" t="s">
        <v>1239</v>
      </c>
      <c r="B99" s="94" t="s">
        <v>1240</v>
      </c>
      <c r="D99" s="95" t="s">
        <v>907</v>
      </c>
      <c r="E99" s="95" t="s">
        <v>1241</v>
      </c>
    </row>
    <row r="100" spans="1:5" x14ac:dyDescent="0.35">
      <c r="A100" s="96" t="s">
        <v>132</v>
      </c>
      <c r="B100" s="96" t="s">
        <v>1242</v>
      </c>
      <c r="D100" s="95" t="s">
        <v>908</v>
      </c>
      <c r="E100" s="95" t="s">
        <v>1243</v>
      </c>
    </row>
    <row r="101" spans="1:5" x14ac:dyDescent="0.35">
      <c r="A101" s="94" t="s">
        <v>133</v>
      </c>
      <c r="B101" s="94" t="s">
        <v>1244</v>
      </c>
      <c r="D101" s="95" t="s">
        <v>909</v>
      </c>
      <c r="E101" s="95" t="s">
        <v>1245</v>
      </c>
    </row>
    <row r="102" spans="1:5" x14ac:dyDescent="0.35">
      <c r="A102" s="94" t="s">
        <v>134</v>
      </c>
      <c r="B102" s="94" t="s">
        <v>1246</v>
      </c>
      <c r="D102" s="95" t="s">
        <v>910</v>
      </c>
      <c r="E102" s="95" t="s">
        <v>1247</v>
      </c>
    </row>
    <row r="103" spans="1:5" x14ac:dyDescent="0.35">
      <c r="A103" s="94" t="s">
        <v>135</v>
      </c>
      <c r="B103" s="94" t="s">
        <v>1248</v>
      </c>
      <c r="D103" s="95" t="s">
        <v>911</v>
      </c>
      <c r="E103" s="95" t="s">
        <v>1249</v>
      </c>
    </row>
    <row r="104" spans="1:5" x14ac:dyDescent="0.35">
      <c r="A104" s="94" t="s">
        <v>136</v>
      </c>
      <c r="B104" s="94" t="s">
        <v>1250</v>
      </c>
      <c r="D104" s="95" t="s">
        <v>912</v>
      </c>
      <c r="E104" s="95" t="s">
        <v>1251</v>
      </c>
    </row>
    <row r="105" spans="1:5" x14ac:dyDescent="0.35">
      <c r="A105" s="94" t="s">
        <v>137</v>
      </c>
      <c r="B105" s="94" t="s">
        <v>1252</v>
      </c>
      <c r="D105" s="95" t="s">
        <v>913</v>
      </c>
      <c r="E105" s="95" t="s">
        <v>1253</v>
      </c>
    </row>
    <row r="106" spans="1:5" x14ac:dyDescent="0.35">
      <c r="A106" s="94" t="s">
        <v>138</v>
      </c>
      <c r="B106" s="94" t="s">
        <v>1029</v>
      </c>
      <c r="D106" s="95" t="s">
        <v>914</v>
      </c>
      <c r="E106" s="95" t="s">
        <v>1254</v>
      </c>
    </row>
    <row r="107" spans="1:5" x14ac:dyDescent="0.35">
      <c r="A107" s="94" t="s">
        <v>139</v>
      </c>
      <c r="B107" s="94" t="s">
        <v>1255</v>
      </c>
      <c r="D107" s="95" t="s">
        <v>915</v>
      </c>
      <c r="E107" s="95" t="s">
        <v>1256</v>
      </c>
    </row>
    <row r="108" spans="1:5" x14ac:dyDescent="0.35">
      <c r="A108" s="96" t="s">
        <v>140</v>
      </c>
      <c r="B108" s="96" t="s">
        <v>1257</v>
      </c>
      <c r="D108" s="95" t="s">
        <v>916</v>
      </c>
      <c r="E108" s="95" t="s">
        <v>1258</v>
      </c>
    </row>
    <row r="109" spans="1:5" x14ac:dyDescent="0.35">
      <c r="A109" s="94" t="s">
        <v>141</v>
      </c>
      <c r="B109" s="94" t="s">
        <v>1259</v>
      </c>
      <c r="D109" s="95" t="s">
        <v>917</v>
      </c>
      <c r="E109" s="95" t="s">
        <v>1260</v>
      </c>
    </row>
    <row r="110" spans="1:5" x14ac:dyDescent="0.35">
      <c r="A110" s="94" t="s">
        <v>142</v>
      </c>
      <c r="B110" s="94" t="s">
        <v>1261</v>
      </c>
      <c r="D110" s="95" t="s">
        <v>918</v>
      </c>
      <c r="E110" s="95" t="s">
        <v>1262</v>
      </c>
    </row>
    <row r="111" spans="1:5" x14ac:dyDescent="0.35">
      <c r="A111" s="94" t="s">
        <v>143</v>
      </c>
      <c r="B111" s="94" t="s">
        <v>1263</v>
      </c>
      <c r="D111" s="95" t="s">
        <v>919</v>
      </c>
      <c r="E111" s="95" t="s">
        <v>1264</v>
      </c>
    </row>
    <row r="112" spans="1:5" x14ac:dyDescent="0.35">
      <c r="A112" s="94" t="s">
        <v>144</v>
      </c>
      <c r="B112" s="94" t="s">
        <v>1265</v>
      </c>
      <c r="D112" s="95" t="s">
        <v>920</v>
      </c>
      <c r="E112" s="95" t="s">
        <v>1266</v>
      </c>
    </row>
    <row r="113" spans="1:5" x14ac:dyDescent="0.35">
      <c r="A113" s="94" t="s">
        <v>145</v>
      </c>
      <c r="B113" s="94" t="s">
        <v>1029</v>
      </c>
      <c r="D113" s="95" t="s">
        <v>921</v>
      </c>
      <c r="E113" s="95" t="s">
        <v>1267</v>
      </c>
    </row>
    <row r="114" spans="1:5" x14ac:dyDescent="0.35">
      <c r="A114" s="94" t="s">
        <v>146</v>
      </c>
      <c r="B114" s="94" t="s">
        <v>1268</v>
      </c>
      <c r="D114" s="95" t="s">
        <v>922</v>
      </c>
      <c r="E114" s="95" t="s">
        <v>1269</v>
      </c>
    </row>
    <row r="115" spans="1:5" x14ac:dyDescent="0.35">
      <c r="A115" s="96" t="s">
        <v>147</v>
      </c>
      <c r="B115" s="96" t="s">
        <v>1270</v>
      </c>
      <c r="D115" s="95" t="s">
        <v>923</v>
      </c>
      <c r="E115" s="95" t="s">
        <v>1271</v>
      </c>
    </row>
    <row r="116" spans="1:5" x14ac:dyDescent="0.35">
      <c r="A116" s="94" t="s">
        <v>148</v>
      </c>
      <c r="B116" s="94" t="s">
        <v>1272</v>
      </c>
      <c r="D116" s="95" t="s">
        <v>924</v>
      </c>
      <c r="E116" s="95" t="s">
        <v>1273</v>
      </c>
    </row>
    <row r="117" spans="1:5" x14ac:dyDescent="0.35">
      <c r="A117" s="94" t="s">
        <v>149</v>
      </c>
      <c r="B117" s="94" t="s">
        <v>1274</v>
      </c>
      <c r="D117" s="95" t="s">
        <v>925</v>
      </c>
      <c r="E117" s="95" t="s">
        <v>1275</v>
      </c>
    </row>
    <row r="118" spans="1:5" x14ac:dyDescent="0.35">
      <c r="A118" s="94" t="s">
        <v>150</v>
      </c>
      <c r="B118" s="94" t="s">
        <v>1276</v>
      </c>
      <c r="D118" s="95" t="s">
        <v>926</v>
      </c>
      <c r="E118" s="95" t="s">
        <v>1277</v>
      </c>
    </row>
    <row r="119" spans="1:5" x14ac:dyDescent="0.35">
      <c r="A119" s="94" t="s">
        <v>151</v>
      </c>
      <c r="B119" s="94" t="s">
        <v>1029</v>
      </c>
      <c r="D119" s="95" t="s">
        <v>927</v>
      </c>
      <c r="E119" s="95" t="s">
        <v>1278</v>
      </c>
    </row>
    <row r="120" spans="1:5" x14ac:dyDescent="0.35">
      <c r="A120" s="94" t="s">
        <v>152</v>
      </c>
      <c r="B120" s="94" t="s">
        <v>1279</v>
      </c>
      <c r="D120" s="95" t="s">
        <v>928</v>
      </c>
      <c r="E120" s="95" t="s">
        <v>1280</v>
      </c>
    </row>
    <row r="121" spans="1:5" x14ac:dyDescent="0.35">
      <c r="A121" s="96" t="s">
        <v>153</v>
      </c>
      <c r="B121" s="96" t="s">
        <v>1281</v>
      </c>
      <c r="D121" s="95" t="s">
        <v>929</v>
      </c>
      <c r="E121" s="95" t="s">
        <v>1282</v>
      </c>
    </row>
    <row r="122" spans="1:5" x14ac:dyDescent="0.35">
      <c r="A122" s="94" t="s">
        <v>154</v>
      </c>
      <c r="B122" s="94" t="s">
        <v>1283</v>
      </c>
      <c r="D122" s="95" t="s">
        <v>930</v>
      </c>
      <c r="E122" s="99" t="s">
        <v>1284</v>
      </c>
    </row>
    <row r="123" spans="1:5" x14ac:dyDescent="0.35">
      <c r="A123" s="94" t="s">
        <v>155</v>
      </c>
      <c r="B123" s="94" t="s">
        <v>1285</v>
      </c>
      <c r="D123" s="97" t="s">
        <v>935</v>
      </c>
      <c r="E123" s="97" t="s">
        <v>1286</v>
      </c>
    </row>
    <row r="124" spans="1:5" x14ac:dyDescent="0.35">
      <c r="A124" s="94" t="s">
        <v>156</v>
      </c>
      <c r="B124" s="94" t="s">
        <v>1287</v>
      </c>
      <c r="D124" s="97" t="s">
        <v>936</v>
      </c>
      <c r="E124" s="97" t="s">
        <v>1288</v>
      </c>
    </row>
    <row r="125" spans="1:5" x14ac:dyDescent="0.35">
      <c r="A125" s="94" t="s">
        <v>157</v>
      </c>
      <c r="B125" s="94" t="s">
        <v>1029</v>
      </c>
      <c r="D125" s="95" t="s">
        <v>937</v>
      </c>
      <c r="E125" s="95" t="s">
        <v>1289</v>
      </c>
    </row>
    <row r="126" spans="1:5" x14ac:dyDescent="0.35">
      <c r="A126" s="94" t="s">
        <v>158</v>
      </c>
      <c r="B126" s="94" t="s">
        <v>1290</v>
      </c>
      <c r="D126" s="95" t="s">
        <v>938</v>
      </c>
      <c r="E126" s="95" t="s">
        <v>1291</v>
      </c>
    </row>
    <row r="127" spans="1:5" x14ac:dyDescent="0.35">
      <c r="A127" s="96" t="s">
        <v>159</v>
      </c>
      <c r="B127" s="96" t="s">
        <v>1292</v>
      </c>
      <c r="D127" s="95" t="s">
        <v>939</v>
      </c>
      <c r="E127" s="95" t="s">
        <v>1293</v>
      </c>
    </row>
    <row r="128" spans="1:5" x14ac:dyDescent="0.35">
      <c r="A128" s="94" t="s">
        <v>160</v>
      </c>
      <c r="B128" s="94" t="s">
        <v>1294</v>
      </c>
      <c r="D128" s="95" t="s">
        <v>940</v>
      </c>
      <c r="E128" s="95" t="s">
        <v>1291</v>
      </c>
    </row>
    <row r="129" spans="1:5" x14ac:dyDescent="0.35">
      <c r="A129" s="94" t="s">
        <v>161</v>
      </c>
      <c r="B129" s="94" t="s">
        <v>1295</v>
      </c>
      <c r="D129" s="96" t="s">
        <v>941</v>
      </c>
      <c r="E129" s="96" t="s">
        <v>1296</v>
      </c>
    </row>
    <row r="130" spans="1:5" x14ac:dyDescent="0.35">
      <c r="A130" s="94" t="s">
        <v>162</v>
      </c>
      <c r="B130" s="94" t="s">
        <v>1297</v>
      </c>
      <c r="D130" s="94" t="s">
        <v>942</v>
      </c>
      <c r="E130" s="94" t="s">
        <v>1298</v>
      </c>
    </row>
    <row r="131" spans="1:5" x14ac:dyDescent="0.35">
      <c r="A131" s="94" t="s">
        <v>163</v>
      </c>
      <c r="B131" s="94" t="s">
        <v>1029</v>
      </c>
      <c r="D131" s="94" t="s">
        <v>943</v>
      </c>
      <c r="E131" s="94" t="s">
        <v>1299</v>
      </c>
    </row>
    <row r="132" spans="1:5" x14ac:dyDescent="0.35">
      <c r="A132" s="94" t="s">
        <v>164</v>
      </c>
      <c r="B132" s="94" t="s">
        <v>1300</v>
      </c>
      <c r="D132" s="94" t="s">
        <v>944</v>
      </c>
      <c r="E132" s="94" t="s">
        <v>1301</v>
      </c>
    </row>
    <row r="133" spans="1:5" x14ac:dyDescent="0.35">
      <c r="A133" s="96" t="s">
        <v>165</v>
      </c>
      <c r="B133" s="96" t="s">
        <v>1302</v>
      </c>
      <c r="D133" s="96" t="s">
        <v>945</v>
      </c>
      <c r="E133" s="96" t="s">
        <v>1303</v>
      </c>
    </row>
    <row r="134" spans="1:5" x14ac:dyDescent="0.35">
      <c r="A134" s="94" t="s">
        <v>166</v>
      </c>
      <c r="B134" s="94" t="s">
        <v>1304</v>
      </c>
      <c r="D134" s="94" t="s">
        <v>946</v>
      </c>
      <c r="E134" s="94" t="s">
        <v>1305</v>
      </c>
    </row>
    <row r="135" spans="1:5" x14ac:dyDescent="0.35">
      <c r="A135" s="94" t="s">
        <v>167</v>
      </c>
      <c r="B135" s="94" t="s">
        <v>1306</v>
      </c>
      <c r="D135" s="94" t="s">
        <v>947</v>
      </c>
      <c r="E135" s="94" t="s">
        <v>1307</v>
      </c>
    </row>
    <row r="136" spans="1:5" x14ac:dyDescent="0.35">
      <c r="A136" s="94" t="s">
        <v>168</v>
      </c>
      <c r="B136" s="94" t="s">
        <v>1308</v>
      </c>
      <c r="D136" s="94" t="s">
        <v>948</v>
      </c>
      <c r="E136" s="94" t="s">
        <v>1309</v>
      </c>
    </row>
    <row r="137" spans="1:5" x14ac:dyDescent="0.35">
      <c r="A137" s="94" t="s">
        <v>169</v>
      </c>
      <c r="B137" s="94" t="s">
        <v>1029</v>
      </c>
      <c r="D137" s="94" t="s">
        <v>304</v>
      </c>
      <c r="E137" s="94" t="s">
        <v>1310</v>
      </c>
    </row>
    <row r="138" spans="1:5" x14ac:dyDescent="0.35">
      <c r="A138" s="94" t="s">
        <v>170</v>
      </c>
      <c r="B138" s="94" t="s">
        <v>1311</v>
      </c>
      <c r="D138" s="94" t="s">
        <v>305</v>
      </c>
      <c r="E138" s="94" t="s">
        <v>1312</v>
      </c>
    </row>
    <row r="139" spans="1:5" x14ac:dyDescent="0.35">
      <c r="A139" s="96" t="s">
        <v>171</v>
      </c>
      <c r="B139" s="96" t="s">
        <v>1313</v>
      </c>
      <c r="D139" s="94" t="s">
        <v>306</v>
      </c>
      <c r="E139" s="94" t="s">
        <v>1314</v>
      </c>
    </row>
    <row r="140" spans="1:5" x14ac:dyDescent="0.35">
      <c r="A140" s="94" t="s">
        <v>172</v>
      </c>
      <c r="B140" s="94" t="s">
        <v>1315</v>
      </c>
      <c r="D140" s="94" t="s">
        <v>307</v>
      </c>
      <c r="E140" s="94" t="s">
        <v>1316</v>
      </c>
    </row>
    <row r="141" spans="1:5" x14ac:dyDescent="0.35">
      <c r="A141" s="94" t="s">
        <v>173</v>
      </c>
      <c r="B141" s="94" t="s">
        <v>1317</v>
      </c>
      <c r="D141" s="94" t="s">
        <v>308</v>
      </c>
      <c r="E141" s="94" t="s">
        <v>1318</v>
      </c>
    </row>
    <row r="142" spans="1:5" x14ac:dyDescent="0.35">
      <c r="A142" s="94" t="s">
        <v>174</v>
      </c>
      <c r="B142" s="94" t="s">
        <v>1319</v>
      </c>
      <c r="D142" s="94" t="s">
        <v>309</v>
      </c>
      <c r="E142" s="94" t="s">
        <v>1320</v>
      </c>
    </row>
    <row r="143" spans="1:5" x14ac:dyDescent="0.35">
      <c r="A143" s="94" t="s">
        <v>175</v>
      </c>
      <c r="B143" s="94" t="s">
        <v>1029</v>
      </c>
      <c r="D143" s="94" t="s">
        <v>310</v>
      </c>
      <c r="E143" s="94" t="s">
        <v>1321</v>
      </c>
    </row>
    <row r="144" spans="1:5" x14ac:dyDescent="0.35">
      <c r="A144" s="94" t="s">
        <v>176</v>
      </c>
      <c r="B144" s="94" t="s">
        <v>1322</v>
      </c>
      <c r="D144" s="94" t="s">
        <v>311</v>
      </c>
      <c r="E144" s="94" t="s">
        <v>1323</v>
      </c>
    </row>
    <row r="145" spans="1:5" x14ac:dyDescent="0.35">
      <c r="A145" s="96" t="s">
        <v>177</v>
      </c>
      <c r="B145" s="96" t="s">
        <v>1324</v>
      </c>
      <c r="D145" s="94" t="s">
        <v>312</v>
      </c>
      <c r="E145" s="94" t="s">
        <v>1325</v>
      </c>
    </row>
    <row r="146" spans="1:5" x14ac:dyDescent="0.35">
      <c r="A146" s="94" t="s">
        <v>178</v>
      </c>
      <c r="B146" s="94" t="s">
        <v>1326</v>
      </c>
      <c r="D146" s="94" t="s">
        <v>313</v>
      </c>
      <c r="E146" s="94" t="s">
        <v>1327</v>
      </c>
    </row>
    <row r="147" spans="1:5" x14ac:dyDescent="0.35">
      <c r="A147" s="94" t="s">
        <v>179</v>
      </c>
      <c r="B147" s="94" t="s">
        <v>1328</v>
      </c>
      <c r="D147" s="94" t="s">
        <v>314</v>
      </c>
      <c r="E147" s="94" t="s">
        <v>1329</v>
      </c>
    </row>
    <row r="148" spans="1:5" x14ac:dyDescent="0.35">
      <c r="A148" s="94" t="s">
        <v>180</v>
      </c>
      <c r="B148" s="94" t="s">
        <v>1330</v>
      </c>
      <c r="D148" s="94" t="s">
        <v>315</v>
      </c>
      <c r="E148" s="94" t="s">
        <v>1331</v>
      </c>
    </row>
    <row r="149" spans="1:5" x14ac:dyDescent="0.35">
      <c r="A149" s="94" t="s">
        <v>181</v>
      </c>
      <c r="B149" s="94" t="s">
        <v>1029</v>
      </c>
      <c r="D149" s="94" t="s">
        <v>316</v>
      </c>
      <c r="E149" s="94" t="s">
        <v>1332</v>
      </c>
    </row>
    <row r="150" spans="1:5" x14ac:dyDescent="0.35">
      <c r="A150" s="94" t="s">
        <v>182</v>
      </c>
      <c r="B150" s="94" t="s">
        <v>1333</v>
      </c>
      <c r="D150" s="94" t="s">
        <v>317</v>
      </c>
      <c r="E150" s="94" t="s">
        <v>1334</v>
      </c>
    </row>
    <row r="151" spans="1:5" x14ac:dyDescent="0.35">
      <c r="A151" s="96" t="s">
        <v>183</v>
      </c>
      <c r="B151" s="96" t="s">
        <v>1335</v>
      </c>
      <c r="D151" s="94" t="s">
        <v>318</v>
      </c>
      <c r="E151" s="94" t="s">
        <v>1336</v>
      </c>
    </row>
    <row r="152" spans="1:5" x14ac:dyDescent="0.35">
      <c r="A152" s="94" t="s">
        <v>184</v>
      </c>
      <c r="B152" s="94" t="s">
        <v>1337</v>
      </c>
      <c r="D152" s="94" t="s">
        <v>319</v>
      </c>
      <c r="E152" s="94" t="s">
        <v>1338</v>
      </c>
    </row>
    <row r="153" spans="1:5" x14ac:dyDescent="0.35">
      <c r="A153" s="94" t="s">
        <v>185</v>
      </c>
      <c r="B153" s="94" t="s">
        <v>1339</v>
      </c>
      <c r="D153" s="94" t="s">
        <v>320</v>
      </c>
      <c r="E153" s="94" t="s">
        <v>1340</v>
      </c>
    </row>
    <row r="154" spans="1:5" x14ac:dyDescent="0.35">
      <c r="A154" s="96" t="s">
        <v>186</v>
      </c>
      <c r="B154" s="96" t="s">
        <v>1341</v>
      </c>
      <c r="D154" s="94" t="s">
        <v>321</v>
      </c>
      <c r="E154" s="94" t="s">
        <v>1342</v>
      </c>
    </row>
    <row r="155" spans="1:5" x14ac:dyDescent="0.35">
      <c r="A155" s="94" t="s">
        <v>187</v>
      </c>
      <c r="B155" s="94" t="s">
        <v>1343</v>
      </c>
      <c r="D155" s="94" t="s">
        <v>322</v>
      </c>
      <c r="E155" s="94" t="s">
        <v>1344</v>
      </c>
    </row>
    <row r="156" spans="1:5" x14ac:dyDescent="0.35">
      <c r="A156" s="94" t="s">
        <v>188</v>
      </c>
      <c r="B156" s="94" t="s">
        <v>1345</v>
      </c>
      <c r="D156" s="94" t="s">
        <v>323</v>
      </c>
      <c r="E156" s="94" t="s">
        <v>1346</v>
      </c>
    </row>
    <row r="157" spans="1:5" x14ac:dyDescent="0.35">
      <c r="A157" s="94" t="s">
        <v>189</v>
      </c>
      <c r="B157" s="94" t="s">
        <v>1347</v>
      </c>
      <c r="D157" s="94" t="s">
        <v>324</v>
      </c>
      <c r="E157" s="94" t="s">
        <v>1348</v>
      </c>
    </row>
    <row r="158" spans="1:5" x14ac:dyDescent="0.35">
      <c r="A158" s="96" t="s">
        <v>190</v>
      </c>
      <c r="B158" s="96" t="s">
        <v>1349</v>
      </c>
      <c r="D158" s="94" t="s">
        <v>325</v>
      </c>
      <c r="E158" s="94" t="s">
        <v>1350</v>
      </c>
    </row>
    <row r="159" spans="1:5" x14ac:dyDescent="0.35">
      <c r="A159" s="94" t="s">
        <v>191</v>
      </c>
      <c r="B159" s="94" t="s">
        <v>1351</v>
      </c>
      <c r="D159" s="94" t="s">
        <v>326</v>
      </c>
      <c r="E159" s="94" t="s">
        <v>1352</v>
      </c>
    </row>
    <row r="160" spans="1:5" x14ac:dyDescent="0.35">
      <c r="A160" s="94" t="s">
        <v>192</v>
      </c>
      <c r="B160" s="94" t="s">
        <v>1353</v>
      </c>
      <c r="D160" s="94" t="s">
        <v>327</v>
      </c>
      <c r="E160" s="94" t="s">
        <v>1354</v>
      </c>
    </row>
    <row r="161" spans="1:5" x14ac:dyDescent="0.35">
      <c r="A161" s="94" t="s">
        <v>193</v>
      </c>
      <c r="B161" s="94" t="s">
        <v>1355</v>
      </c>
      <c r="D161" s="94" t="s">
        <v>328</v>
      </c>
      <c r="E161" s="94" t="s">
        <v>1356</v>
      </c>
    </row>
    <row r="162" spans="1:5" x14ac:dyDescent="0.35">
      <c r="A162" s="96" t="s">
        <v>194</v>
      </c>
      <c r="B162" s="96" t="s">
        <v>1357</v>
      </c>
      <c r="D162" s="94" t="s">
        <v>329</v>
      </c>
      <c r="E162" s="94" t="s">
        <v>1358</v>
      </c>
    </row>
    <row r="163" spans="1:5" x14ac:dyDescent="0.35">
      <c r="A163" s="94" t="s">
        <v>195</v>
      </c>
      <c r="B163" s="94" t="s">
        <v>1359</v>
      </c>
      <c r="D163" s="94" t="s">
        <v>330</v>
      </c>
      <c r="E163" s="94" t="s">
        <v>1360</v>
      </c>
    </row>
    <row r="164" spans="1:5" x14ac:dyDescent="0.35">
      <c r="A164" s="94" t="s">
        <v>196</v>
      </c>
      <c r="B164" s="94" t="s">
        <v>1361</v>
      </c>
      <c r="D164" s="94" t="s">
        <v>331</v>
      </c>
      <c r="E164" s="94" t="s">
        <v>1362</v>
      </c>
    </row>
    <row r="165" spans="1:5" x14ac:dyDescent="0.35">
      <c r="A165" s="96" t="s">
        <v>197</v>
      </c>
      <c r="B165" s="96" t="s">
        <v>1363</v>
      </c>
      <c r="D165" s="94" t="s">
        <v>332</v>
      </c>
      <c r="E165" s="94" t="s">
        <v>1364</v>
      </c>
    </row>
    <row r="166" spans="1:5" x14ac:dyDescent="0.35">
      <c r="A166" s="94" t="s">
        <v>198</v>
      </c>
      <c r="B166" s="94" t="s">
        <v>1365</v>
      </c>
      <c r="D166" s="94" t="s">
        <v>333</v>
      </c>
      <c r="E166" s="94" t="s">
        <v>1366</v>
      </c>
    </row>
    <row r="167" spans="1:5" x14ac:dyDescent="0.35">
      <c r="A167" s="94" t="s">
        <v>199</v>
      </c>
      <c r="B167" s="94" t="s">
        <v>1367</v>
      </c>
      <c r="D167" s="94" t="s">
        <v>334</v>
      </c>
      <c r="E167" s="94" t="s">
        <v>1368</v>
      </c>
    </row>
    <row r="168" spans="1:5" x14ac:dyDescent="0.35">
      <c r="A168" s="96" t="s">
        <v>200</v>
      </c>
      <c r="B168" s="96" t="s">
        <v>1369</v>
      </c>
      <c r="D168" s="94" t="s">
        <v>335</v>
      </c>
      <c r="E168" s="94" t="s">
        <v>1370</v>
      </c>
    </row>
    <row r="169" spans="1:5" x14ac:dyDescent="0.35">
      <c r="A169" s="94" t="s">
        <v>201</v>
      </c>
      <c r="B169" s="94" t="s">
        <v>1371</v>
      </c>
      <c r="D169" s="94" t="s">
        <v>336</v>
      </c>
      <c r="E169" s="94" t="s">
        <v>1372</v>
      </c>
    </row>
    <row r="170" spans="1:5" x14ac:dyDescent="0.35">
      <c r="A170" s="94" t="s">
        <v>202</v>
      </c>
      <c r="B170" s="94" t="s">
        <v>1373</v>
      </c>
      <c r="D170" s="94" t="s">
        <v>337</v>
      </c>
      <c r="E170" s="94" t="s">
        <v>1374</v>
      </c>
    </row>
    <row r="171" spans="1:5" x14ac:dyDescent="0.35">
      <c r="A171" s="96" t="s">
        <v>203</v>
      </c>
      <c r="B171" s="96" t="s">
        <v>1375</v>
      </c>
      <c r="D171" s="94" t="s">
        <v>338</v>
      </c>
      <c r="E171" s="94" t="s">
        <v>1376</v>
      </c>
    </row>
    <row r="172" spans="1:5" x14ac:dyDescent="0.35">
      <c r="A172" s="94" t="s">
        <v>204</v>
      </c>
      <c r="B172" s="94" t="s">
        <v>1377</v>
      </c>
      <c r="D172" s="94" t="s">
        <v>339</v>
      </c>
      <c r="E172" s="94" t="s">
        <v>1378</v>
      </c>
    </row>
    <row r="173" spans="1:5" x14ac:dyDescent="0.35">
      <c r="A173" s="94" t="s">
        <v>205</v>
      </c>
      <c r="B173" s="94" t="s">
        <v>1379</v>
      </c>
      <c r="D173" s="94" t="s">
        <v>340</v>
      </c>
      <c r="E173" s="94" t="s">
        <v>1380</v>
      </c>
    </row>
    <row r="174" spans="1:5" x14ac:dyDescent="0.35">
      <c r="A174" s="96" t="s">
        <v>206</v>
      </c>
      <c r="B174" s="96" t="s">
        <v>1381</v>
      </c>
      <c r="D174" s="94" t="s">
        <v>341</v>
      </c>
      <c r="E174" s="94" t="s">
        <v>1382</v>
      </c>
    </row>
    <row r="175" spans="1:5" x14ac:dyDescent="0.35">
      <c r="A175" s="94" t="s">
        <v>207</v>
      </c>
      <c r="B175" s="94" t="s">
        <v>1383</v>
      </c>
      <c r="D175" s="94" t="s">
        <v>342</v>
      </c>
      <c r="E175" s="94" t="s">
        <v>1384</v>
      </c>
    </row>
    <row r="176" spans="1:5" x14ac:dyDescent="0.35">
      <c r="A176" s="94" t="s">
        <v>208</v>
      </c>
      <c r="B176" s="94" t="s">
        <v>1385</v>
      </c>
      <c r="D176" s="94" t="s">
        <v>343</v>
      </c>
      <c r="E176" s="94" t="s">
        <v>1386</v>
      </c>
    </row>
    <row r="177" spans="1:5" x14ac:dyDescent="0.35">
      <c r="A177" s="96" t="s">
        <v>209</v>
      </c>
      <c r="B177" s="96" t="s">
        <v>1387</v>
      </c>
      <c r="D177" s="94" t="s">
        <v>344</v>
      </c>
      <c r="E177" s="94" t="s">
        <v>1388</v>
      </c>
    </row>
    <row r="178" spans="1:5" x14ac:dyDescent="0.35">
      <c r="A178" s="94" t="s">
        <v>210</v>
      </c>
      <c r="B178" s="94" t="s">
        <v>1389</v>
      </c>
      <c r="D178" s="94" t="s">
        <v>345</v>
      </c>
      <c r="E178" s="94" t="s">
        <v>1390</v>
      </c>
    </row>
    <row r="179" spans="1:5" x14ac:dyDescent="0.35">
      <c r="A179" s="94" t="s">
        <v>211</v>
      </c>
      <c r="B179" s="94" t="s">
        <v>1391</v>
      </c>
      <c r="D179" s="94" t="s">
        <v>346</v>
      </c>
      <c r="E179" s="94" t="s">
        <v>1392</v>
      </c>
    </row>
    <row r="180" spans="1:5" x14ac:dyDescent="0.35">
      <c r="A180" s="96" t="s">
        <v>212</v>
      </c>
      <c r="B180" s="96" t="s">
        <v>1393</v>
      </c>
      <c r="D180" s="94" t="s">
        <v>347</v>
      </c>
      <c r="E180" s="94" t="s">
        <v>1394</v>
      </c>
    </row>
    <row r="181" spans="1:5" x14ac:dyDescent="0.35">
      <c r="A181" s="94" t="s">
        <v>213</v>
      </c>
      <c r="B181" s="94" t="s">
        <v>1395</v>
      </c>
      <c r="D181" s="94" t="s">
        <v>949</v>
      </c>
      <c r="E181" s="94" t="s">
        <v>1396</v>
      </c>
    </row>
    <row r="182" spans="1:5" x14ac:dyDescent="0.35">
      <c r="A182" s="94" t="s">
        <v>214</v>
      </c>
      <c r="B182" s="94" t="s">
        <v>1397</v>
      </c>
      <c r="D182" s="94" t="s">
        <v>348</v>
      </c>
      <c r="E182" s="94" t="s">
        <v>1398</v>
      </c>
    </row>
    <row r="183" spans="1:5" x14ac:dyDescent="0.35">
      <c r="A183" s="96" t="s">
        <v>215</v>
      </c>
      <c r="B183" s="96" t="s">
        <v>1399</v>
      </c>
      <c r="D183" s="94" t="s">
        <v>349</v>
      </c>
      <c r="E183" s="94" t="s">
        <v>1400</v>
      </c>
    </row>
    <row r="184" spans="1:5" x14ac:dyDescent="0.35">
      <c r="A184" s="94" t="s">
        <v>216</v>
      </c>
      <c r="B184" s="94" t="s">
        <v>1401</v>
      </c>
      <c r="D184" s="94" t="s">
        <v>350</v>
      </c>
      <c r="E184" s="94" t="s">
        <v>1402</v>
      </c>
    </row>
    <row r="185" spans="1:5" x14ac:dyDescent="0.35">
      <c r="A185" s="94" t="s">
        <v>217</v>
      </c>
      <c r="B185" s="94" t="s">
        <v>1403</v>
      </c>
      <c r="D185" s="94" t="s">
        <v>351</v>
      </c>
      <c r="E185" s="94" t="s">
        <v>1404</v>
      </c>
    </row>
    <row r="186" spans="1:5" x14ac:dyDescent="0.35">
      <c r="A186" s="96" t="s">
        <v>218</v>
      </c>
      <c r="B186" s="96" t="s">
        <v>1405</v>
      </c>
      <c r="D186" s="94" t="s">
        <v>352</v>
      </c>
      <c r="E186" s="94" t="s">
        <v>1406</v>
      </c>
    </row>
    <row r="187" spans="1:5" x14ac:dyDescent="0.35">
      <c r="A187" s="94" t="s">
        <v>219</v>
      </c>
      <c r="B187" s="94" t="s">
        <v>1407</v>
      </c>
      <c r="D187" s="94" t="s">
        <v>353</v>
      </c>
      <c r="E187" s="94" t="s">
        <v>1408</v>
      </c>
    </row>
    <row r="188" spans="1:5" x14ac:dyDescent="0.35">
      <c r="A188" s="94" t="s">
        <v>220</v>
      </c>
      <c r="B188" s="94" t="s">
        <v>1409</v>
      </c>
      <c r="D188" s="94" t="s">
        <v>354</v>
      </c>
      <c r="E188" s="94" t="s">
        <v>1410</v>
      </c>
    </row>
    <row r="189" spans="1:5" x14ac:dyDescent="0.35">
      <c r="A189" s="96" t="s">
        <v>221</v>
      </c>
      <c r="B189" s="96" t="s">
        <v>1411</v>
      </c>
      <c r="D189" s="94" t="s">
        <v>355</v>
      </c>
      <c r="E189" s="94" t="s">
        <v>1412</v>
      </c>
    </row>
    <row r="190" spans="1:5" x14ac:dyDescent="0.35">
      <c r="A190" s="94" t="s">
        <v>222</v>
      </c>
      <c r="B190" s="94" t="s">
        <v>1413</v>
      </c>
      <c r="D190" s="94" t="s">
        <v>356</v>
      </c>
      <c r="E190" s="94" t="s">
        <v>1414</v>
      </c>
    </row>
    <row r="191" spans="1:5" x14ac:dyDescent="0.35">
      <c r="A191" s="94" t="s">
        <v>223</v>
      </c>
      <c r="B191" s="94" t="s">
        <v>1415</v>
      </c>
      <c r="D191" s="94" t="s">
        <v>357</v>
      </c>
      <c r="E191" s="94" t="s">
        <v>1416</v>
      </c>
    </row>
    <row r="192" spans="1:5" x14ac:dyDescent="0.35">
      <c r="A192" s="94" t="s">
        <v>224</v>
      </c>
      <c r="B192" s="94" t="s">
        <v>1417</v>
      </c>
      <c r="D192" s="94" t="s">
        <v>358</v>
      </c>
      <c r="E192" s="94" t="s">
        <v>1418</v>
      </c>
    </row>
    <row r="193" spans="1:5" x14ac:dyDescent="0.35">
      <c r="A193" s="94" t="s">
        <v>225</v>
      </c>
      <c r="B193" s="94" t="s">
        <v>1419</v>
      </c>
      <c r="D193" s="94" t="s">
        <v>359</v>
      </c>
      <c r="E193" s="94" t="s">
        <v>1420</v>
      </c>
    </row>
    <row r="194" spans="1:5" x14ac:dyDescent="0.35">
      <c r="A194" s="96" t="s">
        <v>284</v>
      </c>
      <c r="B194" s="96" t="s">
        <v>1421</v>
      </c>
      <c r="D194" s="94" t="s">
        <v>360</v>
      </c>
      <c r="E194" s="94" t="s">
        <v>1422</v>
      </c>
    </row>
    <row r="195" spans="1:5" x14ac:dyDescent="0.35">
      <c r="A195" s="96" t="s">
        <v>285</v>
      </c>
      <c r="B195" s="96" t="s">
        <v>1423</v>
      </c>
      <c r="D195" s="94" t="s">
        <v>361</v>
      </c>
      <c r="E195" s="94" t="s">
        <v>1424</v>
      </c>
    </row>
    <row r="196" spans="1:5" x14ac:dyDescent="0.35">
      <c r="A196" s="96" t="s">
        <v>286</v>
      </c>
      <c r="B196" s="96" t="s">
        <v>1425</v>
      </c>
      <c r="D196" s="94" t="s">
        <v>362</v>
      </c>
      <c r="E196" s="94" t="s">
        <v>1426</v>
      </c>
    </row>
    <row r="197" spans="1:5" x14ac:dyDescent="0.35">
      <c r="A197" s="96" t="s">
        <v>1427</v>
      </c>
      <c r="B197" s="96" t="s">
        <v>1428</v>
      </c>
      <c r="D197" s="94" t="s">
        <v>363</v>
      </c>
      <c r="E197" s="94" t="s">
        <v>1429</v>
      </c>
    </row>
    <row r="198" spans="1:5" x14ac:dyDescent="0.35">
      <c r="A198" s="94" t="s">
        <v>1430</v>
      </c>
      <c r="B198" s="94" t="s">
        <v>1431</v>
      </c>
      <c r="D198" s="94" t="s">
        <v>364</v>
      </c>
      <c r="E198" s="94" t="s">
        <v>1432</v>
      </c>
    </row>
    <row r="199" spans="1:5" x14ac:dyDescent="0.35">
      <c r="A199" s="94" t="s">
        <v>1433</v>
      </c>
      <c r="D199" s="94" t="s">
        <v>365</v>
      </c>
      <c r="E199" s="94" t="s">
        <v>1434</v>
      </c>
    </row>
    <row r="200" spans="1:5" x14ac:dyDescent="0.35">
      <c r="A200" s="94" t="s">
        <v>1435</v>
      </c>
      <c r="B200" s="94" t="s">
        <v>1436</v>
      </c>
      <c r="D200" s="94" t="s">
        <v>366</v>
      </c>
      <c r="E200" s="94" t="s">
        <v>1437</v>
      </c>
    </row>
    <row r="201" spans="1:5" x14ac:dyDescent="0.35">
      <c r="A201" s="94" t="s">
        <v>1438</v>
      </c>
      <c r="B201" s="94" t="s">
        <v>1439</v>
      </c>
      <c r="D201" s="94" t="s">
        <v>367</v>
      </c>
      <c r="E201" s="94" t="s">
        <v>1440</v>
      </c>
    </row>
    <row r="202" spans="1:5" x14ac:dyDescent="0.35">
      <c r="A202" s="94" t="s">
        <v>1441</v>
      </c>
      <c r="B202" s="94" t="s">
        <v>1442</v>
      </c>
      <c r="D202" s="94" t="s">
        <v>368</v>
      </c>
      <c r="E202" s="94" t="s">
        <v>1443</v>
      </c>
    </row>
    <row r="203" spans="1:5" x14ac:dyDescent="0.35">
      <c r="A203" s="96" t="s">
        <v>298</v>
      </c>
      <c r="B203" s="96" t="s">
        <v>1444</v>
      </c>
      <c r="D203" s="94" t="s">
        <v>369</v>
      </c>
      <c r="E203" s="94" t="s">
        <v>1445</v>
      </c>
    </row>
    <row r="204" spans="1:5" x14ac:dyDescent="0.35">
      <c r="A204" s="94" t="s">
        <v>299</v>
      </c>
      <c r="B204" s="94" t="s">
        <v>1446</v>
      </c>
      <c r="D204" s="94" t="s">
        <v>370</v>
      </c>
      <c r="E204" s="94" t="s">
        <v>1447</v>
      </c>
    </row>
    <row r="205" spans="1:5" x14ac:dyDescent="0.35">
      <c r="A205" s="94" t="s">
        <v>301</v>
      </c>
      <c r="B205" s="94" t="s">
        <v>1448</v>
      </c>
      <c r="D205" s="94" t="s">
        <v>371</v>
      </c>
      <c r="E205" s="94" t="s">
        <v>1449</v>
      </c>
    </row>
    <row r="206" spans="1:5" x14ac:dyDescent="0.35">
      <c r="A206" s="94" t="s">
        <v>302</v>
      </c>
      <c r="B206" s="94" t="s">
        <v>1450</v>
      </c>
      <c r="D206" s="94" t="s">
        <v>372</v>
      </c>
      <c r="E206" s="94" t="s">
        <v>1451</v>
      </c>
    </row>
    <row r="207" spans="1:5" x14ac:dyDescent="0.35">
      <c r="A207" s="98" t="s">
        <v>303</v>
      </c>
      <c r="B207" s="98" t="s">
        <v>1452</v>
      </c>
      <c r="D207" s="94" t="s">
        <v>373</v>
      </c>
      <c r="E207" s="94" t="s">
        <v>1453</v>
      </c>
    </row>
    <row r="208" spans="1:5" x14ac:dyDescent="0.35">
      <c r="A208" s="145" t="s">
        <v>1454</v>
      </c>
      <c r="B208" s="146" t="s">
        <v>1455</v>
      </c>
      <c r="D208" s="94"/>
      <c r="E208" s="94"/>
    </row>
    <row r="209" spans="1:5" x14ac:dyDescent="0.35">
      <c r="A209" s="145" t="s">
        <v>1456</v>
      </c>
      <c r="B209" s="147" t="s">
        <v>1457</v>
      </c>
      <c r="D209" s="94"/>
      <c r="E209" s="94"/>
    </row>
    <row r="210" spans="1:5" x14ac:dyDescent="0.35">
      <c r="A210" s="145" t="s">
        <v>1458</v>
      </c>
      <c r="B210" s="147" t="s">
        <v>1459</v>
      </c>
      <c r="D210" s="94"/>
      <c r="E210" s="94"/>
    </row>
    <row r="211" spans="1:5" x14ac:dyDescent="0.35">
      <c r="A211" s="145" t="s">
        <v>1460</v>
      </c>
      <c r="B211" s="147" t="s">
        <v>1461</v>
      </c>
      <c r="D211" s="94"/>
      <c r="E211" s="94"/>
    </row>
    <row r="212" spans="1:5" x14ac:dyDescent="0.35">
      <c r="A212" s="145" t="s">
        <v>1462</v>
      </c>
      <c r="B212" s="147" t="s">
        <v>1029</v>
      </c>
      <c r="D212" s="94"/>
      <c r="E212" s="94"/>
    </row>
    <row r="213" spans="1:5" ht="15" thickBot="1" x14ac:dyDescent="0.4">
      <c r="A213" s="148" t="s">
        <v>1463</v>
      </c>
      <c r="B213" s="149" t="s">
        <v>1464</v>
      </c>
      <c r="D213" s="94"/>
      <c r="E213" s="94"/>
    </row>
    <row r="214" spans="1:5" x14ac:dyDescent="0.35">
      <c r="A214" s="145" t="s">
        <v>1465</v>
      </c>
      <c r="B214" s="146" t="s">
        <v>1466</v>
      </c>
      <c r="D214" s="94"/>
      <c r="E214" s="94"/>
    </row>
    <row r="215" spans="1:5" x14ac:dyDescent="0.35">
      <c r="A215" s="145" t="s">
        <v>1467</v>
      </c>
      <c r="B215" s="147" t="s">
        <v>1468</v>
      </c>
      <c r="D215" s="94"/>
      <c r="E215" s="94"/>
    </row>
    <row r="216" spans="1:5" x14ac:dyDescent="0.35">
      <c r="A216" s="145" t="s">
        <v>1469</v>
      </c>
      <c r="B216" s="147" t="s">
        <v>1470</v>
      </c>
      <c r="D216" s="94"/>
      <c r="E216" s="94"/>
    </row>
    <row r="217" spans="1:5" x14ac:dyDescent="0.35">
      <c r="A217" s="145" t="s">
        <v>1471</v>
      </c>
      <c r="B217" s="147" t="s">
        <v>1472</v>
      </c>
      <c r="D217" s="94"/>
      <c r="E217" s="94"/>
    </row>
    <row r="218" spans="1:5" x14ac:dyDescent="0.35">
      <c r="A218" s="145" t="s">
        <v>1473</v>
      </c>
      <c r="B218" s="147" t="s">
        <v>1029</v>
      </c>
      <c r="D218" s="94"/>
      <c r="E218" s="94"/>
    </row>
    <row r="219" spans="1:5" ht="15" thickBot="1" x14ac:dyDescent="0.4">
      <c r="A219" s="148" t="s">
        <v>1474</v>
      </c>
      <c r="B219" s="149" t="s">
        <v>1475</v>
      </c>
      <c r="D219" s="94"/>
      <c r="E219" s="94"/>
    </row>
    <row r="220" spans="1:5" x14ac:dyDescent="0.35">
      <c r="A220" s="145" t="s">
        <v>1476</v>
      </c>
      <c r="B220" s="146" t="s">
        <v>1477</v>
      </c>
      <c r="D220" s="94"/>
      <c r="E220" s="94"/>
    </row>
    <row r="221" spans="1:5" x14ac:dyDescent="0.35">
      <c r="A221" s="145" t="s">
        <v>1478</v>
      </c>
      <c r="B221" s="147" t="s">
        <v>1479</v>
      </c>
      <c r="D221" s="94"/>
      <c r="E221" s="94"/>
    </row>
    <row r="222" spans="1:5" x14ac:dyDescent="0.35">
      <c r="A222" s="145" t="s">
        <v>1480</v>
      </c>
      <c r="B222" s="147" t="s">
        <v>1481</v>
      </c>
      <c r="D222" s="94"/>
      <c r="E222" s="94"/>
    </row>
    <row r="223" spans="1:5" x14ac:dyDescent="0.35">
      <c r="A223" s="145" t="s">
        <v>1482</v>
      </c>
      <c r="B223" s="147" t="s">
        <v>1461</v>
      </c>
      <c r="D223" s="94"/>
      <c r="E223" s="94"/>
    </row>
    <row r="224" spans="1:5" x14ac:dyDescent="0.35">
      <c r="A224" s="145" t="s">
        <v>1483</v>
      </c>
      <c r="B224" s="147" t="s">
        <v>1029</v>
      </c>
      <c r="D224" s="94"/>
      <c r="E224" s="94"/>
    </row>
    <row r="225" spans="1:5" ht="15" thickBot="1" x14ac:dyDescent="0.4">
      <c r="A225" s="148" t="s">
        <v>1484</v>
      </c>
      <c r="B225" s="149" t="s">
        <v>1485</v>
      </c>
      <c r="D225" s="94"/>
      <c r="E225" s="94"/>
    </row>
    <row r="226" spans="1:5" x14ac:dyDescent="0.35">
      <c r="A226" s="145" t="s">
        <v>1486</v>
      </c>
      <c r="B226" s="146" t="s">
        <v>1487</v>
      </c>
      <c r="D226" s="94"/>
      <c r="E226" s="94"/>
    </row>
    <row r="227" spans="1:5" x14ac:dyDescent="0.35">
      <c r="A227" s="145" t="s">
        <v>1488</v>
      </c>
      <c r="B227" s="147" t="s">
        <v>1489</v>
      </c>
      <c r="D227" s="94"/>
      <c r="E227" s="94"/>
    </row>
    <row r="228" spans="1:5" x14ac:dyDescent="0.35">
      <c r="A228" s="145" t="s">
        <v>1490</v>
      </c>
      <c r="B228" s="147" t="s">
        <v>1491</v>
      </c>
      <c r="D228" s="94"/>
      <c r="E228" s="94"/>
    </row>
    <row r="229" spans="1:5" x14ac:dyDescent="0.35">
      <c r="A229" s="145" t="s">
        <v>1492</v>
      </c>
      <c r="B229" s="147" t="s">
        <v>1461</v>
      </c>
      <c r="D229" s="94"/>
      <c r="E229" s="94"/>
    </row>
    <row r="230" spans="1:5" x14ac:dyDescent="0.35">
      <c r="A230" s="145" t="s">
        <v>1493</v>
      </c>
      <c r="B230" s="147" t="s">
        <v>1029</v>
      </c>
      <c r="D230" s="94"/>
      <c r="E230" s="94"/>
    </row>
    <row r="231" spans="1:5" ht="15" thickBot="1" x14ac:dyDescent="0.4">
      <c r="A231" s="148" t="s">
        <v>1494</v>
      </c>
      <c r="B231" s="149" t="s">
        <v>1495</v>
      </c>
      <c r="D231" s="94"/>
      <c r="E231" s="94"/>
    </row>
    <row r="232" spans="1:5" x14ac:dyDescent="0.35">
      <c r="A232" s="145" t="s">
        <v>1496</v>
      </c>
      <c r="B232" s="146" t="s">
        <v>1497</v>
      </c>
      <c r="D232" s="94"/>
      <c r="E232" s="94"/>
    </row>
    <row r="233" spans="1:5" x14ac:dyDescent="0.35">
      <c r="A233" s="145" t="s">
        <v>1498</v>
      </c>
      <c r="B233" s="147" t="s">
        <v>1499</v>
      </c>
      <c r="D233" s="94"/>
      <c r="E233" s="94"/>
    </row>
    <row r="234" spans="1:5" x14ac:dyDescent="0.35">
      <c r="A234" s="145" t="s">
        <v>1500</v>
      </c>
      <c r="B234" s="147" t="s">
        <v>1501</v>
      </c>
      <c r="D234" s="94"/>
      <c r="E234" s="94"/>
    </row>
    <row r="235" spans="1:5" x14ac:dyDescent="0.35">
      <c r="A235" s="145" t="s">
        <v>1502</v>
      </c>
      <c r="B235" s="147" t="s">
        <v>1461</v>
      </c>
      <c r="D235" s="94"/>
      <c r="E235" s="94"/>
    </row>
    <row r="236" spans="1:5" x14ac:dyDescent="0.35">
      <c r="A236" s="145" t="s">
        <v>1503</v>
      </c>
      <c r="B236" s="147" t="s">
        <v>1029</v>
      </c>
      <c r="D236" s="94"/>
      <c r="E236" s="94"/>
    </row>
    <row r="237" spans="1:5" ht="15" thickBot="1" x14ac:dyDescent="0.4">
      <c r="A237" s="148" t="s">
        <v>1504</v>
      </c>
      <c r="B237" s="149" t="s">
        <v>1505</v>
      </c>
      <c r="D237" s="94"/>
      <c r="E237" s="94"/>
    </row>
    <row r="238" spans="1:5" x14ac:dyDescent="0.35">
      <c r="A238" s="145" t="s">
        <v>1506</v>
      </c>
      <c r="B238" s="146" t="s">
        <v>1507</v>
      </c>
      <c r="D238" s="94"/>
      <c r="E238" s="94"/>
    </row>
    <row r="239" spans="1:5" x14ac:dyDescent="0.35">
      <c r="A239" s="145" t="s">
        <v>1508</v>
      </c>
      <c r="B239" s="147" t="s">
        <v>1509</v>
      </c>
      <c r="D239" s="94"/>
      <c r="E239" s="94"/>
    </row>
    <row r="240" spans="1:5" x14ac:dyDescent="0.35">
      <c r="A240" s="145" t="s">
        <v>1510</v>
      </c>
      <c r="B240" s="147" t="s">
        <v>1511</v>
      </c>
      <c r="D240" s="94"/>
      <c r="E240" s="94"/>
    </row>
    <row r="241" spans="1:5" x14ac:dyDescent="0.35">
      <c r="A241" s="145" t="s">
        <v>1512</v>
      </c>
      <c r="B241" s="147" t="s">
        <v>1513</v>
      </c>
      <c r="D241" s="94"/>
      <c r="E241" s="94"/>
    </row>
    <row r="242" spans="1:5" x14ac:dyDescent="0.35">
      <c r="A242" s="145" t="s">
        <v>1514</v>
      </c>
      <c r="B242" s="147" t="s">
        <v>1029</v>
      </c>
      <c r="D242" s="94"/>
      <c r="E242" s="94"/>
    </row>
    <row r="243" spans="1:5" ht="15" thickBot="1" x14ac:dyDescent="0.4">
      <c r="A243" s="148" t="s">
        <v>1515</v>
      </c>
      <c r="B243" s="149" t="s">
        <v>1516</v>
      </c>
      <c r="D243" s="94"/>
      <c r="E243" s="94"/>
    </row>
    <row r="244" spans="1:5" x14ac:dyDescent="0.35">
      <c r="A244" s="145" t="s">
        <v>1517</v>
      </c>
      <c r="B244" s="146" t="s">
        <v>1518</v>
      </c>
      <c r="D244" s="94"/>
      <c r="E244" s="94"/>
    </row>
    <row r="245" spans="1:5" x14ac:dyDescent="0.35">
      <c r="A245" s="145" t="s">
        <v>1519</v>
      </c>
      <c r="B245" s="147" t="s">
        <v>1520</v>
      </c>
      <c r="D245" s="94"/>
      <c r="E245" s="94"/>
    </row>
    <row r="246" spans="1:5" x14ac:dyDescent="0.35">
      <c r="A246" s="145" t="s">
        <v>1521</v>
      </c>
      <c r="B246" s="147" t="s">
        <v>1522</v>
      </c>
      <c r="D246" s="94"/>
      <c r="E246" s="94"/>
    </row>
    <row r="247" spans="1:5" x14ac:dyDescent="0.35">
      <c r="A247" s="145" t="s">
        <v>1523</v>
      </c>
      <c r="B247" s="147" t="s">
        <v>1524</v>
      </c>
      <c r="D247" s="94"/>
      <c r="E247" s="94"/>
    </row>
    <row r="248" spans="1:5" x14ac:dyDescent="0.35">
      <c r="A248" s="145" t="s">
        <v>1525</v>
      </c>
      <c r="B248" s="147" t="s">
        <v>1029</v>
      </c>
      <c r="D248" s="94"/>
      <c r="E248" s="94"/>
    </row>
    <row r="249" spans="1:5" ht="15" thickBot="1" x14ac:dyDescent="0.4">
      <c r="A249" s="148" t="s">
        <v>1526</v>
      </c>
      <c r="B249" s="149" t="s">
        <v>1527</v>
      </c>
      <c r="D249" s="94"/>
      <c r="E249" s="94"/>
    </row>
    <row r="250" spans="1:5" x14ac:dyDescent="0.35">
      <c r="A250" s="145" t="s">
        <v>1528</v>
      </c>
      <c r="B250" s="146" t="s">
        <v>1529</v>
      </c>
      <c r="D250" s="94"/>
      <c r="E250" s="94"/>
    </row>
    <row r="251" spans="1:5" x14ac:dyDescent="0.35">
      <c r="A251" s="145" t="s">
        <v>1530</v>
      </c>
      <c r="B251" s="147" t="s">
        <v>1531</v>
      </c>
      <c r="D251" s="94"/>
      <c r="E251" s="94"/>
    </row>
    <row r="252" spans="1:5" x14ac:dyDescent="0.35">
      <c r="A252" s="145" t="s">
        <v>1532</v>
      </c>
      <c r="B252" s="147" t="s">
        <v>1533</v>
      </c>
      <c r="D252" s="94"/>
      <c r="E252" s="94"/>
    </row>
    <row r="253" spans="1:5" x14ac:dyDescent="0.35">
      <c r="A253" s="145" t="s">
        <v>1534</v>
      </c>
      <c r="B253" s="147" t="s">
        <v>1535</v>
      </c>
      <c r="D253" s="94"/>
      <c r="E253" s="94"/>
    </row>
    <row r="254" spans="1:5" x14ac:dyDescent="0.35">
      <c r="A254" s="145" t="s">
        <v>1536</v>
      </c>
      <c r="B254" s="147" t="s">
        <v>1029</v>
      </c>
      <c r="D254" s="94"/>
      <c r="E254" s="94"/>
    </row>
    <row r="255" spans="1:5" ht="15" thickBot="1" x14ac:dyDescent="0.4">
      <c r="A255" s="148" t="s">
        <v>1537</v>
      </c>
      <c r="B255" s="149" t="s">
        <v>1538</v>
      </c>
      <c r="D255" s="94"/>
      <c r="E255" s="94"/>
    </row>
    <row r="256" spans="1:5" x14ac:dyDescent="0.35">
      <c r="A256" s="145" t="s">
        <v>1539</v>
      </c>
      <c r="B256" s="146" t="s">
        <v>1540</v>
      </c>
      <c r="D256" s="94"/>
      <c r="E256" s="94"/>
    </row>
    <row r="257" spans="1:5" x14ac:dyDescent="0.35">
      <c r="A257" s="145" t="s">
        <v>1541</v>
      </c>
      <c r="B257" s="147" t="s">
        <v>1542</v>
      </c>
      <c r="D257" s="94"/>
      <c r="E257" s="94"/>
    </row>
    <row r="258" spans="1:5" x14ac:dyDescent="0.35">
      <c r="A258" s="145" t="s">
        <v>1543</v>
      </c>
      <c r="B258" s="147" t="s">
        <v>1544</v>
      </c>
      <c r="D258" s="94"/>
      <c r="E258" s="94"/>
    </row>
    <row r="259" spans="1:5" x14ac:dyDescent="0.35">
      <c r="A259" s="145" t="s">
        <v>1545</v>
      </c>
      <c r="B259" s="147" t="s">
        <v>1546</v>
      </c>
      <c r="D259" s="94"/>
      <c r="E259" s="94"/>
    </row>
    <row r="260" spans="1:5" x14ac:dyDescent="0.35">
      <c r="A260" s="145" t="s">
        <v>1547</v>
      </c>
      <c r="B260" s="147" t="s">
        <v>1029</v>
      </c>
      <c r="D260" s="94"/>
      <c r="E260" s="94"/>
    </row>
    <row r="261" spans="1:5" ht="15" thickBot="1" x14ac:dyDescent="0.4">
      <c r="A261" s="148" t="s">
        <v>1548</v>
      </c>
      <c r="B261" s="149" t="s">
        <v>1549</v>
      </c>
      <c r="D261" s="94"/>
      <c r="E261" s="94"/>
    </row>
    <row r="262" spans="1:5" x14ac:dyDescent="0.35">
      <c r="A262" s="145" t="s">
        <v>1550</v>
      </c>
      <c r="B262" s="146" t="s">
        <v>1551</v>
      </c>
      <c r="D262" s="94"/>
      <c r="E262" s="94"/>
    </row>
    <row r="263" spans="1:5" x14ac:dyDescent="0.35">
      <c r="A263" s="145" t="s">
        <v>1552</v>
      </c>
      <c r="B263" s="147" t="s">
        <v>1553</v>
      </c>
      <c r="D263" s="94"/>
      <c r="E263" s="94"/>
    </row>
    <row r="264" spans="1:5" x14ac:dyDescent="0.35">
      <c r="A264" s="145" t="s">
        <v>1554</v>
      </c>
      <c r="B264" s="147" t="s">
        <v>1555</v>
      </c>
      <c r="D264" s="94"/>
      <c r="E264" s="94"/>
    </row>
    <row r="265" spans="1:5" x14ac:dyDescent="0.35">
      <c r="A265" s="145" t="s">
        <v>1556</v>
      </c>
      <c r="B265" s="147" t="s">
        <v>1557</v>
      </c>
      <c r="D265" s="94"/>
      <c r="E265" s="94"/>
    </row>
    <row r="266" spans="1:5" x14ac:dyDescent="0.35">
      <c r="A266" s="145" t="s">
        <v>1558</v>
      </c>
      <c r="B266" s="147" t="s">
        <v>1029</v>
      </c>
      <c r="D266" s="94"/>
      <c r="E266" s="94"/>
    </row>
    <row r="267" spans="1:5" ht="15" thickBot="1" x14ac:dyDescent="0.4">
      <c r="A267" s="148" t="s">
        <v>1559</v>
      </c>
      <c r="B267" s="149" t="s">
        <v>1560</v>
      </c>
      <c r="D267" s="94"/>
      <c r="E267" s="94"/>
    </row>
    <row r="268" spans="1:5" x14ac:dyDescent="0.35">
      <c r="A268" s="144" t="s">
        <v>304</v>
      </c>
      <c r="B268" s="144" t="s">
        <v>1310</v>
      </c>
      <c r="D268" s="94" t="s">
        <v>374</v>
      </c>
      <c r="E268" s="94" t="s">
        <v>1561</v>
      </c>
    </row>
    <row r="269" spans="1:5" x14ac:dyDescent="0.35">
      <c r="A269" s="144" t="s">
        <v>305</v>
      </c>
      <c r="B269" s="144" t="s">
        <v>1312</v>
      </c>
      <c r="D269" s="94" t="s">
        <v>375</v>
      </c>
      <c r="E269" s="94" t="s">
        <v>1562</v>
      </c>
    </row>
    <row r="270" spans="1:5" x14ac:dyDescent="0.35">
      <c r="A270" s="144" t="s">
        <v>306</v>
      </c>
      <c r="B270" s="144" t="s">
        <v>1314</v>
      </c>
      <c r="D270" s="94" t="s">
        <v>376</v>
      </c>
      <c r="E270" s="94" t="s">
        <v>1563</v>
      </c>
    </row>
    <row r="271" spans="1:5" x14ac:dyDescent="0.35">
      <c r="A271" s="144" t="s">
        <v>307</v>
      </c>
      <c r="B271" s="144" t="s">
        <v>1316</v>
      </c>
      <c r="D271" s="94" t="s">
        <v>377</v>
      </c>
      <c r="E271" s="94" t="s">
        <v>1564</v>
      </c>
    </row>
    <row r="272" spans="1:5" x14ac:dyDescent="0.35">
      <c r="A272" s="144" t="s">
        <v>308</v>
      </c>
      <c r="B272" s="144" t="s">
        <v>1318</v>
      </c>
      <c r="D272" s="94" t="s">
        <v>378</v>
      </c>
      <c r="E272" s="94" t="s">
        <v>1565</v>
      </c>
    </row>
    <row r="273" spans="1:5" x14ac:dyDescent="0.35">
      <c r="A273" s="144" t="s">
        <v>309</v>
      </c>
      <c r="B273" s="144" t="s">
        <v>1320</v>
      </c>
      <c r="D273" s="94" t="s">
        <v>379</v>
      </c>
      <c r="E273" s="94" t="s">
        <v>1566</v>
      </c>
    </row>
    <row r="274" spans="1:5" x14ac:dyDescent="0.35">
      <c r="A274" s="144" t="s">
        <v>310</v>
      </c>
      <c r="B274" s="144" t="s">
        <v>1321</v>
      </c>
      <c r="D274" s="94" t="s">
        <v>380</v>
      </c>
      <c r="E274" s="94" t="s">
        <v>1567</v>
      </c>
    </row>
    <row r="275" spans="1:5" x14ac:dyDescent="0.35">
      <c r="A275" s="144" t="s">
        <v>311</v>
      </c>
      <c r="B275" s="144" t="s">
        <v>1323</v>
      </c>
      <c r="D275" s="94" t="s">
        <v>381</v>
      </c>
      <c r="E275" s="94" t="s">
        <v>1568</v>
      </c>
    </row>
    <row r="276" spans="1:5" x14ac:dyDescent="0.35">
      <c r="A276" s="144" t="s">
        <v>312</v>
      </c>
      <c r="B276" s="144" t="s">
        <v>1325</v>
      </c>
      <c r="D276" s="94" t="s">
        <v>382</v>
      </c>
      <c r="E276" s="94" t="s">
        <v>1569</v>
      </c>
    </row>
    <row r="277" spans="1:5" x14ac:dyDescent="0.35">
      <c r="A277" s="144" t="s">
        <v>313</v>
      </c>
      <c r="B277" s="144" t="s">
        <v>1327</v>
      </c>
      <c r="D277" s="94" t="s">
        <v>383</v>
      </c>
      <c r="E277" s="94" t="s">
        <v>1570</v>
      </c>
    </row>
    <row r="278" spans="1:5" x14ac:dyDescent="0.35">
      <c r="A278" s="144" t="s">
        <v>314</v>
      </c>
      <c r="B278" s="144" t="s">
        <v>1329</v>
      </c>
      <c r="D278" s="94" t="s">
        <v>384</v>
      </c>
      <c r="E278" s="94" t="s">
        <v>1571</v>
      </c>
    </row>
    <row r="279" spans="1:5" x14ac:dyDescent="0.35">
      <c r="A279" s="144" t="s">
        <v>315</v>
      </c>
      <c r="B279" s="144" t="s">
        <v>1331</v>
      </c>
      <c r="D279" s="94" t="s">
        <v>385</v>
      </c>
      <c r="E279" s="94" t="s">
        <v>1572</v>
      </c>
    </row>
    <row r="280" spans="1:5" x14ac:dyDescent="0.35">
      <c r="A280" s="144" t="s">
        <v>316</v>
      </c>
      <c r="B280" s="144" t="s">
        <v>1332</v>
      </c>
      <c r="D280" s="94" t="s">
        <v>386</v>
      </c>
      <c r="E280" s="94" t="s">
        <v>1573</v>
      </c>
    </row>
    <row r="281" spans="1:5" x14ac:dyDescent="0.35">
      <c r="A281" s="144" t="s">
        <v>317</v>
      </c>
      <c r="B281" s="144" t="s">
        <v>1334</v>
      </c>
      <c r="D281" s="94" t="s">
        <v>387</v>
      </c>
      <c r="E281" s="94" t="s">
        <v>1574</v>
      </c>
    </row>
    <row r="282" spans="1:5" x14ac:dyDescent="0.35">
      <c r="A282" s="144" t="s">
        <v>318</v>
      </c>
      <c r="B282" s="144" t="s">
        <v>1336</v>
      </c>
      <c r="D282" s="94" t="s">
        <v>388</v>
      </c>
      <c r="E282" s="94" t="s">
        <v>1575</v>
      </c>
    </row>
    <row r="283" spans="1:5" x14ac:dyDescent="0.35">
      <c r="A283" s="144" t="s">
        <v>319</v>
      </c>
      <c r="B283" s="144" t="s">
        <v>1338</v>
      </c>
      <c r="D283" s="94" t="s">
        <v>389</v>
      </c>
      <c r="E283" s="94" t="s">
        <v>1576</v>
      </c>
    </row>
    <row r="284" spans="1:5" x14ac:dyDescent="0.35">
      <c r="A284" s="144" t="s">
        <v>320</v>
      </c>
      <c r="B284" s="144" t="s">
        <v>1340</v>
      </c>
      <c r="D284" s="94" t="s">
        <v>390</v>
      </c>
      <c r="E284" s="94" t="s">
        <v>1577</v>
      </c>
    </row>
    <row r="285" spans="1:5" x14ac:dyDescent="0.35">
      <c r="A285" s="144" t="s">
        <v>321</v>
      </c>
      <c r="B285" s="144" t="s">
        <v>1342</v>
      </c>
      <c r="D285" s="94" t="s">
        <v>391</v>
      </c>
      <c r="E285" s="94" t="s">
        <v>1578</v>
      </c>
    </row>
    <row r="286" spans="1:5" x14ac:dyDescent="0.35">
      <c r="A286" s="144" t="s">
        <v>322</v>
      </c>
      <c r="B286" s="144" t="s">
        <v>1344</v>
      </c>
      <c r="D286" s="94" t="s">
        <v>392</v>
      </c>
      <c r="E286" s="94" t="s">
        <v>1579</v>
      </c>
    </row>
    <row r="287" spans="1:5" x14ac:dyDescent="0.35">
      <c r="A287" s="144" t="s">
        <v>323</v>
      </c>
      <c r="B287" s="144" t="s">
        <v>1346</v>
      </c>
      <c r="D287" s="94" t="s">
        <v>393</v>
      </c>
      <c r="E287" s="94" t="s">
        <v>1580</v>
      </c>
    </row>
    <row r="288" spans="1:5" x14ac:dyDescent="0.35">
      <c r="A288" s="144" t="s">
        <v>324</v>
      </c>
      <c r="B288" s="144" t="s">
        <v>1348</v>
      </c>
      <c r="D288" s="94" t="s">
        <v>394</v>
      </c>
      <c r="E288" s="94" t="s">
        <v>1581</v>
      </c>
    </row>
    <row r="289" spans="1:5" x14ac:dyDescent="0.35">
      <c r="A289" s="144" t="s">
        <v>325</v>
      </c>
      <c r="B289" s="144" t="s">
        <v>1350</v>
      </c>
      <c r="D289" s="94" t="s">
        <v>395</v>
      </c>
      <c r="E289" s="94" t="s">
        <v>1582</v>
      </c>
    </row>
    <row r="290" spans="1:5" x14ac:dyDescent="0.35">
      <c r="A290" s="144" t="s">
        <v>326</v>
      </c>
      <c r="B290" s="144" t="s">
        <v>1352</v>
      </c>
      <c r="D290" s="94" t="s">
        <v>396</v>
      </c>
      <c r="E290" s="94" t="s">
        <v>1583</v>
      </c>
    </row>
    <row r="291" spans="1:5" x14ac:dyDescent="0.35">
      <c r="A291" s="144" t="s">
        <v>327</v>
      </c>
      <c r="B291" s="144" t="s">
        <v>1354</v>
      </c>
      <c r="D291" s="94" t="s">
        <v>397</v>
      </c>
      <c r="E291" s="94" t="s">
        <v>1584</v>
      </c>
    </row>
    <row r="292" spans="1:5" x14ac:dyDescent="0.35">
      <c r="A292" s="144" t="s">
        <v>328</v>
      </c>
      <c r="B292" s="144" t="s">
        <v>1356</v>
      </c>
      <c r="D292" s="94" t="s">
        <v>398</v>
      </c>
      <c r="E292" s="94" t="s">
        <v>1585</v>
      </c>
    </row>
    <row r="293" spans="1:5" x14ac:dyDescent="0.35">
      <c r="A293" s="144" t="s">
        <v>329</v>
      </c>
      <c r="B293" s="144" t="s">
        <v>1358</v>
      </c>
      <c r="D293" s="94" t="s">
        <v>399</v>
      </c>
      <c r="E293" s="94" t="s">
        <v>1586</v>
      </c>
    </row>
    <row r="294" spans="1:5" x14ac:dyDescent="0.35">
      <c r="A294" s="144" t="s">
        <v>330</v>
      </c>
      <c r="B294" s="144" t="s">
        <v>1360</v>
      </c>
      <c r="D294" s="94" t="s">
        <v>400</v>
      </c>
      <c r="E294" s="94" t="s">
        <v>1587</v>
      </c>
    </row>
    <row r="295" spans="1:5" x14ac:dyDescent="0.35">
      <c r="A295" s="144" t="s">
        <v>331</v>
      </c>
      <c r="B295" s="144" t="s">
        <v>1362</v>
      </c>
      <c r="D295" s="94" t="s">
        <v>401</v>
      </c>
      <c r="E295" s="94" t="s">
        <v>1588</v>
      </c>
    </row>
    <row r="296" spans="1:5" x14ac:dyDescent="0.35">
      <c r="A296" s="94" t="s">
        <v>332</v>
      </c>
      <c r="B296" s="94" t="s">
        <v>1364</v>
      </c>
      <c r="D296" s="94" t="s">
        <v>402</v>
      </c>
      <c r="E296" s="94" t="s">
        <v>1589</v>
      </c>
    </row>
    <row r="297" spans="1:5" x14ac:dyDescent="0.35">
      <c r="A297" s="94" t="s">
        <v>333</v>
      </c>
      <c r="B297" s="94" t="s">
        <v>1366</v>
      </c>
      <c r="D297" s="94" t="s">
        <v>403</v>
      </c>
      <c r="E297" s="94" t="s">
        <v>1590</v>
      </c>
    </row>
    <row r="298" spans="1:5" x14ac:dyDescent="0.35">
      <c r="A298" s="94" t="s">
        <v>334</v>
      </c>
      <c r="B298" s="94" t="s">
        <v>1368</v>
      </c>
      <c r="D298" s="94" t="s">
        <v>404</v>
      </c>
      <c r="E298" s="94" t="s">
        <v>1591</v>
      </c>
    </row>
    <row r="299" spans="1:5" x14ac:dyDescent="0.35">
      <c r="A299" s="94" t="s">
        <v>335</v>
      </c>
      <c r="B299" s="94" t="s">
        <v>1370</v>
      </c>
      <c r="D299" s="94" t="s">
        <v>405</v>
      </c>
      <c r="E299" s="94" t="s">
        <v>1592</v>
      </c>
    </row>
    <row r="300" spans="1:5" x14ac:dyDescent="0.35">
      <c r="A300" s="94" t="s">
        <v>336</v>
      </c>
      <c r="B300" s="94" t="s">
        <v>1372</v>
      </c>
      <c r="D300" s="98" t="s">
        <v>406</v>
      </c>
      <c r="E300" s="98" t="s">
        <v>1593</v>
      </c>
    </row>
    <row r="301" spans="1:5" x14ac:dyDescent="0.35">
      <c r="A301" s="94" t="s">
        <v>337</v>
      </c>
      <c r="B301" s="94" t="s">
        <v>1374</v>
      </c>
      <c r="D301" s="94" t="s">
        <v>407</v>
      </c>
      <c r="E301" s="96" t="s">
        <v>1594</v>
      </c>
    </row>
    <row r="302" spans="1:5" x14ac:dyDescent="0.35">
      <c r="A302" s="94" t="s">
        <v>338</v>
      </c>
      <c r="B302" s="94" t="s">
        <v>1376</v>
      </c>
      <c r="D302" s="94" t="s">
        <v>1595</v>
      </c>
      <c r="E302" s="94" t="s">
        <v>1596</v>
      </c>
    </row>
    <row r="303" spans="1:5" x14ac:dyDescent="0.35">
      <c r="A303" s="94" t="s">
        <v>339</v>
      </c>
      <c r="B303" s="94" t="s">
        <v>1378</v>
      </c>
      <c r="D303" s="94" t="s">
        <v>1597</v>
      </c>
      <c r="E303" s="94" t="s">
        <v>1598</v>
      </c>
    </row>
    <row r="304" spans="1:5" x14ac:dyDescent="0.35">
      <c r="A304" s="94" t="s">
        <v>340</v>
      </c>
      <c r="B304" s="94" t="s">
        <v>1380</v>
      </c>
      <c r="D304" s="94" t="s">
        <v>408</v>
      </c>
      <c r="E304" s="94" t="s">
        <v>1599</v>
      </c>
    </row>
    <row r="305" spans="1:5" x14ac:dyDescent="0.35">
      <c r="A305" s="94" t="s">
        <v>341</v>
      </c>
      <c r="B305" s="94" t="s">
        <v>1382</v>
      </c>
      <c r="D305" s="94" t="s">
        <v>409</v>
      </c>
      <c r="E305" s="94" t="s">
        <v>1600</v>
      </c>
    </row>
    <row r="306" spans="1:5" x14ac:dyDescent="0.35">
      <c r="A306" s="94" t="s">
        <v>342</v>
      </c>
      <c r="B306" s="94" t="s">
        <v>1384</v>
      </c>
      <c r="D306" s="94" t="s">
        <v>410</v>
      </c>
      <c r="E306" s="94" t="s">
        <v>1601</v>
      </c>
    </row>
    <row r="307" spans="1:5" x14ac:dyDescent="0.35">
      <c r="A307" s="94" t="s">
        <v>343</v>
      </c>
      <c r="B307" s="94" t="s">
        <v>1386</v>
      </c>
      <c r="D307" s="94" t="s">
        <v>411</v>
      </c>
      <c r="E307" s="94" t="s">
        <v>1602</v>
      </c>
    </row>
    <row r="308" spans="1:5" x14ac:dyDescent="0.35">
      <c r="A308" s="94" t="s">
        <v>344</v>
      </c>
      <c r="B308" s="94" t="s">
        <v>1388</v>
      </c>
      <c r="D308" s="94" t="s">
        <v>412</v>
      </c>
      <c r="E308" s="94" t="s">
        <v>1603</v>
      </c>
    </row>
    <row r="309" spans="1:5" x14ac:dyDescent="0.35">
      <c r="A309" s="94" t="s">
        <v>345</v>
      </c>
      <c r="B309" s="94" t="s">
        <v>1390</v>
      </c>
      <c r="D309" s="94" t="s">
        <v>413</v>
      </c>
      <c r="E309" s="94" t="s">
        <v>1604</v>
      </c>
    </row>
    <row r="310" spans="1:5" x14ac:dyDescent="0.35">
      <c r="A310" s="94" t="s">
        <v>346</v>
      </c>
      <c r="B310" s="94" t="s">
        <v>1392</v>
      </c>
      <c r="D310" s="94" t="s">
        <v>414</v>
      </c>
      <c r="E310" s="94" t="s">
        <v>1605</v>
      </c>
    </row>
    <row r="311" spans="1:5" x14ac:dyDescent="0.35">
      <c r="A311" s="94" t="s">
        <v>347</v>
      </c>
      <c r="B311" s="94" t="s">
        <v>1394</v>
      </c>
      <c r="D311" s="94" t="s">
        <v>415</v>
      </c>
      <c r="E311" s="94" t="s">
        <v>1606</v>
      </c>
    </row>
    <row r="312" spans="1:5" x14ac:dyDescent="0.35">
      <c r="A312" s="94" t="s">
        <v>949</v>
      </c>
      <c r="B312" s="94" t="s">
        <v>1396</v>
      </c>
      <c r="D312" s="94" t="s">
        <v>416</v>
      </c>
      <c r="E312" s="94" t="s">
        <v>1607</v>
      </c>
    </row>
    <row r="313" spans="1:5" x14ac:dyDescent="0.35">
      <c r="A313" s="94" t="s">
        <v>348</v>
      </c>
      <c r="B313" s="94" t="s">
        <v>1398</v>
      </c>
      <c r="D313" s="98" t="s">
        <v>417</v>
      </c>
      <c r="E313" s="98" t="s">
        <v>1608</v>
      </c>
    </row>
    <row r="314" spans="1:5" x14ac:dyDescent="0.35">
      <c r="A314" s="94" t="s">
        <v>349</v>
      </c>
      <c r="B314" s="94" t="s">
        <v>1400</v>
      </c>
      <c r="D314" s="96" t="s">
        <v>418</v>
      </c>
      <c r="E314" s="96" t="s">
        <v>1609</v>
      </c>
    </row>
    <row r="315" spans="1:5" x14ac:dyDescent="0.35">
      <c r="A315" s="94" t="s">
        <v>350</v>
      </c>
      <c r="B315" s="94" t="s">
        <v>1402</v>
      </c>
      <c r="D315" s="94" t="s">
        <v>419</v>
      </c>
      <c r="E315" s="94" t="s">
        <v>1610</v>
      </c>
    </row>
    <row r="316" spans="1:5" x14ac:dyDescent="0.35">
      <c r="A316" s="94" t="s">
        <v>351</v>
      </c>
      <c r="B316" s="94" t="s">
        <v>1404</v>
      </c>
      <c r="D316" s="94" t="s">
        <v>420</v>
      </c>
      <c r="E316" s="94" t="s">
        <v>1611</v>
      </c>
    </row>
    <row r="317" spans="1:5" x14ac:dyDescent="0.35">
      <c r="A317" s="94" t="s">
        <v>352</v>
      </c>
      <c r="B317" s="94" t="s">
        <v>1406</v>
      </c>
      <c r="D317" s="94" t="s">
        <v>421</v>
      </c>
      <c r="E317" s="94" t="s">
        <v>1612</v>
      </c>
    </row>
    <row r="318" spans="1:5" x14ac:dyDescent="0.35">
      <c r="A318" s="94" t="s">
        <v>353</v>
      </c>
      <c r="B318" s="94" t="s">
        <v>1408</v>
      </c>
      <c r="D318" s="94" t="s">
        <v>422</v>
      </c>
      <c r="E318" s="94" t="s">
        <v>1613</v>
      </c>
    </row>
    <row r="319" spans="1:5" x14ac:dyDescent="0.35">
      <c r="A319" s="94" t="s">
        <v>354</v>
      </c>
      <c r="B319" s="94" t="s">
        <v>1410</v>
      </c>
      <c r="D319" s="94" t="s">
        <v>423</v>
      </c>
      <c r="E319" s="94" t="s">
        <v>1614</v>
      </c>
    </row>
    <row r="320" spans="1:5" x14ac:dyDescent="0.35">
      <c r="A320" s="94" t="s">
        <v>355</v>
      </c>
      <c r="B320" s="94" t="s">
        <v>1412</v>
      </c>
      <c r="D320" s="94" t="s">
        <v>424</v>
      </c>
      <c r="E320" s="94" t="s">
        <v>1615</v>
      </c>
    </row>
    <row r="321" spans="1:5" x14ac:dyDescent="0.35">
      <c r="A321" s="94" t="s">
        <v>356</v>
      </c>
      <c r="B321" s="94" t="s">
        <v>1414</v>
      </c>
      <c r="D321" s="94" t="s">
        <v>425</v>
      </c>
      <c r="E321" s="94" t="s">
        <v>1616</v>
      </c>
    </row>
    <row r="322" spans="1:5" x14ac:dyDescent="0.35">
      <c r="A322" s="94" t="s">
        <v>357</v>
      </c>
      <c r="B322" s="94" t="s">
        <v>1416</v>
      </c>
      <c r="D322" s="94" t="s">
        <v>426</v>
      </c>
      <c r="E322" s="94" t="s">
        <v>1617</v>
      </c>
    </row>
    <row r="323" spans="1:5" x14ac:dyDescent="0.35">
      <c r="A323" s="94" t="s">
        <v>358</v>
      </c>
      <c r="B323" s="94" t="s">
        <v>1418</v>
      </c>
      <c r="D323" s="94" t="s">
        <v>427</v>
      </c>
      <c r="E323" s="94" t="s">
        <v>1618</v>
      </c>
    </row>
    <row r="324" spans="1:5" x14ac:dyDescent="0.35">
      <c r="A324" s="94" t="s">
        <v>359</v>
      </c>
      <c r="B324" s="94" t="s">
        <v>1420</v>
      </c>
      <c r="D324" s="94" t="s">
        <v>428</v>
      </c>
      <c r="E324" s="94" t="s">
        <v>1619</v>
      </c>
    </row>
    <row r="325" spans="1:5" x14ac:dyDescent="0.35">
      <c r="A325" s="94" t="s">
        <v>360</v>
      </c>
      <c r="B325" s="94" t="s">
        <v>1422</v>
      </c>
      <c r="D325" s="94" t="s">
        <v>429</v>
      </c>
      <c r="E325" s="94" t="s">
        <v>1620</v>
      </c>
    </row>
    <row r="326" spans="1:5" x14ac:dyDescent="0.35">
      <c r="A326" s="94" t="s">
        <v>361</v>
      </c>
      <c r="B326" s="94" t="s">
        <v>1424</v>
      </c>
      <c r="D326" s="94" t="s">
        <v>430</v>
      </c>
      <c r="E326" s="94" t="s">
        <v>1621</v>
      </c>
    </row>
    <row r="327" spans="1:5" x14ac:dyDescent="0.35">
      <c r="A327" s="94" t="s">
        <v>362</v>
      </c>
      <c r="B327" s="94" t="s">
        <v>1426</v>
      </c>
      <c r="D327" s="94" t="s">
        <v>431</v>
      </c>
      <c r="E327" s="94" t="s">
        <v>1622</v>
      </c>
    </row>
    <row r="328" spans="1:5" x14ac:dyDescent="0.35">
      <c r="A328" s="94" t="s">
        <v>363</v>
      </c>
      <c r="B328" s="94" t="s">
        <v>1429</v>
      </c>
      <c r="D328" s="94" t="s">
        <v>432</v>
      </c>
      <c r="E328" s="94" t="s">
        <v>1623</v>
      </c>
    </row>
    <row r="329" spans="1:5" x14ac:dyDescent="0.35">
      <c r="A329" s="94" t="s">
        <v>364</v>
      </c>
      <c r="B329" s="94" t="s">
        <v>1432</v>
      </c>
      <c r="D329" s="94" t="s">
        <v>433</v>
      </c>
      <c r="E329" s="94" t="s">
        <v>1624</v>
      </c>
    </row>
    <row r="330" spans="1:5" x14ac:dyDescent="0.35">
      <c r="A330" s="94" t="s">
        <v>365</v>
      </c>
      <c r="B330" s="94" t="s">
        <v>1434</v>
      </c>
      <c r="D330" s="94" t="s">
        <v>434</v>
      </c>
      <c r="E330" s="94" t="s">
        <v>1625</v>
      </c>
    </row>
    <row r="331" spans="1:5" x14ac:dyDescent="0.35">
      <c r="A331" s="94" t="s">
        <v>366</v>
      </c>
      <c r="B331" s="94" t="s">
        <v>1437</v>
      </c>
      <c r="D331" s="94" t="s">
        <v>435</v>
      </c>
      <c r="E331" s="94" t="s">
        <v>1626</v>
      </c>
    </row>
    <row r="332" spans="1:5" x14ac:dyDescent="0.35">
      <c r="A332" s="94" t="s">
        <v>367</v>
      </c>
      <c r="B332" s="94" t="s">
        <v>1440</v>
      </c>
      <c r="D332" s="94" t="s">
        <v>436</v>
      </c>
      <c r="E332" s="94" t="s">
        <v>1627</v>
      </c>
    </row>
    <row r="333" spans="1:5" x14ac:dyDescent="0.35">
      <c r="A333" s="94" t="s">
        <v>368</v>
      </c>
      <c r="B333" s="94" t="s">
        <v>1443</v>
      </c>
      <c r="D333" s="94" t="s">
        <v>437</v>
      </c>
      <c r="E333" s="94" t="s">
        <v>1628</v>
      </c>
    </row>
    <row r="334" spans="1:5" x14ac:dyDescent="0.35">
      <c r="A334" s="94" t="s">
        <v>369</v>
      </c>
      <c r="B334" s="94" t="s">
        <v>1445</v>
      </c>
      <c r="D334" s="94" t="s">
        <v>438</v>
      </c>
      <c r="E334" s="94" t="s">
        <v>1629</v>
      </c>
    </row>
    <row r="335" spans="1:5" x14ac:dyDescent="0.35">
      <c r="A335" s="94" t="s">
        <v>370</v>
      </c>
      <c r="B335" s="94" t="s">
        <v>1447</v>
      </c>
      <c r="D335" s="94" t="s">
        <v>439</v>
      </c>
      <c r="E335" s="94" t="s">
        <v>1630</v>
      </c>
    </row>
    <row r="336" spans="1:5" x14ac:dyDescent="0.35">
      <c r="A336" s="94" t="s">
        <v>371</v>
      </c>
      <c r="B336" s="94" t="s">
        <v>1449</v>
      </c>
      <c r="D336" s="94" t="s">
        <v>440</v>
      </c>
      <c r="E336" s="94" t="s">
        <v>1631</v>
      </c>
    </row>
    <row r="337" spans="1:5" x14ac:dyDescent="0.35">
      <c r="A337" s="94" t="s">
        <v>372</v>
      </c>
      <c r="B337" s="94" t="s">
        <v>1451</v>
      </c>
      <c r="D337" s="94" t="s">
        <v>441</v>
      </c>
      <c r="E337" s="94" t="s">
        <v>1632</v>
      </c>
    </row>
    <row r="338" spans="1:5" x14ac:dyDescent="0.35">
      <c r="A338" s="94" t="s">
        <v>373</v>
      </c>
      <c r="B338" s="94" t="s">
        <v>1453</v>
      </c>
      <c r="D338" s="94" t="s">
        <v>442</v>
      </c>
      <c r="E338" s="94" t="s">
        <v>1633</v>
      </c>
    </row>
    <row r="339" spans="1:5" x14ac:dyDescent="0.35">
      <c r="A339" s="94" t="s">
        <v>374</v>
      </c>
      <c r="B339" s="94" t="s">
        <v>1561</v>
      </c>
      <c r="D339" s="94" t="s">
        <v>443</v>
      </c>
      <c r="E339" s="94" t="s">
        <v>1634</v>
      </c>
    </row>
    <row r="340" spans="1:5" x14ac:dyDescent="0.35">
      <c r="A340" s="94" t="s">
        <v>375</v>
      </c>
      <c r="B340" s="94" t="s">
        <v>1562</v>
      </c>
      <c r="D340" s="94" t="s">
        <v>444</v>
      </c>
      <c r="E340" s="94" t="s">
        <v>1635</v>
      </c>
    </row>
    <row r="341" spans="1:5" x14ac:dyDescent="0.35">
      <c r="A341" s="94" t="s">
        <v>376</v>
      </c>
      <c r="B341" s="94" t="s">
        <v>1563</v>
      </c>
      <c r="D341" s="94" t="s">
        <v>445</v>
      </c>
      <c r="E341" s="94" t="s">
        <v>1636</v>
      </c>
    </row>
    <row r="342" spans="1:5" x14ac:dyDescent="0.35">
      <c r="A342" s="94" t="s">
        <v>377</v>
      </c>
      <c r="B342" s="94" t="s">
        <v>1564</v>
      </c>
      <c r="D342" s="94" t="s">
        <v>446</v>
      </c>
      <c r="E342" s="94" t="s">
        <v>1637</v>
      </c>
    </row>
    <row r="343" spans="1:5" x14ac:dyDescent="0.35">
      <c r="A343" s="94" t="s">
        <v>378</v>
      </c>
      <c r="B343" s="94" t="s">
        <v>1565</v>
      </c>
      <c r="D343" s="94" t="s">
        <v>447</v>
      </c>
      <c r="E343" s="94" t="s">
        <v>1638</v>
      </c>
    </row>
    <row r="344" spans="1:5" x14ac:dyDescent="0.35">
      <c r="A344" s="94" t="s">
        <v>379</v>
      </c>
      <c r="B344" s="94" t="s">
        <v>1566</v>
      </c>
      <c r="D344" s="94" t="s">
        <v>448</v>
      </c>
      <c r="E344" s="94" t="s">
        <v>1639</v>
      </c>
    </row>
    <row r="345" spans="1:5" x14ac:dyDescent="0.35">
      <c r="A345" s="94" t="s">
        <v>380</v>
      </c>
      <c r="B345" s="94" t="s">
        <v>1567</v>
      </c>
      <c r="D345" s="94" t="s">
        <v>449</v>
      </c>
      <c r="E345" s="94" t="s">
        <v>1640</v>
      </c>
    </row>
    <row r="346" spans="1:5" x14ac:dyDescent="0.35">
      <c r="A346" s="94" t="s">
        <v>381</v>
      </c>
      <c r="B346" s="94" t="s">
        <v>1568</v>
      </c>
      <c r="D346" s="94" t="s">
        <v>450</v>
      </c>
      <c r="E346" s="94" t="s">
        <v>1641</v>
      </c>
    </row>
    <row r="347" spans="1:5" x14ac:dyDescent="0.35">
      <c r="A347" s="94" t="s">
        <v>382</v>
      </c>
      <c r="B347" s="94" t="s">
        <v>1569</v>
      </c>
      <c r="D347" s="96" t="s">
        <v>1642</v>
      </c>
      <c r="E347" s="96" t="s">
        <v>1643</v>
      </c>
    </row>
    <row r="348" spans="1:5" x14ac:dyDescent="0.35">
      <c r="A348" s="94" t="s">
        <v>383</v>
      </c>
      <c r="B348" s="94" t="s">
        <v>1570</v>
      </c>
      <c r="D348" s="94" t="s">
        <v>1644</v>
      </c>
      <c r="E348" s="94" t="s">
        <v>1645</v>
      </c>
    </row>
    <row r="349" spans="1:5" x14ac:dyDescent="0.35">
      <c r="A349" s="94" t="s">
        <v>384</v>
      </c>
      <c r="B349" s="94" t="s">
        <v>1571</v>
      </c>
      <c r="D349" s="94" t="s">
        <v>952</v>
      </c>
      <c r="E349" s="94" t="s">
        <v>1646</v>
      </c>
    </row>
    <row r="350" spans="1:5" x14ac:dyDescent="0.35">
      <c r="A350" s="94" t="s">
        <v>385</v>
      </c>
      <c r="B350" s="94" t="s">
        <v>1572</v>
      </c>
      <c r="D350" s="94" t="s">
        <v>953</v>
      </c>
      <c r="E350" s="94" t="s">
        <v>1645</v>
      </c>
    </row>
    <row r="351" spans="1:5" x14ac:dyDescent="0.35">
      <c r="A351" s="94" t="s">
        <v>386</v>
      </c>
      <c r="B351" s="94" t="s">
        <v>1573</v>
      </c>
      <c r="D351" s="94" t="s">
        <v>1647</v>
      </c>
      <c r="E351" s="94" t="s">
        <v>1648</v>
      </c>
    </row>
    <row r="352" spans="1:5" x14ac:dyDescent="0.35">
      <c r="A352" s="94" t="s">
        <v>387</v>
      </c>
      <c r="B352" s="94" t="s">
        <v>1574</v>
      </c>
      <c r="D352" s="94" t="s">
        <v>1649</v>
      </c>
      <c r="E352" s="94" t="s">
        <v>1645</v>
      </c>
    </row>
    <row r="353" spans="1:5" x14ac:dyDescent="0.35">
      <c r="A353" s="94" t="s">
        <v>388</v>
      </c>
      <c r="B353" s="94" t="s">
        <v>1575</v>
      </c>
      <c r="D353" s="94" t="s">
        <v>954</v>
      </c>
      <c r="E353" s="94" t="s">
        <v>1650</v>
      </c>
    </row>
    <row r="354" spans="1:5" x14ac:dyDescent="0.35">
      <c r="A354" s="94" t="s">
        <v>389</v>
      </c>
      <c r="B354" s="94" t="s">
        <v>1576</v>
      </c>
      <c r="D354" s="94" t="s">
        <v>955</v>
      </c>
      <c r="E354" s="94" t="s">
        <v>1645</v>
      </c>
    </row>
    <row r="355" spans="1:5" x14ac:dyDescent="0.35">
      <c r="A355" s="94" t="s">
        <v>390</v>
      </c>
      <c r="B355" s="94" t="s">
        <v>1577</v>
      </c>
      <c r="D355" s="94" t="s">
        <v>956</v>
      </c>
      <c r="E355" s="94" t="s">
        <v>1651</v>
      </c>
    </row>
    <row r="356" spans="1:5" x14ac:dyDescent="0.35">
      <c r="A356" s="94" t="s">
        <v>391</v>
      </c>
      <c r="B356" s="94" t="s">
        <v>1578</v>
      </c>
      <c r="D356" s="98" t="s">
        <v>957</v>
      </c>
      <c r="E356" s="98" t="s">
        <v>1652</v>
      </c>
    </row>
    <row r="357" spans="1:5" x14ac:dyDescent="0.35">
      <c r="A357" s="94" t="s">
        <v>392</v>
      </c>
      <c r="B357" s="94" t="s">
        <v>1579</v>
      </c>
    </row>
    <row r="358" spans="1:5" x14ac:dyDescent="0.35">
      <c r="A358" s="94" t="s">
        <v>393</v>
      </c>
      <c r="B358" s="94" t="s">
        <v>1580</v>
      </c>
    </row>
    <row r="359" spans="1:5" x14ac:dyDescent="0.35">
      <c r="A359" s="94" t="s">
        <v>394</v>
      </c>
      <c r="B359" s="94" t="s">
        <v>1581</v>
      </c>
    </row>
    <row r="360" spans="1:5" x14ac:dyDescent="0.35">
      <c r="A360" s="94" t="s">
        <v>395</v>
      </c>
      <c r="B360" s="94" t="s">
        <v>1582</v>
      </c>
    </row>
    <row r="361" spans="1:5" x14ac:dyDescent="0.35">
      <c r="A361" s="94" t="s">
        <v>396</v>
      </c>
      <c r="B361" s="94" t="s">
        <v>1583</v>
      </c>
    </row>
    <row r="362" spans="1:5" x14ac:dyDescent="0.35">
      <c r="A362" s="94" t="s">
        <v>397</v>
      </c>
      <c r="B362" s="94" t="s">
        <v>1584</v>
      </c>
    </row>
    <row r="363" spans="1:5" x14ac:dyDescent="0.35">
      <c r="A363" s="94" t="s">
        <v>398</v>
      </c>
      <c r="B363" s="94" t="s">
        <v>1585</v>
      </c>
    </row>
    <row r="364" spans="1:5" x14ac:dyDescent="0.35">
      <c r="A364" s="94" t="s">
        <v>399</v>
      </c>
      <c r="B364" s="94" t="s">
        <v>1586</v>
      </c>
    </row>
    <row r="365" spans="1:5" x14ac:dyDescent="0.35">
      <c r="A365" s="94" t="s">
        <v>400</v>
      </c>
      <c r="B365" s="94" t="s">
        <v>1587</v>
      </c>
    </row>
    <row r="366" spans="1:5" x14ac:dyDescent="0.35">
      <c r="A366" s="94" t="s">
        <v>401</v>
      </c>
      <c r="B366" s="94" t="s">
        <v>1588</v>
      </c>
    </row>
    <row r="367" spans="1:5" x14ac:dyDescent="0.35">
      <c r="A367" s="94" t="s">
        <v>402</v>
      </c>
      <c r="B367" s="94" t="s">
        <v>1589</v>
      </c>
    </row>
    <row r="368" spans="1:5" x14ac:dyDescent="0.35">
      <c r="A368" s="94" t="s">
        <v>403</v>
      </c>
      <c r="B368" s="94" t="s">
        <v>1590</v>
      </c>
    </row>
    <row r="369" spans="1:2" x14ac:dyDescent="0.35">
      <c r="A369" s="94" t="s">
        <v>404</v>
      </c>
      <c r="B369" s="94" t="s">
        <v>1591</v>
      </c>
    </row>
    <row r="370" spans="1:2" x14ac:dyDescent="0.35">
      <c r="A370" s="94" t="s">
        <v>405</v>
      </c>
      <c r="B370" s="94" t="s">
        <v>1592</v>
      </c>
    </row>
    <row r="371" spans="1:2" x14ac:dyDescent="0.35">
      <c r="A371" s="98" t="s">
        <v>406</v>
      </c>
      <c r="B371" s="98" t="s">
        <v>1593</v>
      </c>
    </row>
    <row r="372" spans="1:2" x14ac:dyDescent="0.35">
      <c r="A372" s="94" t="s">
        <v>407</v>
      </c>
      <c r="B372" s="96" t="s">
        <v>1594</v>
      </c>
    </row>
    <row r="373" spans="1:2" x14ac:dyDescent="0.35">
      <c r="A373" s="94" t="s">
        <v>1595</v>
      </c>
      <c r="B373" s="94" t="s">
        <v>1596</v>
      </c>
    </row>
    <row r="374" spans="1:2" x14ac:dyDescent="0.35">
      <c r="A374" s="94" t="s">
        <v>1597</v>
      </c>
      <c r="B374" s="94" t="s">
        <v>1598</v>
      </c>
    </row>
    <row r="375" spans="1:2" x14ac:dyDescent="0.35">
      <c r="A375" s="94" t="s">
        <v>408</v>
      </c>
      <c r="B375" s="94" t="s">
        <v>1599</v>
      </c>
    </row>
    <row r="376" spans="1:2" x14ac:dyDescent="0.35">
      <c r="A376" s="94" t="s">
        <v>409</v>
      </c>
      <c r="B376" s="94" t="s">
        <v>1600</v>
      </c>
    </row>
    <row r="377" spans="1:2" x14ac:dyDescent="0.35">
      <c r="A377" s="94" t="s">
        <v>410</v>
      </c>
      <c r="B377" s="94" t="s">
        <v>1601</v>
      </c>
    </row>
    <row r="378" spans="1:2" x14ac:dyDescent="0.35">
      <c r="A378" s="94" t="s">
        <v>411</v>
      </c>
      <c r="B378" s="94" t="s">
        <v>1602</v>
      </c>
    </row>
    <row r="379" spans="1:2" x14ac:dyDescent="0.35">
      <c r="A379" s="94" t="s">
        <v>412</v>
      </c>
      <c r="B379" s="94" t="s">
        <v>1603</v>
      </c>
    </row>
    <row r="380" spans="1:2" x14ac:dyDescent="0.35">
      <c r="A380" s="94" t="s">
        <v>413</v>
      </c>
      <c r="B380" s="94" t="s">
        <v>1604</v>
      </c>
    </row>
    <row r="381" spans="1:2" x14ac:dyDescent="0.35">
      <c r="A381" s="94" t="s">
        <v>414</v>
      </c>
      <c r="B381" s="94" t="s">
        <v>1605</v>
      </c>
    </row>
    <row r="382" spans="1:2" x14ac:dyDescent="0.35">
      <c r="A382" s="94" t="s">
        <v>415</v>
      </c>
      <c r="B382" s="94" t="s">
        <v>1606</v>
      </c>
    </row>
    <row r="383" spans="1:2" x14ac:dyDescent="0.35">
      <c r="A383" s="94" t="s">
        <v>416</v>
      </c>
      <c r="B383" s="94" t="s">
        <v>1607</v>
      </c>
    </row>
    <row r="384" spans="1:2" x14ac:dyDescent="0.35">
      <c r="A384" s="98" t="s">
        <v>417</v>
      </c>
      <c r="B384" s="98" t="s">
        <v>1608</v>
      </c>
    </row>
    <row r="385" spans="1:2" x14ac:dyDescent="0.35">
      <c r="A385" s="96" t="s">
        <v>418</v>
      </c>
      <c r="B385" s="96" t="s">
        <v>1609</v>
      </c>
    </row>
    <row r="386" spans="1:2" x14ac:dyDescent="0.35">
      <c r="A386" s="94" t="s">
        <v>419</v>
      </c>
      <c r="B386" s="94" t="s">
        <v>1610</v>
      </c>
    </row>
    <row r="387" spans="1:2" x14ac:dyDescent="0.35">
      <c r="A387" s="94" t="s">
        <v>420</v>
      </c>
      <c r="B387" s="94" t="s">
        <v>1611</v>
      </c>
    </row>
    <row r="388" spans="1:2" x14ac:dyDescent="0.35">
      <c r="A388" s="94" t="s">
        <v>421</v>
      </c>
      <c r="B388" s="94" t="s">
        <v>1612</v>
      </c>
    </row>
    <row r="389" spans="1:2" x14ac:dyDescent="0.35">
      <c r="A389" s="94" t="s">
        <v>422</v>
      </c>
      <c r="B389" s="94" t="s">
        <v>1613</v>
      </c>
    </row>
    <row r="390" spans="1:2" x14ac:dyDescent="0.35">
      <c r="A390" s="94" t="s">
        <v>423</v>
      </c>
      <c r="B390" s="94" t="s">
        <v>1614</v>
      </c>
    </row>
    <row r="391" spans="1:2" x14ac:dyDescent="0.35">
      <c r="A391" s="94" t="s">
        <v>424</v>
      </c>
      <c r="B391" s="94" t="s">
        <v>1615</v>
      </c>
    </row>
    <row r="392" spans="1:2" x14ac:dyDescent="0.35">
      <c r="A392" s="94" t="s">
        <v>425</v>
      </c>
      <c r="B392" s="94" t="s">
        <v>1616</v>
      </c>
    </row>
    <row r="393" spans="1:2" x14ac:dyDescent="0.35">
      <c r="A393" s="94" t="s">
        <v>426</v>
      </c>
      <c r="B393" s="94" t="s">
        <v>1617</v>
      </c>
    </row>
    <row r="394" spans="1:2" x14ac:dyDescent="0.35">
      <c r="A394" s="94" t="s">
        <v>427</v>
      </c>
      <c r="B394" s="94" t="s">
        <v>1618</v>
      </c>
    </row>
    <row r="395" spans="1:2" x14ac:dyDescent="0.35">
      <c r="A395" s="94" t="s">
        <v>428</v>
      </c>
      <c r="B395" s="94" t="s">
        <v>1619</v>
      </c>
    </row>
    <row r="396" spans="1:2" x14ac:dyDescent="0.35">
      <c r="A396" s="94" t="s">
        <v>429</v>
      </c>
      <c r="B396" s="94" t="s">
        <v>1620</v>
      </c>
    </row>
    <row r="397" spans="1:2" x14ac:dyDescent="0.35">
      <c r="A397" s="94" t="s">
        <v>430</v>
      </c>
      <c r="B397" s="94" t="s">
        <v>1621</v>
      </c>
    </row>
    <row r="398" spans="1:2" x14ac:dyDescent="0.35">
      <c r="A398" s="94" t="s">
        <v>431</v>
      </c>
      <c r="B398" s="94" t="s">
        <v>1622</v>
      </c>
    </row>
    <row r="399" spans="1:2" x14ac:dyDescent="0.35">
      <c r="A399" s="94" t="s">
        <v>432</v>
      </c>
      <c r="B399" s="94" t="s">
        <v>1623</v>
      </c>
    </row>
    <row r="400" spans="1:2" x14ac:dyDescent="0.35">
      <c r="A400" s="94" t="s">
        <v>433</v>
      </c>
      <c r="B400" s="94" t="s">
        <v>1624</v>
      </c>
    </row>
    <row r="401" spans="1:2" x14ac:dyDescent="0.35">
      <c r="A401" s="94" t="s">
        <v>434</v>
      </c>
      <c r="B401" s="94" t="s">
        <v>1625</v>
      </c>
    </row>
    <row r="402" spans="1:2" x14ac:dyDescent="0.35">
      <c r="A402" s="94" t="s">
        <v>435</v>
      </c>
      <c r="B402" s="94" t="s">
        <v>1626</v>
      </c>
    </row>
    <row r="403" spans="1:2" x14ac:dyDescent="0.35">
      <c r="A403" s="94" t="s">
        <v>436</v>
      </c>
      <c r="B403" s="94" t="s">
        <v>1627</v>
      </c>
    </row>
    <row r="404" spans="1:2" x14ac:dyDescent="0.35">
      <c r="A404" s="94" t="s">
        <v>437</v>
      </c>
      <c r="B404" s="94" t="s">
        <v>1628</v>
      </c>
    </row>
    <row r="405" spans="1:2" x14ac:dyDescent="0.35">
      <c r="A405" s="94" t="s">
        <v>438</v>
      </c>
      <c r="B405" s="94" t="s">
        <v>1629</v>
      </c>
    </row>
    <row r="406" spans="1:2" x14ac:dyDescent="0.35">
      <c r="A406" s="94" t="s">
        <v>439</v>
      </c>
      <c r="B406" s="94" t="s">
        <v>1630</v>
      </c>
    </row>
    <row r="407" spans="1:2" x14ac:dyDescent="0.35">
      <c r="A407" s="94" t="s">
        <v>440</v>
      </c>
      <c r="B407" s="94" t="s">
        <v>1631</v>
      </c>
    </row>
    <row r="408" spans="1:2" x14ac:dyDescent="0.35">
      <c r="A408" s="94" t="s">
        <v>441</v>
      </c>
      <c r="B408" s="94" t="s">
        <v>1632</v>
      </c>
    </row>
    <row r="409" spans="1:2" x14ac:dyDescent="0.35">
      <c r="A409" s="94" t="s">
        <v>442</v>
      </c>
      <c r="B409" s="94" t="s">
        <v>1633</v>
      </c>
    </row>
    <row r="410" spans="1:2" x14ac:dyDescent="0.35">
      <c r="A410" s="94" t="s">
        <v>443</v>
      </c>
      <c r="B410" s="94" t="s">
        <v>1634</v>
      </c>
    </row>
    <row r="411" spans="1:2" x14ac:dyDescent="0.35">
      <c r="A411" s="94" t="s">
        <v>444</v>
      </c>
      <c r="B411" s="94" t="s">
        <v>1635</v>
      </c>
    </row>
    <row r="412" spans="1:2" x14ac:dyDescent="0.35">
      <c r="A412" s="94" t="s">
        <v>445</v>
      </c>
      <c r="B412" s="94" t="s">
        <v>1636</v>
      </c>
    </row>
    <row r="413" spans="1:2" x14ac:dyDescent="0.35">
      <c r="A413" s="94" t="s">
        <v>446</v>
      </c>
      <c r="B413" s="94" t="s">
        <v>1637</v>
      </c>
    </row>
    <row r="414" spans="1:2" x14ac:dyDescent="0.35">
      <c r="A414" s="94" t="s">
        <v>447</v>
      </c>
      <c r="B414" s="94" t="s">
        <v>1638</v>
      </c>
    </row>
    <row r="415" spans="1:2" x14ac:dyDescent="0.35">
      <c r="A415" s="94" t="s">
        <v>448</v>
      </c>
      <c r="B415" s="94" t="s">
        <v>1639</v>
      </c>
    </row>
    <row r="416" spans="1:2" x14ac:dyDescent="0.35">
      <c r="A416" s="94" t="s">
        <v>449</v>
      </c>
      <c r="B416" s="94" t="s">
        <v>1640</v>
      </c>
    </row>
    <row r="417" spans="1:2" x14ac:dyDescent="0.35">
      <c r="A417" s="94" t="s">
        <v>450</v>
      </c>
      <c r="B417" s="98" t="s">
        <v>1641</v>
      </c>
    </row>
    <row r="418" spans="1:2" x14ac:dyDescent="0.35">
      <c r="A418" s="96" t="s">
        <v>451</v>
      </c>
      <c r="B418" s="94" t="s">
        <v>1653</v>
      </c>
    </row>
    <row r="419" spans="1:2" x14ac:dyDescent="0.35">
      <c r="A419" s="94" t="s">
        <v>452</v>
      </c>
      <c r="B419" s="94" t="s">
        <v>1654</v>
      </c>
    </row>
    <row r="420" spans="1:2" x14ac:dyDescent="0.35">
      <c r="A420" s="94" t="s">
        <v>453</v>
      </c>
      <c r="B420" s="94" t="s">
        <v>1655</v>
      </c>
    </row>
    <row r="421" spans="1:2" x14ac:dyDescent="0.35">
      <c r="A421" s="94" t="s">
        <v>454</v>
      </c>
      <c r="B421" s="94" t="s">
        <v>1656</v>
      </c>
    </row>
    <row r="422" spans="1:2" x14ac:dyDescent="0.35">
      <c r="A422" s="94" t="s">
        <v>455</v>
      </c>
      <c r="B422" s="94" t="s">
        <v>1657</v>
      </c>
    </row>
    <row r="423" spans="1:2" x14ac:dyDescent="0.35">
      <c r="A423" s="94" t="s">
        <v>456</v>
      </c>
      <c r="B423" s="94" t="s">
        <v>1658</v>
      </c>
    </row>
    <row r="424" spans="1:2" x14ac:dyDescent="0.35">
      <c r="A424" s="94" t="s">
        <v>457</v>
      </c>
      <c r="B424" s="94" t="s">
        <v>1659</v>
      </c>
    </row>
    <row r="425" spans="1:2" x14ac:dyDescent="0.35">
      <c r="A425" s="94" t="s">
        <v>458</v>
      </c>
      <c r="B425" s="94" t="s">
        <v>1660</v>
      </c>
    </row>
    <row r="426" spans="1:2" x14ac:dyDescent="0.35">
      <c r="A426" s="98" t="s">
        <v>459</v>
      </c>
      <c r="B426" s="98" t="s">
        <v>1661</v>
      </c>
    </row>
    <row r="427" spans="1:2" x14ac:dyDescent="0.35">
      <c r="A427" s="94" t="s">
        <v>460</v>
      </c>
      <c r="B427" s="94" t="s">
        <v>1662</v>
      </c>
    </row>
    <row r="428" spans="1:2" x14ac:dyDescent="0.35">
      <c r="A428" s="94" t="s">
        <v>461</v>
      </c>
      <c r="B428" s="94" t="s">
        <v>1663</v>
      </c>
    </row>
    <row r="429" spans="1:2" x14ac:dyDescent="0.35">
      <c r="A429" s="94" t="s">
        <v>462</v>
      </c>
      <c r="B429" s="94" t="s">
        <v>1664</v>
      </c>
    </row>
    <row r="430" spans="1:2" x14ac:dyDescent="0.35">
      <c r="A430" s="94" t="s">
        <v>463</v>
      </c>
      <c r="B430" s="94" t="s">
        <v>1665</v>
      </c>
    </row>
    <row r="431" spans="1:2" x14ac:dyDescent="0.35">
      <c r="A431" s="94" t="s">
        <v>468</v>
      </c>
      <c r="B431" s="94" t="s">
        <v>1666</v>
      </c>
    </row>
    <row r="432" spans="1:2" x14ac:dyDescent="0.35">
      <c r="A432" s="94" t="s">
        <v>464</v>
      </c>
      <c r="B432" s="94" t="s">
        <v>1667</v>
      </c>
    </row>
    <row r="433" spans="1:2" x14ac:dyDescent="0.35">
      <c r="A433" s="94" t="s">
        <v>465</v>
      </c>
      <c r="B433" s="94" t="s">
        <v>1668</v>
      </c>
    </row>
    <row r="434" spans="1:2" x14ac:dyDescent="0.35">
      <c r="A434" s="94" t="s">
        <v>1669</v>
      </c>
      <c r="B434" s="94" t="s">
        <v>1670</v>
      </c>
    </row>
    <row r="435" spans="1:2" x14ac:dyDescent="0.35">
      <c r="A435" s="94" t="s">
        <v>466</v>
      </c>
      <c r="B435" s="94" t="s">
        <v>1671</v>
      </c>
    </row>
    <row r="436" spans="1:2" x14ac:dyDescent="0.35">
      <c r="A436" s="94" t="s">
        <v>467</v>
      </c>
      <c r="B436" s="94" t="s">
        <v>1672</v>
      </c>
    </row>
    <row r="437" spans="1:2" x14ac:dyDescent="0.35">
      <c r="A437" s="94" t="s">
        <v>472</v>
      </c>
      <c r="B437" s="94" t="s">
        <v>1673</v>
      </c>
    </row>
    <row r="438" spans="1:2" x14ac:dyDescent="0.35">
      <c r="A438" s="94" t="s">
        <v>473</v>
      </c>
      <c r="B438" s="94" t="s">
        <v>1674</v>
      </c>
    </row>
    <row r="439" spans="1:2" x14ac:dyDescent="0.35">
      <c r="A439" s="94" t="s">
        <v>1675</v>
      </c>
      <c r="B439" s="94" t="s">
        <v>1676</v>
      </c>
    </row>
    <row r="440" spans="1:2" x14ac:dyDescent="0.35">
      <c r="A440" s="94" t="s">
        <v>474</v>
      </c>
      <c r="B440" s="94" t="s">
        <v>1677</v>
      </c>
    </row>
    <row r="441" spans="1:2" x14ac:dyDescent="0.35">
      <c r="A441" s="94" t="s">
        <v>475</v>
      </c>
      <c r="B441" s="94" t="s">
        <v>1678</v>
      </c>
    </row>
    <row r="442" spans="1:2" x14ac:dyDescent="0.35">
      <c r="A442" s="98" t="s">
        <v>476</v>
      </c>
      <c r="B442" s="98" t="s">
        <v>1679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BC365"/>
  <sheetViews>
    <sheetView workbookViewId="0">
      <pane xSplit="3" ySplit="4" topLeftCell="D8" activePane="bottomRight" state="frozen"/>
      <selection pane="topRight" activeCell="D1" sqref="D1"/>
      <selection pane="bottomLeft" activeCell="A5" sqref="A5"/>
      <selection pane="bottomRight" activeCell="C3" sqref="C3"/>
    </sheetView>
  </sheetViews>
  <sheetFormatPr defaultColWidth="10.90625" defaultRowHeight="14.5" x14ac:dyDescent="0.35"/>
  <cols>
    <col min="1" max="1" width="14.54296875" customWidth="1"/>
    <col min="2" max="2" width="9.453125" customWidth="1"/>
    <col min="3" max="3" width="18.08984375" customWidth="1"/>
    <col min="4" max="5" width="8.54296875" customWidth="1"/>
    <col min="6" max="25" width="8.81640625" customWidth="1"/>
    <col min="26" max="26" width="12.6328125" customWidth="1"/>
    <col min="27" max="27" width="7.08984375" customWidth="1"/>
    <col min="28" max="28" width="11.6328125" customWidth="1"/>
    <col min="29" max="29" width="10" customWidth="1"/>
    <col min="30" max="30" width="15" customWidth="1"/>
    <col min="31" max="31" width="14.54296875" customWidth="1"/>
    <col min="32" max="32" width="5" customWidth="1"/>
    <col min="33" max="33" width="7.26953125" customWidth="1"/>
    <col min="34" max="34" width="7.6328125" customWidth="1"/>
    <col min="35" max="35" width="9.54296875" customWidth="1"/>
    <col min="36" max="41" width="8.81640625" customWidth="1"/>
    <col min="42" max="42" width="3.81640625" customWidth="1"/>
    <col min="43" max="44" width="8.81640625" customWidth="1"/>
    <col min="46" max="46" width="8.81640625" customWidth="1"/>
  </cols>
  <sheetData>
    <row r="1" spans="1:55" ht="26.4" customHeight="1" x14ac:dyDescent="0.35">
      <c r="A1" s="99" t="s">
        <v>999</v>
      </c>
      <c r="B1" s="99" t="s">
        <v>1000</v>
      </c>
      <c r="C1" s="99" t="s">
        <v>1001</v>
      </c>
      <c r="D1" s="99" t="s">
        <v>1680</v>
      </c>
      <c r="E1" s="99" t="s">
        <v>1681</v>
      </c>
      <c r="F1" s="99" t="s">
        <v>1682</v>
      </c>
      <c r="G1" s="99" t="s">
        <v>1683</v>
      </c>
      <c r="H1" s="99" t="s">
        <v>1684</v>
      </c>
      <c r="I1" s="99" t="s">
        <v>1685</v>
      </c>
      <c r="J1" s="99" t="s">
        <v>1686</v>
      </c>
      <c r="K1" s="99" t="s">
        <v>1687</v>
      </c>
      <c r="L1" s="99" t="s">
        <v>1688</v>
      </c>
      <c r="M1" s="99" t="s">
        <v>1689</v>
      </c>
      <c r="N1" s="99" t="s">
        <v>1690</v>
      </c>
      <c r="O1" s="99" t="s">
        <v>1691</v>
      </c>
      <c r="P1" s="99" t="s">
        <v>1692</v>
      </c>
      <c r="Q1" s="99" t="s">
        <v>1693</v>
      </c>
      <c r="R1" s="99" t="s">
        <v>1694</v>
      </c>
      <c r="S1" s="99" t="s">
        <v>1695</v>
      </c>
      <c r="T1" s="99" t="s">
        <v>1696</v>
      </c>
      <c r="U1" s="99" t="s">
        <v>1697</v>
      </c>
      <c r="V1" s="99" t="s">
        <v>1698</v>
      </c>
      <c r="W1" s="99" t="s">
        <v>1699</v>
      </c>
      <c r="X1" s="99" t="s">
        <v>1700</v>
      </c>
      <c r="Y1" s="99" t="s">
        <v>1701</v>
      </c>
      <c r="Z1" s="185" t="s">
        <v>1702</v>
      </c>
      <c r="AA1" s="185" t="s">
        <v>1703</v>
      </c>
      <c r="AB1" s="185" t="s">
        <v>1704</v>
      </c>
      <c r="AC1" s="185" t="s">
        <v>1705</v>
      </c>
      <c r="AD1" s="185" t="s">
        <v>1706</v>
      </c>
      <c r="AE1" s="185" t="s">
        <v>1707</v>
      </c>
      <c r="AF1" s="185" t="s">
        <v>1708</v>
      </c>
      <c r="AG1" s="185" t="s">
        <v>1709</v>
      </c>
      <c r="AH1" s="185" t="s">
        <v>1710</v>
      </c>
      <c r="AI1" s="186" t="s">
        <v>1711</v>
      </c>
      <c r="AJ1" s="99" t="s">
        <v>1712</v>
      </c>
      <c r="AK1" s="99" t="s">
        <v>1713</v>
      </c>
      <c r="AL1" s="99" t="s">
        <v>1714</v>
      </c>
      <c r="AM1" s="99" t="s">
        <v>1715</v>
      </c>
      <c r="AN1" s="99" t="s">
        <v>1716</v>
      </c>
      <c r="AO1" s="99" t="s">
        <v>1717</v>
      </c>
      <c r="AP1" s="99" t="s">
        <v>1718</v>
      </c>
      <c r="AQ1" s="99" t="s">
        <v>1720</v>
      </c>
      <c r="AR1" s="99" t="s">
        <v>1721</v>
      </c>
      <c r="AS1" s="99" t="s">
        <v>1722</v>
      </c>
      <c r="AT1" s="99" t="s">
        <v>1723</v>
      </c>
      <c r="AU1" s="99" t="s">
        <v>1724</v>
      </c>
      <c r="AV1" s="95" t="s">
        <v>5377</v>
      </c>
      <c r="AW1" s="95" t="s">
        <v>5387</v>
      </c>
      <c r="AX1" s="95" t="s">
        <v>5287</v>
      </c>
      <c r="AY1" s="95" t="s">
        <v>5417</v>
      </c>
      <c r="AZ1" s="95" t="s">
        <v>5347</v>
      </c>
    </row>
    <row r="2" spans="1:55" x14ac:dyDescent="0.35">
      <c r="A2" s="187"/>
      <c r="B2" s="187"/>
      <c r="C2" s="187" t="s">
        <v>1725</v>
      </c>
      <c r="D2" s="188">
        <v>1911</v>
      </c>
      <c r="E2" s="188">
        <v>1944</v>
      </c>
      <c r="F2" s="188">
        <v>4200</v>
      </c>
      <c r="G2" s="188">
        <v>4502.5</v>
      </c>
      <c r="H2" s="188">
        <v>2000</v>
      </c>
      <c r="I2" s="188">
        <v>5000</v>
      </c>
      <c r="J2" s="188">
        <v>4750</v>
      </c>
      <c r="K2" s="188">
        <v>1471</v>
      </c>
      <c r="L2" s="188">
        <v>4333</v>
      </c>
      <c r="M2" s="188">
        <v>1083.5</v>
      </c>
      <c r="N2" s="188">
        <v>3975</v>
      </c>
      <c r="O2" s="188">
        <v>5000</v>
      </c>
      <c r="P2" s="188">
        <v>1875</v>
      </c>
      <c r="Q2" s="188">
        <v>12500</v>
      </c>
      <c r="R2" s="188">
        <v>13750</v>
      </c>
      <c r="S2" s="188">
        <v>30000</v>
      </c>
      <c r="T2" s="188">
        <v>3000</v>
      </c>
      <c r="U2" s="188">
        <v>2000</v>
      </c>
      <c r="V2" s="188">
        <v>336.5</v>
      </c>
      <c r="W2" s="188">
        <v>70000</v>
      </c>
      <c r="X2" s="188">
        <v>8250</v>
      </c>
      <c r="Y2" s="188">
        <v>243</v>
      </c>
      <c r="Z2" s="188">
        <v>5000</v>
      </c>
      <c r="AA2" s="188">
        <v>7875</v>
      </c>
      <c r="AB2" s="188">
        <v>6000</v>
      </c>
      <c r="AC2" s="188">
        <v>8000</v>
      </c>
      <c r="AD2" s="188">
        <v>1600</v>
      </c>
      <c r="AE2" s="188">
        <v>500</v>
      </c>
      <c r="AF2" s="188">
        <v>300</v>
      </c>
      <c r="AG2" s="188">
        <v>300</v>
      </c>
      <c r="AH2" s="188">
        <v>350</v>
      </c>
      <c r="AI2" s="188">
        <v>17500</v>
      </c>
      <c r="AJ2" s="188">
        <v>2912.5</v>
      </c>
      <c r="AK2" s="188">
        <v>2.7874999999999996</v>
      </c>
      <c r="AL2" s="188" t="s">
        <v>1719</v>
      </c>
      <c r="AM2" s="188">
        <v>0.88749999999999996</v>
      </c>
      <c r="AN2" s="188">
        <v>25.25</v>
      </c>
      <c r="AO2" s="188" t="s">
        <v>1719</v>
      </c>
      <c r="AP2" s="188" t="s">
        <v>1719</v>
      </c>
      <c r="AQ2" s="188">
        <v>30314.75</v>
      </c>
      <c r="AR2" s="188">
        <v>246712</v>
      </c>
      <c r="AS2" s="188">
        <v>298111.8</v>
      </c>
      <c r="AT2" s="188">
        <v>14676.25</v>
      </c>
      <c r="AU2" s="188">
        <v>1911</v>
      </c>
      <c r="AV2" s="188">
        <v>7000</v>
      </c>
      <c r="AW2" s="188">
        <v>5000</v>
      </c>
      <c r="AX2" s="188">
        <v>5000</v>
      </c>
      <c r="AY2" s="188">
        <v>15000</v>
      </c>
      <c r="AZ2" s="188">
        <v>4000</v>
      </c>
    </row>
    <row r="3" spans="1:55" ht="39.65" customHeight="1" x14ac:dyDescent="0.35">
      <c r="A3" s="95"/>
      <c r="B3" s="95"/>
      <c r="C3" s="95" t="s">
        <v>5655</v>
      </c>
      <c r="D3" s="189">
        <v>1.3361858190708999</v>
      </c>
      <c r="E3" s="189">
        <v>0.97160243407707902</v>
      </c>
      <c r="F3" s="189">
        <v>1.9829545454545501</v>
      </c>
      <c r="G3" s="189">
        <v>2.2160714285714298</v>
      </c>
      <c r="H3" s="189">
        <v>1.29885057471264</v>
      </c>
      <c r="I3" s="189">
        <v>1.5</v>
      </c>
      <c r="J3" s="189">
        <v>2.4821428571428599</v>
      </c>
      <c r="K3" s="189">
        <v>1.25267993874426</v>
      </c>
      <c r="L3" s="189">
        <v>1.25</v>
      </c>
      <c r="M3" s="189">
        <v>2.2537537537537502</v>
      </c>
      <c r="N3" s="189">
        <v>0.870588235294118</v>
      </c>
      <c r="O3" s="189">
        <v>0.81818181818181801</v>
      </c>
      <c r="P3" s="189">
        <v>2.4090909090909101</v>
      </c>
      <c r="Q3" s="189">
        <v>1.5</v>
      </c>
      <c r="R3" s="189">
        <v>0.96428571428571397</v>
      </c>
      <c r="S3" s="189">
        <v>1.2018348623853199</v>
      </c>
      <c r="T3" s="189">
        <v>0.84615384615384603</v>
      </c>
      <c r="U3" s="189">
        <v>1</v>
      </c>
      <c r="V3" s="189">
        <v>1.4384057971014499</v>
      </c>
      <c r="W3" s="189">
        <v>1.8</v>
      </c>
      <c r="X3" s="189">
        <v>1.5384615384615401</v>
      </c>
      <c r="Y3" s="189">
        <v>1.43</v>
      </c>
      <c r="Z3" s="189">
        <v>1.8571428571428601</v>
      </c>
      <c r="AA3" s="189">
        <v>0.125</v>
      </c>
      <c r="AB3" s="189">
        <v>0.2</v>
      </c>
      <c r="AC3" s="189">
        <v>1.4615384615384599</v>
      </c>
      <c r="AD3" s="189">
        <v>0.6</v>
      </c>
      <c r="AE3" s="189">
        <v>1.5</v>
      </c>
      <c r="AF3" s="189">
        <v>2</v>
      </c>
      <c r="AG3" s="189">
        <v>1</v>
      </c>
      <c r="AH3" s="189">
        <v>1.3333333333333299</v>
      </c>
      <c r="AI3" s="189">
        <v>1.5</v>
      </c>
      <c r="AJ3" s="189">
        <v>2.0181347150259099</v>
      </c>
      <c r="AK3" s="189">
        <v>1.05529953917051</v>
      </c>
      <c r="AL3" s="189">
        <v>0</v>
      </c>
      <c r="AM3" s="189">
        <v>2.3054003724394798</v>
      </c>
      <c r="AN3" s="189">
        <v>2.55633802816901</v>
      </c>
      <c r="AO3" s="189">
        <v>0</v>
      </c>
      <c r="AP3" s="189">
        <v>0</v>
      </c>
      <c r="AQ3" s="189">
        <v>1.62275564295486</v>
      </c>
      <c r="AR3" s="189">
        <v>1.50574151112544</v>
      </c>
      <c r="AS3" s="189">
        <v>1.44932537354636</v>
      </c>
      <c r="AT3" s="189"/>
      <c r="AU3" s="189"/>
      <c r="AV3" s="189">
        <v>0</v>
      </c>
      <c r="AW3" s="189">
        <v>0</v>
      </c>
      <c r="AX3" s="189">
        <v>0</v>
      </c>
      <c r="AY3" s="189">
        <v>0</v>
      </c>
      <c r="AZ3" s="189">
        <v>0</v>
      </c>
      <c r="BA3" s="190"/>
    </row>
    <row r="4" spans="1:55" ht="26.4" customHeight="1" x14ac:dyDescent="0.35">
      <c r="A4" s="99"/>
      <c r="B4" s="99"/>
      <c r="C4" s="99" t="s">
        <v>5274</v>
      </c>
      <c r="D4" s="191">
        <v>9.7014925373134303E-2</v>
      </c>
      <c r="E4" s="191">
        <v>0.2</v>
      </c>
      <c r="F4" s="191">
        <v>0.2</v>
      </c>
      <c r="G4" s="191">
        <v>0.30507246376811598</v>
      </c>
      <c r="H4" s="191">
        <v>-8.6741016109045405E-3</v>
      </c>
      <c r="I4" s="191">
        <v>0.66666666666666696</v>
      </c>
      <c r="J4" s="191">
        <v>0.37323943661971798</v>
      </c>
      <c r="K4" s="191">
        <v>0.241350210970464</v>
      </c>
      <c r="L4" s="191">
        <v>0.125</v>
      </c>
      <c r="M4" s="191">
        <v>0.182214948172395</v>
      </c>
      <c r="N4" s="191">
        <v>-0.13114754098360701</v>
      </c>
      <c r="O4" s="191">
        <v>0.25</v>
      </c>
      <c r="P4" s="191">
        <v>0.5625</v>
      </c>
      <c r="Q4" s="191">
        <v>0.19047619047618999</v>
      </c>
      <c r="R4" s="191">
        <v>-7.5630252100840303E-2</v>
      </c>
      <c r="S4" s="191">
        <v>-0.225806451612903</v>
      </c>
      <c r="T4" s="191">
        <v>0</v>
      </c>
      <c r="U4" s="191">
        <v>-0.33333333333333298</v>
      </c>
      <c r="V4" s="191">
        <v>0.16034482758620699</v>
      </c>
      <c r="W4" s="191">
        <v>0</v>
      </c>
      <c r="X4" s="191">
        <v>-8.3333333333333398E-2</v>
      </c>
      <c r="Y4" s="191">
        <v>-5.53935860058309E-2</v>
      </c>
      <c r="Z4" s="191">
        <v>0</v>
      </c>
      <c r="AA4" s="191">
        <v>0.3125</v>
      </c>
      <c r="AB4" s="191">
        <v>-0.25</v>
      </c>
      <c r="AC4" s="191">
        <v>0.33333333333333298</v>
      </c>
      <c r="AD4" s="191">
        <v>6.6666666666666693E-2</v>
      </c>
      <c r="AE4" s="191">
        <v>0</v>
      </c>
      <c r="AF4" s="191">
        <v>0</v>
      </c>
      <c r="AG4" s="191">
        <v>0</v>
      </c>
      <c r="AH4" s="191">
        <v>-0.3</v>
      </c>
      <c r="AI4" s="191">
        <v>0.16666666666666699</v>
      </c>
      <c r="AJ4" s="191">
        <v>0.156614544551998</v>
      </c>
      <c r="AK4" s="191">
        <v>0.52218430034129704</v>
      </c>
      <c r="AL4" s="191">
        <v>0</v>
      </c>
      <c r="AM4" s="191">
        <v>-6.5789473684210495E-2</v>
      </c>
      <c r="AN4" s="191">
        <v>0.160919540229885</v>
      </c>
      <c r="AO4" s="191">
        <v>0</v>
      </c>
      <c r="AP4" s="191">
        <v>0</v>
      </c>
      <c r="AQ4" s="191">
        <v>0.242637527343434</v>
      </c>
      <c r="AR4" s="191">
        <v>0.15355276398221199</v>
      </c>
      <c r="AS4" s="191">
        <v>0.17676120844368701</v>
      </c>
      <c r="AT4" s="191">
        <v>0</v>
      </c>
      <c r="AU4" s="191"/>
      <c r="AV4" s="191">
        <v>0.16666666666666699</v>
      </c>
      <c r="AW4" s="191">
        <v>0</v>
      </c>
      <c r="AX4" s="191">
        <v>0</v>
      </c>
      <c r="AY4" s="191">
        <v>0</v>
      </c>
      <c r="AZ4" s="191">
        <v>0.25</v>
      </c>
      <c r="BA4" s="192"/>
    </row>
    <row r="5" spans="1:55" x14ac:dyDescent="0.35">
      <c r="A5" s="95" t="s">
        <v>806</v>
      </c>
      <c r="B5" s="95" t="s">
        <v>4183</v>
      </c>
      <c r="C5" s="95" t="s">
        <v>601</v>
      </c>
      <c r="D5" s="193" t="s">
        <v>1719</v>
      </c>
      <c r="E5" s="193">
        <v>2392</v>
      </c>
      <c r="F5" s="193">
        <v>7000</v>
      </c>
      <c r="G5" s="193">
        <v>6000</v>
      </c>
      <c r="H5" s="193">
        <v>7000</v>
      </c>
      <c r="I5" s="193">
        <v>6000</v>
      </c>
      <c r="J5" s="193">
        <v>2450</v>
      </c>
      <c r="K5" s="193" t="s">
        <v>1719</v>
      </c>
      <c r="L5" s="193">
        <v>4333</v>
      </c>
      <c r="M5" s="193">
        <v>833</v>
      </c>
      <c r="N5" s="193">
        <v>3500</v>
      </c>
      <c r="O5" s="193" t="s">
        <v>1719</v>
      </c>
      <c r="P5" s="193" t="s">
        <v>1719</v>
      </c>
      <c r="Q5" s="193" t="s">
        <v>1719</v>
      </c>
      <c r="R5" s="193" t="s">
        <v>1719</v>
      </c>
      <c r="S5" s="193" t="s">
        <v>1719</v>
      </c>
      <c r="T5" s="193">
        <v>3000</v>
      </c>
      <c r="U5" s="193" t="s">
        <v>1719</v>
      </c>
      <c r="V5" s="193">
        <v>522</v>
      </c>
      <c r="W5" s="193">
        <v>160000</v>
      </c>
      <c r="X5" s="193">
        <v>30000</v>
      </c>
      <c r="Y5" s="193">
        <v>300</v>
      </c>
      <c r="Z5" s="193" t="s">
        <v>1719</v>
      </c>
      <c r="AA5" s="193" t="s">
        <v>1719</v>
      </c>
      <c r="AB5" s="193" t="s">
        <v>1719</v>
      </c>
      <c r="AC5" s="193" t="s">
        <v>1719</v>
      </c>
      <c r="AD5" s="193" t="s">
        <v>1719</v>
      </c>
      <c r="AE5" s="193" t="s">
        <v>1719</v>
      </c>
      <c r="AF5" s="193" t="s">
        <v>1719</v>
      </c>
      <c r="AG5" s="193" t="s">
        <v>1719</v>
      </c>
      <c r="AH5" s="193" t="s">
        <v>1719</v>
      </c>
      <c r="AI5" s="193" t="s">
        <v>1719</v>
      </c>
      <c r="AJ5" s="193">
        <v>3075</v>
      </c>
      <c r="AK5" s="193" t="s">
        <v>1719</v>
      </c>
      <c r="AL5" s="193" t="s">
        <v>1719</v>
      </c>
      <c r="AM5" s="193">
        <v>1.0249999999999999</v>
      </c>
      <c r="AN5" s="193" t="s">
        <v>1719</v>
      </c>
      <c r="AO5" s="193" t="s">
        <v>1719</v>
      </c>
      <c r="AP5" s="193" t="s">
        <v>1719</v>
      </c>
      <c r="AQ5" s="193">
        <v>38557</v>
      </c>
      <c r="AR5" s="193">
        <v>296749</v>
      </c>
      <c r="AS5" s="193">
        <v>353689.35</v>
      </c>
      <c r="AT5" s="193">
        <v>13586</v>
      </c>
      <c r="AU5" s="194">
        <v>2392</v>
      </c>
      <c r="AV5" s="193" t="s">
        <v>1719</v>
      </c>
      <c r="AW5" s="193">
        <v>7000</v>
      </c>
      <c r="AX5" s="193" t="s">
        <v>1719</v>
      </c>
      <c r="AY5" s="193" t="s">
        <v>1719</v>
      </c>
      <c r="AZ5" s="193" t="s">
        <v>1719</v>
      </c>
      <c r="BA5" s="195" t="s">
        <v>1726</v>
      </c>
    </row>
    <row r="6" spans="1:55" x14ac:dyDescent="0.35">
      <c r="A6" s="95" t="s">
        <v>806</v>
      </c>
      <c r="B6" s="95" t="s">
        <v>4184</v>
      </c>
      <c r="C6" s="95" t="s">
        <v>648</v>
      </c>
      <c r="D6" s="193">
        <v>1000</v>
      </c>
      <c r="E6" s="193">
        <v>1000</v>
      </c>
      <c r="F6" s="193">
        <v>8000</v>
      </c>
      <c r="G6" s="193">
        <v>6000</v>
      </c>
      <c r="H6" s="193">
        <v>4000</v>
      </c>
      <c r="I6" s="193">
        <v>5000</v>
      </c>
      <c r="J6" s="193">
        <v>5000</v>
      </c>
      <c r="K6" s="193">
        <v>2000</v>
      </c>
      <c r="L6" s="193">
        <v>6000</v>
      </c>
      <c r="M6" s="193">
        <v>2000</v>
      </c>
      <c r="N6" s="193" t="s">
        <v>1719</v>
      </c>
      <c r="O6" s="193">
        <v>5000</v>
      </c>
      <c r="P6" s="193" t="s">
        <v>1719</v>
      </c>
      <c r="Q6" s="193">
        <v>37000</v>
      </c>
      <c r="R6" s="193">
        <v>8000</v>
      </c>
      <c r="S6" s="193">
        <v>25000</v>
      </c>
      <c r="T6" s="193">
        <v>5000</v>
      </c>
      <c r="U6" s="193">
        <v>5000</v>
      </c>
      <c r="V6" s="193" t="s">
        <v>1719</v>
      </c>
      <c r="W6" s="193">
        <v>150000</v>
      </c>
      <c r="X6" s="193" t="s">
        <v>1719</v>
      </c>
      <c r="Y6" s="193">
        <v>300</v>
      </c>
      <c r="Z6" s="193" t="s">
        <v>1719</v>
      </c>
      <c r="AA6" s="193" t="s">
        <v>1719</v>
      </c>
      <c r="AB6" s="193" t="s">
        <v>1719</v>
      </c>
      <c r="AC6" s="193" t="s">
        <v>1719</v>
      </c>
      <c r="AD6" s="193" t="s">
        <v>1719</v>
      </c>
      <c r="AE6" s="193">
        <v>500</v>
      </c>
      <c r="AF6" s="193">
        <v>300</v>
      </c>
      <c r="AG6" s="193">
        <v>200</v>
      </c>
      <c r="AH6" s="193">
        <v>400</v>
      </c>
      <c r="AI6" s="193">
        <v>40000</v>
      </c>
      <c r="AJ6" s="193" t="s">
        <v>1719</v>
      </c>
      <c r="AK6" s="193" t="s">
        <v>1719</v>
      </c>
      <c r="AL6" s="193" t="s">
        <v>1719</v>
      </c>
      <c r="AM6" s="193">
        <v>0.75</v>
      </c>
      <c r="AN6" s="193" t="s">
        <v>1719</v>
      </c>
      <c r="AO6" s="193" t="s">
        <v>1719</v>
      </c>
      <c r="AP6" s="193" t="s">
        <v>1719</v>
      </c>
      <c r="AQ6" s="193">
        <v>38000</v>
      </c>
      <c r="AR6" s="193">
        <v>173000</v>
      </c>
      <c r="AS6" s="193">
        <v>221366.25</v>
      </c>
      <c r="AT6" s="193">
        <v>15000</v>
      </c>
      <c r="AU6" s="194">
        <v>1000</v>
      </c>
      <c r="AV6" s="193">
        <v>5000</v>
      </c>
      <c r="AW6" s="193">
        <v>5000</v>
      </c>
      <c r="AX6" s="193">
        <v>5000</v>
      </c>
      <c r="AY6" s="193">
        <v>9000</v>
      </c>
      <c r="AZ6" s="193" t="s">
        <v>1719</v>
      </c>
      <c r="BA6" s="195" t="s">
        <v>1726</v>
      </c>
    </row>
    <row r="7" spans="1:55" x14ac:dyDescent="0.35">
      <c r="A7" s="95" t="s">
        <v>806</v>
      </c>
      <c r="B7" s="95" t="s">
        <v>4188</v>
      </c>
      <c r="C7" s="95" t="s">
        <v>655</v>
      </c>
      <c r="D7" s="193">
        <v>1515</v>
      </c>
      <c r="E7" s="193">
        <v>1944</v>
      </c>
      <c r="F7" s="193" t="s">
        <v>1719</v>
      </c>
      <c r="G7" s="193">
        <v>3000</v>
      </c>
      <c r="H7" s="193">
        <v>2648</v>
      </c>
      <c r="I7" s="193">
        <v>2500</v>
      </c>
      <c r="J7" s="193">
        <v>2800</v>
      </c>
      <c r="K7" s="193">
        <v>735</v>
      </c>
      <c r="L7" s="193">
        <v>6000</v>
      </c>
      <c r="M7" s="193">
        <v>667</v>
      </c>
      <c r="N7" s="193">
        <v>1500</v>
      </c>
      <c r="O7" s="193">
        <v>5000</v>
      </c>
      <c r="P7" s="193">
        <v>2000</v>
      </c>
      <c r="Q7" s="193" t="s">
        <v>1719</v>
      </c>
      <c r="R7" s="193">
        <v>30000</v>
      </c>
      <c r="S7" s="193" t="s">
        <v>1719</v>
      </c>
      <c r="T7" s="193">
        <v>4000</v>
      </c>
      <c r="U7" s="193" t="s">
        <v>1719</v>
      </c>
      <c r="V7" s="193">
        <v>345</v>
      </c>
      <c r="W7" s="193" t="s">
        <v>1719</v>
      </c>
      <c r="X7" s="193" t="s">
        <v>1719</v>
      </c>
      <c r="Y7" s="193" t="s">
        <v>1719</v>
      </c>
      <c r="Z7" s="193" t="s">
        <v>1719</v>
      </c>
      <c r="AA7" s="193" t="s">
        <v>1719</v>
      </c>
      <c r="AB7" s="193" t="s">
        <v>1719</v>
      </c>
      <c r="AC7" s="193" t="s">
        <v>1719</v>
      </c>
      <c r="AD7" s="193" t="s">
        <v>1719</v>
      </c>
      <c r="AE7" s="193">
        <v>300</v>
      </c>
      <c r="AF7" s="193">
        <v>150</v>
      </c>
      <c r="AG7" s="193">
        <v>200</v>
      </c>
      <c r="AH7" s="193" t="s">
        <v>1719</v>
      </c>
      <c r="AI7" s="193">
        <v>20000</v>
      </c>
      <c r="AJ7" s="193" t="s">
        <v>1719</v>
      </c>
      <c r="AK7" s="193" t="s">
        <v>1719</v>
      </c>
      <c r="AL7" s="193" t="s">
        <v>1719</v>
      </c>
      <c r="AM7" s="193" t="s">
        <v>1719</v>
      </c>
      <c r="AN7" s="193" t="s">
        <v>1719</v>
      </c>
      <c r="AO7" s="193" t="s">
        <v>1719</v>
      </c>
      <c r="AP7" s="193" t="s">
        <v>1719</v>
      </c>
      <c r="AQ7" s="193">
        <v>25342</v>
      </c>
      <c r="AR7" s="193">
        <v>234195</v>
      </c>
      <c r="AS7" s="193">
        <v>275873.84999999998</v>
      </c>
      <c r="AT7" s="193">
        <v>9926</v>
      </c>
      <c r="AU7" s="194">
        <v>1944</v>
      </c>
      <c r="AV7" s="193">
        <v>5500</v>
      </c>
      <c r="AW7" s="193" t="s">
        <v>1719</v>
      </c>
      <c r="AX7" s="193">
        <v>4000</v>
      </c>
      <c r="AY7" s="193">
        <v>25000</v>
      </c>
      <c r="AZ7" s="193">
        <v>5000</v>
      </c>
      <c r="BA7" s="195" t="s">
        <v>1726</v>
      </c>
    </row>
    <row r="8" spans="1:55" x14ac:dyDescent="0.35">
      <c r="A8" s="95" t="s">
        <v>806</v>
      </c>
      <c r="B8" s="95" t="s">
        <v>807</v>
      </c>
      <c r="C8" s="95" t="s">
        <v>649</v>
      </c>
      <c r="D8" s="193">
        <v>2042</v>
      </c>
      <c r="E8" s="193">
        <v>1703</v>
      </c>
      <c r="F8" s="193">
        <v>2500</v>
      </c>
      <c r="G8" s="193">
        <v>3527</v>
      </c>
      <c r="H8" s="193">
        <v>4190</v>
      </c>
      <c r="I8" s="193">
        <v>4435</v>
      </c>
      <c r="J8" s="193">
        <v>3871</v>
      </c>
      <c r="K8" s="193">
        <v>2000</v>
      </c>
      <c r="L8" s="193">
        <v>6800</v>
      </c>
      <c r="M8" s="193">
        <v>750</v>
      </c>
      <c r="N8" s="193">
        <v>3000</v>
      </c>
      <c r="O8" s="193" t="s">
        <v>1719</v>
      </c>
      <c r="P8" s="193">
        <v>1000</v>
      </c>
      <c r="Q8" s="193">
        <v>47500</v>
      </c>
      <c r="R8" s="193">
        <v>10750</v>
      </c>
      <c r="S8" s="193">
        <v>35000</v>
      </c>
      <c r="T8" s="193">
        <v>3500</v>
      </c>
      <c r="U8" s="193">
        <v>2250</v>
      </c>
      <c r="V8" s="193">
        <v>414</v>
      </c>
      <c r="W8" s="193">
        <v>150000</v>
      </c>
      <c r="X8" s="193">
        <v>25000</v>
      </c>
      <c r="Y8" s="193">
        <v>150</v>
      </c>
      <c r="Z8" s="193" t="s">
        <v>1719</v>
      </c>
      <c r="AA8" s="193" t="s">
        <v>1719</v>
      </c>
      <c r="AB8" s="193" t="s">
        <v>1719</v>
      </c>
      <c r="AC8" s="193" t="s">
        <v>1719</v>
      </c>
      <c r="AD8" s="193" t="s">
        <v>1719</v>
      </c>
      <c r="AE8" s="193">
        <v>450</v>
      </c>
      <c r="AF8" s="193">
        <v>200</v>
      </c>
      <c r="AG8" s="193">
        <v>200</v>
      </c>
      <c r="AH8" s="193">
        <v>300</v>
      </c>
      <c r="AI8" s="193">
        <v>25000</v>
      </c>
      <c r="AJ8" s="193">
        <v>3025</v>
      </c>
      <c r="AK8" s="193" t="s">
        <v>1719</v>
      </c>
      <c r="AL8" s="193" t="s">
        <v>1719</v>
      </c>
      <c r="AM8" s="193" t="s">
        <v>1719</v>
      </c>
      <c r="AN8" s="193" t="s">
        <v>1719</v>
      </c>
      <c r="AO8" s="193" t="s">
        <v>1719</v>
      </c>
      <c r="AP8" s="193" t="s">
        <v>1719</v>
      </c>
      <c r="AQ8" s="193">
        <v>31068</v>
      </c>
      <c r="AR8" s="193">
        <v>235985</v>
      </c>
      <c r="AS8" s="193">
        <v>278969.25</v>
      </c>
      <c r="AT8" s="193">
        <v>11893</v>
      </c>
      <c r="AU8" s="194">
        <v>1703</v>
      </c>
      <c r="AV8" s="193">
        <v>4750</v>
      </c>
      <c r="AW8" s="193">
        <v>2000</v>
      </c>
      <c r="AX8" s="193">
        <v>4750</v>
      </c>
      <c r="AY8" s="193">
        <v>25000</v>
      </c>
      <c r="AZ8" s="193">
        <v>4000</v>
      </c>
      <c r="BA8" s="195" t="s">
        <v>1726</v>
      </c>
    </row>
    <row r="9" spans="1:55" x14ac:dyDescent="0.35">
      <c r="A9" s="95" t="s">
        <v>746</v>
      </c>
      <c r="B9" s="95" t="s">
        <v>802</v>
      </c>
      <c r="C9" s="95" t="s">
        <v>803</v>
      </c>
      <c r="D9" s="193">
        <v>2722</v>
      </c>
      <c r="E9" s="193" t="s">
        <v>1719</v>
      </c>
      <c r="F9" s="193">
        <v>3250</v>
      </c>
      <c r="G9" s="193">
        <v>4505</v>
      </c>
      <c r="H9" s="193" t="s">
        <v>1719</v>
      </c>
      <c r="I9" s="193">
        <v>4435</v>
      </c>
      <c r="J9" s="193">
        <v>5250</v>
      </c>
      <c r="K9" s="193">
        <v>1400</v>
      </c>
      <c r="L9" s="193" t="s">
        <v>1719</v>
      </c>
      <c r="M9" s="193">
        <v>1083.5</v>
      </c>
      <c r="N9" s="193">
        <v>2250</v>
      </c>
      <c r="O9" s="193" t="s">
        <v>1719</v>
      </c>
      <c r="P9" s="193" t="s">
        <v>1719</v>
      </c>
      <c r="Q9" s="193" t="s">
        <v>1719</v>
      </c>
      <c r="R9" s="193">
        <v>14000</v>
      </c>
      <c r="S9" s="193">
        <v>8000</v>
      </c>
      <c r="T9" s="193">
        <v>4250</v>
      </c>
      <c r="U9" s="193" t="s">
        <v>1719</v>
      </c>
      <c r="V9" s="193">
        <v>327.5</v>
      </c>
      <c r="W9" s="193">
        <v>82500</v>
      </c>
      <c r="X9" s="193">
        <v>6500</v>
      </c>
      <c r="Y9" s="193" t="s">
        <v>1719</v>
      </c>
      <c r="Z9" s="193" t="s">
        <v>1719</v>
      </c>
      <c r="AA9" s="193">
        <v>7750</v>
      </c>
      <c r="AB9" s="193" t="s">
        <v>1719</v>
      </c>
      <c r="AC9" s="193">
        <v>8500</v>
      </c>
      <c r="AD9" s="193">
        <v>2000</v>
      </c>
      <c r="AE9" s="193">
        <v>500</v>
      </c>
      <c r="AF9" s="193">
        <v>225</v>
      </c>
      <c r="AG9" s="193">
        <v>175</v>
      </c>
      <c r="AH9" s="193">
        <v>175</v>
      </c>
      <c r="AI9" s="193" t="s">
        <v>1719</v>
      </c>
      <c r="AJ9" s="193">
        <v>2925</v>
      </c>
      <c r="AK9" s="193" t="s">
        <v>1719</v>
      </c>
      <c r="AL9" s="193" t="s">
        <v>1719</v>
      </c>
      <c r="AM9" s="193" t="s">
        <v>1719</v>
      </c>
      <c r="AN9" s="193">
        <v>25.25</v>
      </c>
      <c r="AO9" s="193" t="s">
        <v>1719</v>
      </c>
      <c r="AP9" s="193" t="s">
        <v>1719</v>
      </c>
      <c r="AQ9" s="193">
        <v>29839</v>
      </c>
      <c r="AR9" s="193">
        <v>242273</v>
      </c>
      <c r="AS9" s="193">
        <v>286060.95</v>
      </c>
      <c r="AT9" s="193">
        <v>15504.5</v>
      </c>
      <c r="AU9" s="194">
        <v>1944</v>
      </c>
      <c r="AV9" s="193" t="s">
        <v>1719</v>
      </c>
      <c r="AW9" s="193" t="s">
        <v>1719</v>
      </c>
      <c r="AX9" s="193">
        <v>2750</v>
      </c>
      <c r="AY9" s="193">
        <v>9500</v>
      </c>
      <c r="AZ9" s="193">
        <v>2500</v>
      </c>
      <c r="BA9" s="195" t="s">
        <v>1726</v>
      </c>
      <c r="BC9" s="196"/>
    </row>
    <row r="10" spans="1:55" x14ac:dyDescent="0.35">
      <c r="A10" s="95" t="s">
        <v>635</v>
      </c>
      <c r="B10" s="95" t="s">
        <v>832</v>
      </c>
      <c r="C10" s="95" t="s">
        <v>833</v>
      </c>
      <c r="D10" s="193">
        <v>3332</v>
      </c>
      <c r="E10" s="193" t="s">
        <v>1719</v>
      </c>
      <c r="F10" s="193">
        <v>3662</v>
      </c>
      <c r="G10" s="193">
        <v>4505</v>
      </c>
      <c r="H10" s="193" t="s">
        <v>1719</v>
      </c>
      <c r="I10" s="193">
        <v>4435</v>
      </c>
      <c r="J10" s="193">
        <v>4073</v>
      </c>
      <c r="K10" s="193">
        <v>1357</v>
      </c>
      <c r="L10" s="193">
        <v>1000</v>
      </c>
      <c r="M10" s="193">
        <v>1333</v>
      </c>
      <c r="N10" s="193">
        <v>1000</v>
      </c>
      <c r="O10" s="193">
        <v>4250</v>
      </c>
      <c r="P10" s="193">
        <v>2500</v>
      </c>
      <c r="Q10" s="193" t="s">
        <v>1719</v>
      </c>
      <c r="R10" s="193">
        <v>5500</v>
      </c>
      <c r="S10" s="193">
        <v>55000</v>
      </c>
      <c r="T10" s="193">
        <v>5500</v>
      </c>
      <c r="U10" s="193">
        <v>1500</v>
      </c>
      <c r="V10" s="193">
        <v>241</v>
      </c>
      <c r="W10" s="193" t="s">
        <v>1719</v>
      </c>
      <c r="X10" s="193" t="s">
        <v>1719</v>
      </c>
      <c r="Y10" s="193" t="s">
        <v>1719</v>
      </c>
      <c r="Z10" s="193">
        <v>15000</v>
      </c>
      <c r="AA10" s="193" t="s">
        <v>1719</v>
      </c>
      <c r="AB10" s="193">
        <v>6000</v>
      </c>
      <c r="AC10" s="193">
        <v>11000</v>
      </c>
      <c r="AD10" s="193" t="s">
        <v>1719</v>
      </c>
      <c r="AE10" s="193">
        <v>500</v>
      </c>
      <c r="AF10" s="193">
        <v>500</v>
      </c>
      <c r="AG10" s="193">
        <v>200</v>
      </c>
      <c r="AH10" s="193" t="s">
        <v>1719</v>
      </c>
      <c r="AI10" s="193" t="s">
        <v>1719</v>
      </c>
      <c r="AJ10" s="193" t="s">
        <v>1719</v>
      </c>
      <c r="AK10" s="193" t="s">
        <v>1719</v>
      </c>
      <c r="AL10" s="193" t="s">
        <v>1719</v>
      </c>
      <c r="AM10" s="193" t="s">
        <v>1719</v>
      </c>
      <c r="AN10" s="193" t="s">
        <v>1719</v>
      </c>
      <c r="AO10" s="193" t="s">
        <v>1719</v>
      </c>
      <c r="AP10" s="193" t="s">
        <v>1719</v>
      </c>
      <c r="AQ10" s="193">
        <v>26308</v>
      </c>
      <c r="AR10" s="193">
        <v>347152</v>
      </c>
      <c r="AS10" s="193">
        <v>393214.5</v>
      </c>
      <c r="AT10" s="193">
        <v>15187</v>
      </c>
      <c r="AU10" s="194">
        <v>3332</v>
      </c>
      <c r="AV10" s="193" t="s">
        <v>1719</v>
      </c>
      <c r="AW10" s="193">
        <v>1000</v>
      </c>
      <c r="AX10" s="193">
        <v>6000</v>
      </c>
      <c r="AY10" s="193">
        <v>20000</v>
      </c>
      <c r="AZ10" s="193" t="s">
        <v>1719</v>
      </c>
      <c r="BA10" s="195" t="s">
        <v>1726</v>
      </c>
    </row>
    <row r="11" spans="1:55" x14ac:dyDescent="0.35">
      <c r="A11" s="95" t="s">
        <v>635</v>
      </c>
      <c r="B11" s="95" t="s">
        <v>832</v>
      </c>
      <c r="C11" s="95" t="s">
        <v>838</v>
      </c>
      <c r="D11" s="193">
        <v>1911</v>
      </c>
      <c r="E11" s="193" t="s">
        <v>1719</v>
      </c>
      <c r="F11" s="193" t="s">
        <v>1719</v>
      </c>
      <c r="G11" s="193">
        <v>6107</v>
      </c>
      <c r="H11" s="193" t="s">
        <v>1719</v>
      </c>
      <c r="I11" s="193" t="s">
        <v>1719</v>
      </c>
      <c r="J11" s="193">
        <v>6804</v>
      </c>
      <c r="K11" s="193">
        <v>2500</v>
      </c>
      <c r="L11" s="193">
        <v>6000</v>
      </c>
      <c r="M11" s="193">
        <v>1667</v>
      </c>
      <c r="N11" s="193">
        <v>2500</v>
      </c>
      <c r="O11" s="193">
        <v>6000</v>
      </c>
      <c r="P11" s="193">
        <v>2000</v>
      </c>
      <c r="Q11" s="193">
        <v>10000</v>
      </c>
      <c r="R11" s="193" t="s">
        <v>1719</v>
      </c>
      <c r="S11" s="193">
        <v>55000</v>
      </c>
      <c r="T11" s="193">
        <v>3000</v>
      </c>
      <c r="U11" s="193">
        <v>1500</v>
      </c>
      <c r="V11" s="193" t="s">
        <v>1719</v>
      </c>
      <c r="W11" s="193">
        <v>77500</v>
      </c>
      <c r="X11" s="193">
        <v>6250</v>
      </c>
      <c r="Y11" s="193" t="s">
        <v>1719</v>
      </c>
      <c r="Z11" s="193">
        <v>15000</v>
      </c>
      <c r="AA11" s="193" t="s">
        <v>1719</v>
      </c>
      <c r="AB11" s="193">
        <v>20000</v>
      </c>
      <c r="AC11" s="193">
        <v>15000</v>
      </c>
      <c r="AD11" s="193" t="s">
        <v>1719</v>
      </c>
      <c r="AE11" s="193" t="s">
        <v>1719</v>
      </c>
      <c r="AF11" s="193" t="s">
        <v>1719</v>
      </c>
      <c r="AG11" s="193">
        <v>1500</v>
      </c>
      <c r="AH11" s="193" t="s">
        <v>1719</v>
      </c>
      <c r="AI11" s="193">
        <v>12000</v>
      </c>
      <c r="AJ11" s="193" t="s">
        <v>1719</v>
      </c>
      <c r="AK11" s="193" t="s">
        <v>1719</v>
      </c>
      <c r="AL11" s="193" t="s">
        <v>1719</v>
      </c>
      <c r="AM11" s="193" t="s">
        <v>1719</v>
      </c>
      <c r="AN11" s="193" t="s">
        <v>1719</v>
      </c>
      <c r="AO11" s="193" t="s">
        <v>1719</v>
      </c>
      <c r="AP11" s="193" t="s">
        <v>1719</v>
      </c>
      <c r="AQ11" s="193">
        <v>36466</v>
      </c>
      <c r="AR11" s="193">
        <v>255490</v>
      </c>
      <c r="AS11" s="193">
        <v>304087.34999999998</v>
      </c>
      <c r="AT11" s="193">
        <v>18433</v>
      </c>
      <c r="AU11" s="194">
        <v>1911</v>
      </c>
      <c r="AV11" s="193" t="s">
        <v>1719</v>
      </c>
      <c r="AW11" s="193" t="s">
        <v>1719</v>
      </c>
      <c r="AX11" s="193">
        <v>6000</v>
      </c>
      <c r="AY11" s="193">
        <v>30000</v>
      </c>
      <c r="AZ11" s="193" t="s">
        <v>1719</v>
      </c>
      <c r="BA11" s="195" t="s">
        <v>1726</v>
      </c>
    </row>
    <row r="12" spans="1:55" ht="13.5" customHeight="1" x14ac:dyDescent="0.35">
      <c r="A12" s="95" t="s">
        <v>635</v>
      </c>
      <c r="B12" s="95" t="s">
        <v>766</v>
      </c>
      <c r="C12" s="95" t="s">
        <v>767</v>
      </c>
      <c r="D12" s="193" t="s">
        <v>1719</v>
      </c>
      <c r="E12" s="193">
        <v>3589</v>
      </c>
      <c r="F12" s="193">
        <v>5634</v>
      </c>
      <c r="G12" s="193">
        <v>4505</v>
      </c>
      <c r="H12" s="193">
        <v>5587</v>
      </c>
      <c r="I12" s="193">
        <v>4435</v>
      </c>
      <c r="J12" s="193">
        <v>3226</v>
      </c>
      <c r="K12" s="193">
        <v>1000</v>
      </c>
      <c r="L12" s="193" t="s">
        <v>1719</v>
      </c>
      <c r="M12" s="193">
        <v>1000</v>
      </c>
      <c r="N12" s="193">
        <v>3500</v>
      </c>
      <c r="O12" s="193">
        <v>7500</v>
      </c>
      <c r="P12" s="193">
        <v>1500</v>
      </c>
      <c r="Q12" s="193">
        <v>7250</v>
      </c>
      <c r="R12" s="193">
        <v>25000</v>
      </c>
      <c r="S12" s="193">
        <v>25000</v>
      </c>
      <c r="T12" s="193">
        <v>5000</v>
      </c>
      <c r="U12" s="193" t="s">
        <v>1719</v>
      </c>
      <c r="V12" s="193">
        <v>829</v>
      </c>
      <c r="W12" s="193">
        <v>45000</v>
      </c>
      <c r="X12" s="193">
        <v>15000</v>
      </c>
      <c r="Y12" s="193" t="s">
        <v>1719</v>
      </c>
      <c r="Z12" s="193" t="s">
        <v>1719</v>
      </c>
      <c r="AA12" s="193">
        <v>15000</v>
      </c>
      <c r="AB12" s="193">
        <v>20000</v>
      </c>
      <c r="AC12" s="193">
        <v>15000</v>
      </c>
      <c r="AD12" s="193">
        <v>2250</v>
      </c>
      <c r="AE12" s="193" t="s">
        <v>1719</v>
      </c>
      <c r="AF12" s="193" t="s">
        <v>1719</v>
      </c>
      <c r="AG12" s="193" t="s">
        <v>1719</v>
      </c>
      <c r="AH12" s="193" t="s">
        <v>1719</v>
      </c>
      <c r="AI12" s="193">
        <v>15000</v>
      </c>
      <c r="AJ12" s="193" t="s">
        <v>1719</v>
      </c>
      <c r="AK12" s="193" t="s">
        <v>1719</v>
      </c>
      <c r="AL12" s="193" t="s">
        <v>1719</v>
      </c>
      <c r="AM12" s="193" t="s">
        <v>1719</v>
      </c>
      <c r="AN12" s="193" t="s">
        <v>1719</v>
      </c>
      <c r="AO12" s="193" t="s">
        <v>1719</v>
      </c>
      <c r="AP12" s="193" t="s">
        <v>1719</v>
      </c>
      <c r="AQ12" s="193">
        <v>34220</v>
      </c>
      <c r="AR12" s="193">
        <v>238903</v>
      </c>
      <c r="AS12" s="193">
        <v>308325.15000000002</v>
      </c>
      <c r="AT12" s="193">
        <v>14231</v>
      </c>
      <c r="AU12" s="194">
        <v>1911</v>
      </c>
      <c r="AV12" s="193">
        <v>9000</v>
      </c>
      <c r="AW12" s="193" t="s">
        <v>1719</v>
      </c>
      <c r="AX12" s="193">
        <v>3000</v>
      </c>
      <c r="AY12" s="193">
        <v>25000</v>
      </c>
      <c r="AZ12" s="193">
        <v>2750</v>
      </c>
      <c r="BA12" s="195" t="s">
        <v>1726</v>
      </c>
    </row>
    <row r="13" spans="1:55" x14ac:dyDescent="0.35">
      <c r="A13" s="95" t="s">
        <v>635</v>
      </c>
      <c r="B13" s="95" t="s">
        <v>636</v>
      </c>
      <c r="C13" s="95" t="s">
        <v>658</v>
      </c>
      <c r="D13" s="193">
        <v>3412.5</v>
      </c>
      <c r="E13" s="193" t="s">
        <v>1719</v>
      </c>
      <c r="F13" s="193">
        <v>6000</v>
      </c>
      <c r="G13" s="193">
        <v>6000</v>
      </c>
      <c r="H13" s="193" t="s">
        <v>1719</v>
      </c>
      <c r="I13" s="193" t="s">
        <v>1719</v>
      </c>
      <c r="J13" s="193">
        <v>5662</v>
      </c>
      <c r="K13" s="193">
        <v>3000</v>
      </c>
      <c r="L13" s="193">
        <v>4667</v>
      </c>
      <c r="M13" s="193">
        <v>1167</v>
      </c>
      <c r="N13" s="193" t="s">
        <v>1719</v>
      </c>
      <c r="O13" s="193">
        <v>5000</v>
      </c>
      <c r="P13" s="193" t="s">
        <v>1719</v>
      </c>
      <c r="Q13" s="193" t="s">
        <v>1719</v>
      </c>
      <c r="R13" s="193" t="s">
        <v>1719</v>
      </c>
      <c r="S13" s="193" t="s">
        <v>1719</v>
      </c>
      <c r="T13" s="193">
        <v>2000</v>
      </c>
      <c r="U13" s="193">
        <v>1250</v>
      </c>
      <c r="V13" s="193">
        <v>427</v>
      </c>
      <c r="W13" s="193" t="s">
        <v>1719</v>
      </c>
      <c r="X13" s="193" t="s">
        <v>1719</v>
      </c>
      <c r="Y13" s="193" t="s">
        <v>1719</v>
      </c>
      <c r="Z13" s="193" t="s">
        <v>1719</v>
      </c>
      <c r="AA13" s="193" t="s">
        <v>1719</v>
      </c>
      <c r="AB13" s="193" t="s">
        <v>1719</v>
      </c>
      <c r="AC13" s="193" t="s">
        <v>1719</v>
      </c>
      <c r="AD13" s="193" t="s">
        <v>1719</v>
      </c>
      <c r="AE13" s="193">
        <v>500</v>
      </c>
      <c r="AF13" s="193" t="s">
        <v>1719</v>
      </c>
      <c r="AG13" s="193" t="s">
        <v>1719</v>
      </c>
      <c r="AH13" s="193" t="s">
        <v>1719</v>
      </c>
      <c r="AI13" s="193" t="s">
        <v>1719</v>
      </c>
      <c r="AJ13" s="193">
        <v>2075</v>
      </c>
      <c r="AK13" s="193" t="s">
        <v>1719</v>
      </c>
      <c r="AL13" s="193" t="s">
        <v>1719</v>
      </c>
      <c r="AM13" s="193" t="s">
        <v>1719</v>
      </c>
      <c r="AN13" s="193" t="s">
        <v>1719</v>
      </c>
      <c r="AO13" s="193" t="s">
        <v>1719</v>
      </c>
      <c r="AP13" s="193" t="s">
        <v>1719</v>
      </c>
      <c r="AQ13" s="193">
        <v>37685.5</v>
      </c>
      <c r="AR13" s="193">
        <v>383127</v>
      </c>
      <c r="AS13" s="193">
        <v>439707.45</v>
      </c>
      <c r="AT13" s="193">
        <v>18185.5</v>
      </c>
      <c r="AU13" s="194">
        <v>3412.5</v>
      </c>
      <c r="AV13" s="193" t="s">
        <v>1719</v>
      </c>
      <c r="AW13" s="193" t="s">
        <v>1719</v>
      </c>
      <c r="AX13" s="193" t="s">
        <v>1719</v>
      </c>
      <c r="AY13" s="193" t="s">
        <v>1719</v>
      </c>
      <c r="AZ13" s="193" t="s">
        <v>1719</v>
      </c>
      <c r="BA13" s="195" t="s">
        <v>1726</v>
      </c>
    </row>
    <row r="14" spans="1:55" x14ac:dyDescent="0.35">
      <c r="A14" s="95" t="s">
        <v>635</v>
      </c>
      <c r="B14" s="95" t="s">
        <v>4200</v>
      </c>
      <c r="C14" s="95" t="s">
        <v>4270</v>
      </c>
      <c r="D14" s="193" t="s">
        <v>1719</v>
      </c>
      <c r="E14" s="193" t="s">
        <v>1719</v>
      </c>
      <c r="F14" s="193">
        <v>5932.5</v>
      </c>
      <c r="G14" s="193">
        <v>5496</v>
      </c>
      <c r="H14" s="193" t="s">
        <v>1719</v>
      </c>
      <c r="I14" s="193" t="s">
        <v>1719</v>
      </c>
      <c r="J14" s="193">
        <v>5378</v>
      </c>
      <c r="K14" s="193">
        <v>3000</v>
      </c>
      <c r="L14" s="193">
        <v>3300</v>
      </c>
      <c r="M14" s="193">
        <v>1333</v>
      </c>
      <c r="N14" s="193" t="s">
        <v>1719</v>
      </c>
      <c r="O14" s="193" t="s">
        <v>1719</v>
      </c>
      <c r="P14" s="193" t="s">
        <v>1719</v>
      </c>
      <c r="Q14" s="193" t="s">
        <v>1719</v>
      </c>
      <c r="R14" s="193" t="s">
        <v>1719</v>
      </c>
      <c r="S14" s="193" t="s">
        <v>1719</v>
      </c>
      <c r="T14" s="193">
        <v>2000</v>
      </c>
      <c r="U14" s="193" t="s">
        <v>1719</v>
      </c>
      <c r="V14" s="193" t="s">
        <v>1719</v>
      </c>
      <c r="W14" s="193" t="s">
        <v>1719</v>
      </c>
      <c r="X14" s="193" t="s">
        <v>1719</v>
      </c>
      <c r="Y14" s="193" t="s">
        <v>1719</v>
      </c>
      <c r="Z14" s="193" t="s">
        <v>1719</v>
      </c>
      <c r="AA14" s="193" t="s">
        <v>1719</v>
      </c>
      <c r="AB14" s="193" t="s">
        <v>1719</v>
      </c>
      <c r="AC14" s="193" t="s">
        <v>1719</v>
      </c>
      <c r="AD14" s="193" t="s">
        <v>1719</v>
      </c>
      <c r="AE14" s="193" t="s">
        <v>1719</v>
      </c>
      <c r="AF14" s="193" t="s">
        <v>1719</v>
      </c>
      <c r="AG14" s="193" t="s">
        <v>1719</v>
      </c>
      <c r="AH14" s="193" t="s">
        <v>1719</v>
      </c>
      <c r="AI14" s="193" t="s">
        <v>1719</v>
      </c>
      <c r="AJ14" s="193" t="s">
        <v>1719</v>
      </c>
      <c r="AK14" s="193" t="s">
        <v>1719</v>
      </c>
      <c r="AL14" s="193" t="s">
        <v>1719</v>
      </c>
      <c r="AM14" s="193" t="s">
        <v>1719</v>
      </c>
      <c r="AN14" s="193" t="s">
        <v>1719</v>
      </c>
      <c r="AO14" s="193" t="s">
        <v>1719</v>
      </c>
      <c r="AP14" s="193" t="s">
        <v>1719</v>
      </c>
      <c r="AQ14" s="193">
        <v>33961.5</v>
      </c>
      <c r="AR14" s="193">
        <v>239790</v>
      </c>
      <c r="AS14" s="193">
        <v>285498.15000000002</v>
      </c>
      <c r="AT14" s="193">
        <v>16062</v>
      </c>
      <c r="AU14" s="194">
        <v>1911</v>
      </c>
      <c r="AV14" s="193" t="s">
        <v>1719</v>
      </c>
      <c r="AW14" s="193" t="s">
        <v>1719</v>
      </c>
      <c r="AX14" s="193" t="s">
        <v>1719</v>
      </c>
      <c r="AY14" s="193" t="s">
        <v>1719</v>
      </c>
      <c r="AZ14" s="193" t="s">
        <v>1719</v>
      </c>
      <c r="BA14" s="195" t="s">
        <v>1726</v>
      </c>
    </row>
    <row r="15" spans="1:55" x14ac:dyDescent="0.35">
      <c r="A15" s="95" t="s">
        <v>635</v>
      </c>
      <c r="B15" s="95" t="s">
        <v>4201</v>
      </c>
      <c r="C15" s="95" t="s">
        <v>4273</v>
      </c>
      <c r="D15" s="193" t="s">
        <v>1719</v>
      </c>
      <c r="E15" s="193">
        <v>5000</v>
      </c>
      <c r="F15" s="193">
        <v>5500</v>
      </c>
      <c r="G15" s="193">
        <v>5500</v>
      </c>
      <c r="H15" s="193" t="s">
        <v>1719</v>
      </c>
      <c r="I15" s="193">
        <v>6500</v>
      </c>
      <c r="J15" s="193">
        <v>5000</v>
      </c>
      <c r="K15" s="193">
        <v>700</v>
      </c>
      <c r="L15" s="193">
        <v>6000</v>
      </c>
      <c r="M15" s="193">
        <v>1833</v>
      </c>
      <c r="N15" s="193" t="s">
        <v>1719</v>
      </c>
      <c r="O15" s="193" t="s">
        <v>1719</v>
      </c>
      <c r="P15" s="193">
        <v>2500</v>
      </c>
      <c r="Q15" s="193" t="s">
        <v>1719</v>
      </c>
      <c r="R15" s="193" t="s">
        <v>1719</v>
      </c>
      <c r="S15" s="193">
        <v>35000</v>
      </c>
      <c r="T15" s="193" t="s">
        <v>1719</v>
      </c>
      <c r="U15" s="193" t="s">
        <v>1719</v>
      </c>
      <c r="V15" s="193">
        <v>517</v>
      </c>
      <c r="W15" s="193">
        <v>70000</v>
      </c>
      <c r="X15" s="193" t="s">
        <v>1719</v>
      </c>
      <c r="Y15" s="193">
        <v>142.5</v>
      </c>
      <c r="Z15" s="193" t="s">
        <v>1719</v>
      </c>
      <c r="AA15" s="193" t="s">
        <v>1719</v>
      </c>
      <c r="AB15" s="193" t="s">
        <v>1719</v>
      </c>
      <c r="AC15" s="193" t="s">
        <v>1719</v>
      </c>
      <c r="AD15" s="193" t="s">
        <v>1719</v>
      </c>
      <c r="AE15" s="193">
        <v>600</v>
      </c>
      <c r="AF15" s="193" t="s">
        <v>1719</v>
      </c>
      <c r="AG15" s="193" t="s">
        <v>1719</v>
      </c>
      <c r="AH15" s="193" t="s">
        <v>1719</v>
      </c>
      <c r="AI15" s="193" t="s">
        <v>1719</v>
      </c>
      <c r="AJ15" s="193" t="s">
        <v>1719</v>
      </c>
      <c r="AK15" s="193" t="s">
        <v>1719</v>
      </c>
      <c r="AL15" s="193" t="s">
        <v>1719</v>
      </c>
      <c r="AM15" s="193" t="s">
        <v>1719</v>
      </c>
      <c r="AN15" s="193" t="s">
        <v>1719</v>
      </c>
      <c r="AO15" s="193" t="s">
        <v>1719</v>
      </c>
      <c r="AP15" s="193" t="s">
        <v>1719</v>
      </c>
      <c r="AQ15" s="193">
        <v>38111</v>
      </c>
      <c r="AR15" s="193">
        <v>267190</v>
      </c>
      <c r="AS15" s="193">
        <v>323728.65000000002</v>
      </c>
      <c r="AT15" s="193">
        <v>19244</v>
      </c>
      <c r="AU15" s="194">
        <v>1911</v>
      </c>
      <c r="AV15" s="193" t="s">
        <v>1719</v>
      </c>
      <c r="AW15" s="193">
        <v>9500</v>
      </c>
      <c r="AX15" s="193" t="s">
        <v>1719</v>
      </c>
      <c r="AY15" s="193" t="s">
        <v>1719</v>
      </c>
      <c r="AZ15" s="193" t="s">
        <v>1719</v>
      </c>
      <c r="BA15" s="195" t="s">
        <v>1726</v>
      </c>
    </row>
    <row r="16" spans="1:55" x14ac:dyDescent="0.35">
      <c r="A16" s="95" t="s">
        <v>635</v>
      </c>
      <c r="B16" s="95" t="s">
        <v>4202</v>
      </c>
      <c r="C16" s="95" t="s">
        <v>4274</v>
      </c>
      <c r="D16" s="193">
        <v>1871.5</v>
      </c>
      <c r="E16" s="193">
        <v>1863</v>
      </c>
      <c r="F16" s="193">
        <v>4000</v>
      </c>
      <c r="G16" s="193">
        <v>4890</v>
      </c>
      <c r="H16" s="193">
        <v>3026</v>
      </c>
      <c r="I16" s="193">
        <v>4808</v>
      </c>
      <c r="J16" s="193">
        <v>6623</v>
      </c>
      <c r="K16" s="193">
        <v>882</v>
      </c>
      <c r="L16" s="193">
        <v>3500</v>
      </c>
      <c r="M16" s="193">
        <v>2000</v>
      </c>
      <c r="N16" s="193">
        <v>2750</v>
      </c>
      <c r="O16" s="193">
        <v>3500</v>
      </c>
      <c r="P16" s="193">
        <v>2500</v>
      </c>
      <c r="Q16" s="193">
        <v>8000</v>
      </c>
      <c r="R16" s="193">
        <v>13000</v>
      </c>
      <c r="S16" s="193">
        <v>50000</v>
      </c>
      <c r="T16" s="193">
        <v>3000</v>
      </c>
      <c r="U16" s="193">
        <v>4500</v>
      </c>
      <c r="V16" s="193">
        <v>482.5</v>
      </c>
      <c r="W16" s="193" t="s">
        <v>1719</v>
      </c>
      <c r="X16" s="193" t="s">
        <v>1719</v>
      </c>
      <c r="Y16" s="193" t="s">
        <v>1719</v>
      </c>
      <c r="Z16" s="193" t="s">
        <v>1719</v>
      </c>
      <c r="AA16" s="193" t="s">
        <v>1719</v>
      </c>
      <c r="AB16" s="193" t="s">
        <v>1719</v>
      </c>
      <c r="AC16" s="193" t="s">
        <v>1719</v>
      </c>
      <c r="AD16" s="193" t="s">
        <v>1719</v>
      </c>
      <c r="AE16" s="193">
        <v>500</v>
      </c>
      <c r="AF16" s="193">
        <v>350</v>
      </c>
      <c r="AG16" s="193">
        <v>400</v>
      </c>
      <c r="AH16" s="193">
        <v>400</v>
      </c>
      <c r="AI16" s="193">
        <v>10000</v>
      </c>
      <c r="AJ16" s="193" t="s">
        <v>1719</v>
      </c>
      <c r="AK16" s="193" t="s">
        <v>1719</v>
      </c>
      <c r="AL16" s="193" t="s">
        <v>1719</v>
      </c>
      <c r="AM16" s="193" t="s">
        <v>1719</v>
      </c>
      <c r="AN16" s="193" t="s">
        <v>1719</v>
      </c>
      <c r="AO16" s="193" t="s">
        <v>1719</v>
      </c>
      <c r="AP16" s="193" t="s">
        <v>1719</v>
      </c>
      <c r="AQ16" s="193">
        <v>31463.5</v>
      </c>
      <c r="AR16" s="193">
        <v>233589</v>
      </c>
      <c r="AS16" s="193">
        <v>290854.2</v>
      </c>
      <c r="AT16" s="193">
        <v>17247.5</v>
      </c>
      <c r="AU16" s="194">
        <v>1871.5</v>
      </c>
      <c r="AV16" s="193">
        <v>3250</v>
      </c>
      <c r="AW16" s="193">
        <v>2250</v>
      </c>
      <c r="AX16" s="193">
        <v>3750</v>
      </c>
      <c r="AY16" s="193">
        <v>9000</v>
      </c>
      <c r="AZ16" s="193">
        <v>4250</v>
      </c>
      <c r="BA16" s="195" t="s">
        <v>1726</v>
      </c>
    </row>
    <row r="17" spans="1:53" x14ac:dyDescent="0.35">
      <c r="A17" s="95" t="s">
        <v>635</v>
      </c>
      <c r="B17" s="95" t="s">
        <v>4203</v>
      </c>
      <c r="C17" s="95" t="s">
        <v>4275</v>
      </c>
      <c r="D17" s="193" t="s">
        <v>1719</v>
      </c>
      <c r="E17" s="193" t="s">
        <v>1719</v>
      </c>
      <c r="F17" s="193">
        <v>4000</v>
      </c>
      <c r="G17" s="193">
        <v>5631</v>
      </c>
      <c r="H17" s="193" t="s">
        <v>1719</v>
      </c>
      <c r="I17" s="193">
        <v>6652</v>
      </c>
      <c r="J17" s="193">
        <v>4301</v>
      </c>
      <c r="K17" s="193">
        <v>2000</v>
      </c>
      <c r="L17" s="193">
        <v>6000</v>
      </c>
      <c r="M17" s="193">
        <v>1000</v>
      </c>
      <c r="N17" s="193">
        <v>2500</v>
      </c>
      <c r="O17" s="193">
        <v>5500</v>
      </c>
      <c r="P17" s="193">
        <v>2000</v>
      </c>
      <c r="Q17" s="193">
        <v>10000</v>
      </c>
      <c r="R17" s="193" t="s">
        <v>1719</v>
      </c>
      <c r="S17" s="193" t="s">
        <v>1719</v>
      </c>
      <c r="T17" s="193" t="s">
        <v>1719</v>
      </c>
      <c r="U17" s="193" t="s">
        <v>1719</v>
      </c>
      <c r="V17" s="193">
        <v>414</v>
      </c>
      <c r="W17" s="193" t="s">
        <v>1719</v>
      </c>
      <c r="X17" s="193" t="s">
        <v>1719</v>
      </c>
      <c r="Y17" s="193" t="s">
        <v>1719</v>
      </c>
      <c r="Z17" s="193" t="s">
        <v>1719</v>
      </c>
      <c r="AA17" s="193">
        <v>16000</v>
      </c>
      <c r="AB17" s="193" t="s">
        <v>1719</v>
      </c>
      <c r="AC17" s="193">
        <v>8000</v>
      </c>
      <c r="AD17" s="193">
        <v>2500</v>
      </c>
      <c r="AE17" s="193">
        <v>500</v>
      </c>
      <c r="AF17" s="193">
        <v>100</v>
      </c>
      <c r="AG17" s="193" t="s">
        <v>1719</v>
      </c>
      <c r="AH17" s="193" t="s">
        <v>1719</v>
      </c>
      <c r="AI17" s="193" t="s">
        <v>1719</v>
      </c>
      <c r="AJ17" s="193" t="s">
        <v>1719</v>
      </c>
      <c r="AK17" s="193" t="s">
        <v>1719</v>
      </c>
      <c r="AL17" s="193" t="s">
        <v>1719</v>
      </c>
      <c r="AM17" s="193" t="s">
        <v>1719</v>
      </c>
      <c r="AN17" s="193" t="s">
        <v>1719</v>
      </c>
      <c r="AO17" s="193" t="s">
        <v>1719</v>
      </c>
      <c r="AP17" s="193" t="s">
        <v>1719</v>
      </c>
      <c r="AQ17" s="193">
        <v>34439</v>
      </c>
      <c r="AR17" s="193">
        <v>269858</v>
      </c>
      <c r="AS17" s="193">
        <v>319040.40000000002</v>
      </c>
      <c r="AT17" s="193">
        <v>14787</v>
      </c>
      <c r="AU17" s="194">
        <v>1911</v>
      </c>
      <c r="AV17" s="193" t="s">
        <v>1719</v>
      </c>
      <c r="AW17" s="193" t="s">
        <v>1719</v>
      </c>
      <c r="AX17" s="193">
        <v>6000</v>
      </c>
      <c r="AY17" s="193">
        <v>15000</v>
      </c>
      <c r="AZ17" s="193">
        <v>3000</v>
      </c>
      <c r="BA17" s="195" t="s">
        <v>1726</v>
      </c>
    </row>
    <row r="18" spans="1:53" x14ac:dyDescent="0.35">
      <c r="A18" s="95" t="s">
        <v>728</v>
      </c>
      <c r="B18" s="95" t="s">
        <v>729</v>
      </c>
      <c r="C18" s="95" t="s">
        <v>730</v>
      </c>
      <c r="D18" s="193">
        <v>1800</v>
      </c>
      <c r="E18" s="193">
        <v>1800</v>
      </c>
      <c r="F18" s="193">
        <v>4000</v>
      </c>
      <c r="G18" s="193">
        <v>4000</v>
      </c>
      <c r="H18" s="193">
        <v>1600</v>
      </c>
      <c r="I18" s="193">
        <v>5000</v>
      </c>
      <c r="J18" s="193">
        <v>4000</v>
      </c>
      <c r="K18" s="193">
        <v>900</v>
      </c>
      <c r="L18" s="193">
        <v>2333</v>
      </c>
      <c r="M18" s="193">
        <v>1167</v>
      </c>
      <c r="N18" s="193">
        <v>3000</v>
      </c>
      <c r="O18" s="193">
        <v>8500</v>
      </c>
      <c r="P18" s="193">
        <v>2500</v>
      </c>
      <c r="Q18" s="193">
        <v>40000</v>
      </c>
      <c r="R18" s="193">
        <v>25000</v>
      </c>
      <c r="S18" s="193">
        <v>45000</v>
      </c>
      <c r="T18" s="193">
        <v>3500</v>
      </c>
      <c r="U18" s="193">
        <v>3000</v>
      </c>
      <c r="V18" s="193">
        <v>580</v>
      </c>
      <c r="W18" s="193">
        <v>70000</v>
      </c>
      <c r="X18" s="193">
        <v>10000</v>
      </c>
      <c r="Y18" s="193">
        <v>135.75</v>
      </c>
      <c r="Z18" s="193">
        <v>5000</v>
      </c>
      <c r="AA18" s="193" t="s">
        <v>1719</v>
      </c>
      <c r="AB18" s="193" t="s">
        <v>1719</v>
      </c>
      <c r="AC18" s="193">
        <v>3500</v>
      </c>
      <c r="AD18" s="193" t="s">
        <v>1719</v>
      </c>
      <c r="AE18" s="193">
        <v>500</v>
      </c>
      <c r="AF18" s="193">
        <v>300</v>
      </c>
      <c r="AG18" s="193">
        <v>300</v>
      </c>
      <c r="AH18" s="193" t="s">
        <v>1719</v>
      </c>
      <c r="AI18" s="193">
        <v>17000</v>
      </c>
      <c r="AJ18" s="193">
        <v>3050</v>
      </c>
      <c r="AK18" s="193" t="s">
        <v>1719</v>
      </c>
      <c r="AL18" s="193" t="s">
        <v>1719</v>
      </c>
      <c r="AM18" s="193" t="s">
        <v>1719</v>
      </c>
      <c r="AN18" s="193" t="s">
        <v>1719</v>
      </c>
      <c r="AO18" s="193" t="s">
        <v>1719</v>
      </c>
      <c r="AP18" s="193" t="s">
        <v>1719</v>
      </c>
      <c r="AQ18" s="193">
        <v>25433</v>
      </c>
      <c r="AR18" s="193">
        <v>221898</v>
      </c>
      <c r="AS18" s="193">
        <v>275071.125</v>
      </c>
      <c r="AT18" s="193">
        <v>12767</v>
      </c>
      <c r="AU18" s="194">
        <v>1800</v>
      </c>
      <c r="AV18" s="193">
        <v>7000</v>
      </c>
      <c r="AW18" s="193">
        <v>5000</v>
      </c>
      <c r="AX18" s="193">
        <v>5000</v>
      </c>
      <c r="AY18" s="193">
        <v>10000</v>
      </c>
      <c r="AZ18" s="193">
        <v>5000</v>
      </c>
      <c r="BA18" s="195" t="s">
        <v>1726</v>
      </c>
    </row>
    <row r="19" spans="1:53" x14ac:dyDescent="0.35">
      <c r="A19" s="95" t="s">
        <v>728</v>
      </c>
      <c r="B19" s="95" t="s">
        <v>751</v>
      </c>
      <c r="C19" s="95" t="s">
        <v>752</v>
      </c>
      <c r="D19" s="193" t="s">
        <v>1719</v>
      </c>
      <c r="E19" s="193" t="s">
        <v>1719</v>
      </c>
      <c r="F19" s="193">
        <v>4000</v>
      </c>
      <c r="G19" s="193">
        <v>4000</v>
      </c>
      <c r="H19" s="193" t="s">
        <v>1719</v>
      </c>
      <c r="I19" s="193" t="s">
        <v>1719</v>
      </c>
      <c r="J19" s="193">
        <v>4000</v>
      </c>
      <c r="K19" s="193">
        <v>3000</v>
      </c>
      <c r="L19" s="193">
        <v>2333</v>
      </c>
      <c r="M19" s="193">
        <v>1000</v>
      </c>
      <c r="N19" s="193" t="s">
        <v>1719</v>
      </c>
      <c r="O19" s="193" t="s">
        <v>1719</v>
      </c>
      <c r="P19" s="193" t="s">
        <v>1719</v>
      </c>
      <c r="Q19" s="193" t="s">
        <v>1719</v>
      </c>
      <c r="R19" s="193">
        <v>22000</v>
      </c>
      <c r="S19" s="193" t="s">
        <v>1719</v>
      </c>
      <c r="T19" s="193">
        <v>3000</v>
      </c>
      <c r="U19" s="193">
        <v>3000</v>
      </c>
      <c r="V19" s="193">
        <v>580</v>
      </c>
      <c r="W19" s="193">
        <v>60000</v>
      </c>
      <c r="X19" s="193">
        <v>6500</v>
      </c>
      <c r="Y19" s="193">
        <v>150</v>
      </c>
      <c r="Z19" s="193" t="s">
        <v>1719</v>
      </c>
      <c r="AA19" s="193" t="s">
        <v>1719</v>
      </c>
      <c r="AB19" s="193" t="s">
        <v>1719</v>
      </c>
      <c r="AC19" s="193" t="s">
        <v>1719</v>
      </c>
      <c r="AD19" s="193" t="s">
        <v>1719</v>
      </c>
      <c r="AE19" s="193" t="s">
        <v>1719</v>
      </c>
      <c r="AF19" s="193" t="s">
        <v>1719</v>
      </c>
      <c r="AG19" s="193" t="s">
        <v>1719</v>
      </c>
      <c r="AH19" s="193" t="s">
        <v>1719</v>
      </c>
      <c r="AI19" s="193" t="s">
        <v>1719</v>
      </c>
      <c r="AJ19" s="193" t="s">
        <v>1719</v>
      </c>
      <c r="AK19" s="193" t="s">
        <v>1719</v>
      </c>
      <c r="AL19" s="193" t="s">
        <v>1719</v>
      </c>
      <c r="AM19" s="193" t="s">
        <v>1719</v>
      </c>
      <c r="AN19" s="193" t="s">
        <v>1719</v>
      </c>
      <c r="AO19" s="193" t="s">
        <v>1719</v>
      </c>
      <c r="AP19" s="193" t="s">
        <v>1719</v>
      </c>
      <c r="AQ19" s="193">
        <v>28188</v>
      </c>
      <c r="AR19" s="193">
        <v>233988</v>
      </c>
      <c r="AS19" s="193">
        <v>287162.40000000002</v>
      </c>
      <c r="AT19" s="193">
        <v>12855</v>
      </c>
      <c r="AU19" s="194">
        <v>1911</v>
      </c>
      <c r="AV19" s="193">
        <v>3000</v>
      </c>
      <c r="AW19" s="193">
        <v>5000</v>
      </c>
      <c r="AX19" s="193">
        <v>5000</v>
      </c>
      <c r="AY19" s="193">
        <v>10000</v>
      </c>
      <c r="AZ19" s="193">
        <v>5000</v>
      </c>
      <c r="BA19" s="195" t="s">
        <v>1726</v>
      </c>
    </row>
    <row r="20" spans="1:53" ht="15.75" customHeight="1" x14ac:dyDescent="0.35">
      <c r="A20" s="95" t="s">
        <v>567</v>
      </c>
      <c r="B20" s="95" t="s">
        <v>641</v>
      </c>
      <c r="C20" s="95" t="s">
        <v>575</v>
      </c>
      <c r="D20" s="193">
        <v>2251.5</v>
      </c>
      <c r="E20" s="193" t="s">
        <v>1719</v>
      </c>
      <c r="F20" s="193">
        <v>4000</v>
      </c>
      <c r="G20" s="193">
        <v>4750</v>
      </c>
      <c r="H20" s="193">
        <v>2458</v>
      </c>
      <c r="I20" s="193">
        <v>5000</v>
      </c>
      <c r="J20" s="193">
        <v>5000</v>
      </c>
      <c r="K20" s="193">
        <v>1324</v>
      </c>
      <c r="L20" s="193"/>
      <c r="M20" s="193">
        <v>1000</v>
      </c>
      <c r="N20" s="193" t="s">
        <v>1719</v>
      </c>
      <c r="O20" s="193">
        <v>5500</v>
      </c>
      <c r="P20" s="193">
        <v>2000</v>
      </c>
      <c r="Q20" s="193" t="s">
        <v>1719</v>
      </c>
      <c r="R20" s="193">
        <v>22000</v>
      </c>
      <c r="S20" s="193">
        <v>50000</v>
      </c>
      <c r="T20" s="193">
        <v>4000</v>
      </c>
      <c r="U20" s="193">
        <v>2000</v>
      </c>
      <c r="V20" s="193" t="s">
        <v>1719</v>
      </c>
      <c r="W20" s="193" t="s">
        <v>1719</v>
      </c>
      <c r="X20" s="193" t="s">
        <v>1719</v>
      </c>
      <c r="Y20" s="193">
        <v>286</v>
      </c>
      <c r="Z20" s="193" t="s">
        <v>1719</v>
      </c>
      <c r="AA20" s="193" t="s">
        <v>1719</v>
      </c>
      <c r="AB20" s="193" t="s">
        <v>1719</v>
      </c>
      <c r="AC20" s="193">
        <v>5000</v>
      </c>
      <c r="AD20" s="193">
        <v>3000</v>
      </c>
      <c r="AE20" s="193">
        <v>800</v>
      </c>
      <c r="AF20" s="193">
        <v>500</v>
      </c>
      <c r="AG20" s="193" t="s">
        <v>1719</v>
      </c>
      <c r="AH20" s="193" t="s">
        <v>1719</v>
      </c>
      <c r="AI20" s="193" t="s">
        <v>1719</v>
      </c>
      <c r="AJ20" s="193">
        <v>3000</v>
      </c>
      <c r="AK20" s="193" t="s">
        <v>1719</v>
      </c>
      <c r="AL20" s="193" t="s">
        <v>1719</v>
      </c>
      <c r="AM20" s="193" t="s">
        <v>1719</v>
      </c>
      <c r="AN20" s="193" t="s">
        <v>1719</v>
      </c>
      <c r="AO20" s="193" t="s">
        <v>1719</v>
      </c>
      <c r="AP20" s="193" t="s">
        <v>1719</v>
      </c>
      <c r="AQ20" s="193">
        <v>31060.5</v>
      </c>
      <c r="AR20" s="193">
        <v>274957</v>
      </c>
      <c r="AS20" s="193">
        <v>321680.09999999998</v>
      </c>
      <c r="AT20" s="193">
        <v>14945.5</v>
      </c>
      <c r="AU20" s="194">
        <v>2251.5</v>
      </c>
      <c r="AV20" s="193">
        <v>4500</v>
      </c>
      <c r="AW20" s="193">
        <v>8000</v>
      </c>
      <c r="AX20" s="193">
        <v>5000</v>
      </c>
      <c r="AY20" s="193">
        <v>25000</v>
      </c>
      <c r="AZ20" s="193" t="s">
        <v>1719</v>
      </c>
      <c r="BA20" s="195" t="s">
        <v>1726</v>
      </c>
    </row>
    <row r="21" spans="1:53" ht="17.25" customHeight="1" x14ac:dyDescent="0.35">
      <c r="A21" s="95" t="s">
        <v>567</v>
      </c>
      <c r="B21" s="95" t="s">
        <v>700</v>
      </c>
      <c r="C21" s="95" t="s">
        <v>4294</v>
      </c>
      <c r="D21" s="193">
        <v>2488</v>
      </c>
      <c r="E21" s="193">
        <v>1863</v>
      </c>
      <c r="F21" s="193">
        <v>4250</v>
      </c>
      <c r="G21" s="193">
        <v>4250</v>
      </c>
      <c r="H21" s="193">
        <v>2307</v>
      </c>
      <c r="I21" s="193">
        <v>3006</v>
      </c>
      <c r="J21" s="193">
        <v>4500</v>
      </c>
      <c r="K21" s="193">
        <v>2714</v>
      </c>
      <c r="L21" s="193">
        <v>3500</v>
      </c>
      <c r="M21" s="193">
        <v>1333</v>
      </c>
      <c r="N21" s="193">
        <v>6000</v>
      </c>
      <c r="O21" s="193">
        <v>4000</v>
      </c>
      <c r="P21" s="193">
        <v>1200</v>
      </c>
      <c r="Q21" s="193">
        <v>14000</v>
      </c>
      <c r="R21" s="193">
        <v>9000</v>
      </c>
      <c r="S21" s="193">
        <v>25000</v>
      </c>
      <c r="T21" s="193">
        <v>1400</v>
      </c>
      <c r="U21" s="193">
        <v>5000</v>
      </c>
      <c r="V21" s="193">
        <v>465.5</v>
      </c>
      <c r="W21" s="193">
        <v>22500</v>
      </c>
      <c r="X21" s="193">
        <v>9750</v>
      </c>
      <c r="Y21" s="193">
        <v>229</v>
      </c>
      <c r="Z21" s="193">
        <v>4500</v>
      </c>
      <c r="AA21" s="193">
        <v>5000</v>
      </c>
      <c r="AB21" s="193">
        <v>5000</v>
      </c>
      <c r="AC21" s="193">
        <v>7250</v>
      </c>
      <c r="AD21" s="193">
        <v>600</v>
      </c>
      <c r="AE21" s="193">
        <v>500</v>
      </c>
      <c r="AF21" s="193">
        <v>200</v>
      </c>
      <c r="AG21" s="193">
        <v>700</v>
      </c>
      <c r="AH21" s="193">
        <v>775</v>
      </c>
      <c r="AI21" s="193">
        <v>22000</v>
      </c>
      <c r="AJ21" s="193">
        <v>2900</v>
      </c>
      <c r="AK21" s="193" t="s">
        <v>1719</v>
      </c>
      <c r="AL21" s="193" t="s">
        <v>1719</v>
      </c>
      <c r="AM21" s="193" t="s">
        <v>1719</v>
      </c>
      <c r="AN21" s="193" t="s">
        <v>1719</v>
      </c>
      <c r="AO21" s="193" t="s">
        <v>1719</v>
      </c>
      <c r="AP21" s="193" t="s">
        <v>1719</v>
      </c>
      <c r="AQ21" s="193">
        <v>28878</v>
      </c>
      <c r="AR21" s="193">
        <v>274688</v>
      </c>
      <c r="AS21" s="193">
        <v>328472.55</v>
      </c>
      <c r="AT21" s="193">
        <v>14434</v>
      </c>
      <c r="AU21" s="194">
        <v>2488</v>
      </c>
      <c r="AV21" s="193">
        <v>8000</v>
      </c>
      <c r="AW21" s="193">
        <v>5000</v>
      </c>
      <c r="AX21" s="193">
        <v>5000</v>
      </c>
      <c r="AY21" s="193">
        <v>15000</v>
      </c>
      <c r="AZ21" s="193">
        <v>4000</v>
      </c>
      <c r="BA21" s="195" t="s">
        <v>1726</v>
      </c>
    </row>
    <row r="22" spans="1:53" x14ac:dyDescent="0.35">
      <c r="A22" s="95" t="s">
        <v>567</v>
      </c>
      <c r="B22" s="95" t="s">
        <v>700</v>
      </c>
      <c r="C22" s="95" t="s">
        <v>603</v>
      </c>
      <c r="D22" s="193">
        <v>1911</v>
      </c>
      <c r="E22" s="193">
        <v>2500</v>
      </c>
      <c r="F22" s="193">
        <v>3500</v>
      </c>
      <c r="G22" s="193">
        <v>3000</v>
      </c>
      <c r="H22" s="193">
        <v>2269</v>
      </c>
      <c r="I22" s="193">
        <v>3006</v>
      </c>
      <c r="J22" s="193">
        <v>3000</v>
      </c>
      <c r="K22" s="193">
        <v>2035</v>
      </c>
      <c r="L22" s="193">
        <v>3000</v>
      </c>
      <c r="M22" s="193">
        <v>1333</v>
      </c>
      <c r="N22" s="193" t="s">
        <v>1719</v>
      </c>
      <c r="O22" s="193">
        <v>5250</v>
      </c>
      <c r="P22" s="193">
        <v>1900</v>
      </c>
      <c r="Q22" s="193">
        <v>9000</v>
      </c>
      <c r="R22" s="193">
        <v>8750</v>
      </c>
      <c r="S22" s="193">
        <v>24500</v>
      </c>
      <c r="T22" s="193">
        <v>4500</v>
      </c>
      <c r="U22" s="193">
        <v>4750</v>
      </c>
      <c r="V22" s="193">
        <v>525.5</v>
      </c>
      <c r="W22" s="193">
        <v>60000</v>
      </c>
      <c r="X22" s="193">
        <v>12000</v>
      </c>
      <c r="Y22" s="193">
        <v>286</v>
      </c>
      <c r="Z22" s="193">
        <v>4000</v>
      </c>
      <c r="AA22" s="193">
        <v>8000</v>
      </c>
      <c r="AB22" s="193">
        <v>5000</v>
      </c>
      <c r="AC22" s="193">
        <v>10000</v>
      </c>
      <c r="AD22" s="193">
        <v>1000</v>
      </c>
      <c r="AE22" s="193">
        <v>1000</v>
      </c>
      <c r="AF22" s="193">
        <v>400</v>
      </c>
      <c r="AG22" s="193" t="s">
        <v>1719</v>
      </c>
      <c r="AH22" s="193" t="s">
        <v>1719</v>
      </c>
      <c r="AI22" s="193">
        <v>10000</v>
      </c>
      <c r="AJ22" s="193">
        <v>2925</v>
      </c>
      <c r="AK22" s="193" t="s">
        <v>1719</v>
      </c>
      <c r="AL22" s="193" t="s">
        <v>1719</v>
      </c>
      <c r="AM22" s="193" t="s">
        <v>1719</v>
      </c>
      <c r="AN22" s="193" t="s">
        <v>1719</v>
      </c>
      <c r="AO22" s="193" t="s">
        <v>1719</v>
      </c>
      <c r="AP22" s="193" t="s">
        <v>1719</v>
      </c>
      <c r="AQ22" s="193">
        <v>24221</v>
      </c>
      <c r="AR22" s="193">
        <v>219079</v>
      </c>
      <c r="AS22" s="193">
        <v>275028.59999999998</v>
      </c>
      <c r="AT22" s="193">
        <v>11744</v>
      </c>
      <c r="AU22" s="194">
        <v>1911</v>
      </c>
      <c r="AV22" s="193">
        <v>9000</v>
      </c>
      <c r="AW22" s="193">
        <v>5000</v>
      </c>
      <c r="AX22" s="193">
        <v>4500</v>
      </c>
      <c r="AY22" s="193">
        <v>12500</v>
      </c>
      <c r="AZ22" s="193">
        <v>3500</v>
      </c>
      <c r="BA22" s="195" t="s">
        <v>1726</v>
      </c>
    </row>
    <row r="23" spans="1:53" x14ac:dyDescent="0.35">
      <c r="A23" s="95" t="s">
        <v>567</v>
      </c>
      <c r="B23" s="95" t="s">
        <v>700</v>
      </c>
      <c r="C23" s="95" t="s">
        <v>701</v>
      </c>
      <c r="D23" s="193">
        <v>2382</v>
      </c>
      <c r="E23" s="193">
        <v>3000</v>
      </c>
      <c r="F23" s="193">
        <v>3500</v>
      </c>
      <c r="G23" s="193">
        <v>2700</v>
      </c>
      <c r="H23" s="193">
        <v>2345</v>
      </c>
      <c r="I23" s="193">
        <v>3306</v>
      </c>
      <c r="J23" s="193">
        <v>3000</v>
      </c>
      <c r="K23" s="193">
        <v>2035</v>
      </c>
      <c r="L23" s="193">
        <v>4000</v>
      </c>
      <c r="M23" s="193">
        <v>1333</v>
      </c>
      <c r="N23" s="193">
        <v>6000</v>
      </c>
      <c r="O23" s="193">
        <v>6000</v>
      </c>
      <c r="P23" s="193">
        <v>2000</v>
      </c>
      <c r="Q23" s="193">
        <v>9000</v>
      </c>
      <c r="R23" s="193">
        <v>10000</v>
      </c>
      <c r="S23" s="193">
        <v>26000</v>
      </c>
      <c r="T23" s="193">
        <v>3750</v>
      </c>
      <c r="U23" s="193">
        <v>5500</v>
      </c>
      <c r="V23" s="193">
        <v>336.5</v>
      </c>
      <c r="W23" s="193">
        <v>28750</v>
      </c>
      <c r="X23" s="193">
        <v>8500</v>
      </c>
      <c r="Y23" s="193">
        <v>214.5</v>
      </c>
      <c r="Z23" s="193">
        <v>6000</v>
      </c>
      <c r="AA23" s="193">
        <v>4500</v>
      </c>
      <c r="AB23" s="193">
        <v>6000</v>
      </c>
      <c r="AC23" s="193">
        <v>8000</v>
      </c>
      <c r="AD23" s="193">
        <v>1200</v>
      </c>
      <c r="AE23" s="193">
        <v>1000</v>
      </c>
      <c r="AF23" s="193">
        <v>400</v>
      </c>
      <c r="AG23" s="193" t="s">
        <v>1719</v>
      </c>
      <c r="AH23" s="193" t="s">
        <v>1719</v>
      </c>
      <c r="AI23" s="193">
        <v>14000</v>
      </c>
      <c r="AJ23" s="193">
        <v>2805</v>
      </c>
      <c r="AK23" s="193" t="s">
        <v>1719</v>
      </c>
      <c r="AL23" s="193" t="s">
        <v>1719</v>
      </c>
      <c r="AM23" s="193" t="s">
        <v>1719</v>
      </c>
      <c r="AN23" s="193" t="s">
        <v>1719</v>
      </c>
      <c r="AO23" s="193" t="s">
        <v>1719</v>
      </c>
      <c r="AP23" s="193" t="s">
        <v>1719</v>
      </c>
      <c r="AQ23" s="193">
        <v>26268</v>
      </c>
      <c r="AR23" s="193">
        <v>270169</v>
      </c>
      <c r="AS23" s="193">
        <v>316498.34999999998</v>
      </c>
      <c r="AT23" s="193">
        <v>12415</v>
      </c>
      <c r="AU23" s="194">
        <v>2382</v>
      </c>
      <c r="AV23" s="193">
        <v>8000</v>
      </c>
      <c r="AW23" s="193">
        <v>5000</v>
      </c>
      <c r="AX23" s="193">
        <v>4500</v>
      </c>
      <c r="AY23" s="193">
        <v>12000</v>
      </c>
      <c r="AZ23" s="193">
        <v>3750</v>
      </c>
      <c r="BA23" s="195" t="s">
        <v>1726</v>
      </c>
    </row>
    <row r="24" spans="1:53" x14ac:dyDescent="0.35">
      <c r="A24" s="95" t="s">
        <v>567</v>
      </c>
      <c r="B24" s="95" t="s">
        <v>588</v>
      </c>
      <c r="C24" s="95" t="s">
        <v>589</v>
      </c>
      <c r="D24" s="193">
        <v>2042</v>
      </c>
      <c r="E24" s="193" t="s">
        <v>1719</v>
      </c>
      <c r="F24" s="193">
        <v>4000</v>
      </c>
      <c r="G24" s="193">
        <v>4000</v>
      </c>
      <c r="H24" s="193">
        <v>832</v>
      </c>
      <c r="I24" s="193">
        <v>5000</v>
      </c>
      <c r="J24" s="193">
        <v>5000</v>
      </c>
      <c r="K24" s="193">
        <v>1000</v>
      </c>
      <c r="L24" s="193">
        <v>6000</v>
      </c>
      <c r="M24" s="193">
        <v>1000</v>
      </c>
      <c r="N24" s="193" t="s">
        <v>1719</v>
      </c>
      <c r="O24" s="193">
        <v>3750</v>
      </c>
      <c r="P24" s="193" t="s">
        <v>1719</v>
      </c>
      <c r="Q24" s="193">
        <v>6750</v>
      </c>
      <c r="R24" s="193">
        <v>15000</v>
      </c>
      <c r="S24" s="193">
        <v>27500</v>
      </c>
      <c r="T24" s="193">
        <v>1500</v>
      </c>
      <c r="U24" s="193">
        <v>2000</v>
      </c>
      <c r="V24" s="193">
        <v>580</v>
      </c>
      <c r="W24" s="193" t="s">
        <v>1719</v>
      </c>
      <c r="X24" s="193" t="s">
        <v>1719</v>
      </c>
      <c r="Y24" s="193" t="s">
        <v>1719</v>
      </c>
      <c r="Z24" s="193" t="s">
        <v>1719</v>
      </c>
      <c r="AA24" s="193" t="s">
        <v>1719</v>
      </c>
      <c r="AB24" s="193" t="s">
        <v>1719</v>
      </c>
      <c r="AC24" s="193" t="s">
        <v>1719</v>
      </c>
      <c r="AD24" s="193" t="s">
        <v>1719</v>
      </c>
      <c r="AE24" s="193" t="s">
        <v>1719</v>
      </c>
      <c r="AF24" s="193" t="s">
        <v>1719</v>
      </c>
      <c r="AG24" s="193" t="s">
        <v>1719</v>
      </c>
      <c r="AH24" s="193" t="s">
        <v>1719</v>
      </c>
      <c r="AI24" s="193" t="s">
        <v>1719</v>
      </c>
      <c r="AJ24" s="193" t="s">
        <v>1719</v>
      </c>
      <c r="AK24" s="193" t="s">
        <v>1719</v>
      </c>
      <c r="AL24" s="193" t="s">
        <v>1719</v>
      </c>
      <c r="AM24" s="193" t="s">
        <v>1719</v>
      </c>
      <c r="AN24" s="193" t="s">
        <v>1719</v>
      </c>
      <c r="AO24" s="193" t="s">
        <v>1719</v>
      </c>
      <c r="AP24" s="193" t="s">
        <v>1719</v>
      </c>
      <c r="AQ24" s="193">
        <v>29818</v>
      </c>
      <c r="AR24" s="193">
        <v>265780</v>
      </c>
      <c r="AS24" s="193">
        <v>323473.5</v>
      </c>
      <c r="AT24" s="193">
        <v>13986</v>
      </c>
      <c r="AU24" s="194">
        <v>2042</v>
      </c>
      <c r="AV24" s="193" t="s">
        <v>1719</v>
      </c>
      <c r="AW24" s="193" t="s">
        <v>1719</v>
      </c>
      <c r="AX24" s="193" t="s">
        <v>1719</v>
      </c>
      <c r="AY24" s="193" t="s">
        <v>1719</v>
      </c>
      <c r="AZ24" s="193" t="s">
        <v>1719</v>
      </c>
      <c r="BA24" s="195" t="s">
        <v>1726</v>
      </c>
    </row>
    <row r="25" spans="1:53" x14ac:dyDescent="0.35">
      <c r="A25" s="95" t="s">
        <v>567</v>
      </c>
      <c r="B25" s="95" t="s">
        <v>588</v>
      </c>
      <c r="C25" s="95" t="s">
        <v>688</v>
      </c>
      <c r="D25" s="193">
        <v>1711.5</v>
      </c>
      <c r="E25" s="193" t="s">
        <v>1719</v>
      </c>
      <c r="F25" s="193">
        <v>3000</v>
      </c>
      <c r="G25" s="193">
        <v>5000</v>
      </c>
      <c r="H25" s="193">
        <v>813</v>
      </c>
      <c r="I25" s="193">
        <v>6500</v>
      </c>
      <c r="J25" s="193">
        <v>4750</v>
      </c>
      <c r="K25" s="193">
        <v>1471</v>
      </c>
      <c r="L25" s="193">
        <v>7000</v>
      </c>
      <c r="M25" s="193">
        <v>1000</v>
      </c>
      <c r="N25" s="193" t="s">
        <v>1719</v>
      </c>
      <c r="O25" s="193">
        <v>6000</v>
      </c>
      <c r="P25" s="193">
        <v>2000</v>
      </c>
      <c r="Q25" s="193" t="s">
        <v>1719</v>
      </c>
      <c r="R25" s="193" t="s">
        <v>1719</v>
      </c>
      <c r="S25" s="193">
        <v>57500</v>
      </c>
      <c r="T25" s="193">
        <v>4250</v>
      </c>
      <c r="U25" s="193">
        <v>1850</v>
      </c>
      <c r="V25" s="193">
        <v>301.5</v>
      </c>
      <c r="W25" s="193" t="s">
        <v>1719</v>
      </c>
      <c r="X25" s="193" t="s">
        <v>1719</v>
      </c>
      <c r="Y25" s="193">
        <v>286</v>
      </c>
      <c r="Z25" s="193" t="s">
        <v>1719</v>
      </c>
      <c r="AA25" s="193" t="s">
        <v>1719</v>
      </c>
      <c r="AB25" s="193" t="s">
        <v>1719</v>
      </c>
      <c r="AC25" s="193">
        <v>7500</v>
      </c>
      <c r="AD25" s="193" t="s">
        <v>1719</v>
      </c>
      <c r="AE25" s="193">
        <v>1000</v>
      </c>
      <c r="AF25" s="193">
        <v>500</v>
      </c>
      <c r="AG25" s="193" t="s">
        <v>1719</v>
      </c>
      <c r="AH25" s="193" t="s">
        <v>1719</v>
      </c>
      <c r="AI25" s="193" t="s">
        <v>1719</v>
      </c>
      <c r="AJ25" s="193" t="s">
        <v>1719</v>
      </c>
      <c r="AK25" s="193" t="s">
        <v>1719</v>
      </c>
      <c r="AL25" s="193" t="s">
        <v>1719</v>
      </c>
      <c r="AM25" s="193" t="s">
        <v>1719</v>
      </c>
      <c r="AN25" s="193" t="s">
        <v>1719</v>
      </c>
      <c r="AO25" s="193" t="s">
        <v>1719</v>
      </c>
      <c r="AP25" s="193" t="s">
        <v>1719</v>
      </c>
      <c r="AQ25" s="193">
        <v>32189.5</v>
      </c>
      <c r="AR25" s="193">
        <v>256006</v>
      </c>
      <c r="AS25" s="193">
        <v>299944.05</v>
      </c>
      <c r="AT25" s="193">
        <v>14405.5</v>
      </c>
      <c r="AU25" s="194">
        <v>1711.5</v>
      </c>
      <c r="AV25" s="193" t="s">
        <v>1719</v>
      </c>
      <c r="AW25" s="193">
        <v>6500</v>
      </c>
      <c r="AX25" s="193">
        <v>5500</v>
      </c>
      <c r="AY25" s="193">
        <v>30000</v>
      </c>
      <c r="AZ25" s="193" t="s">
        <v>1719</v>
      </c>
      <c r="BA25" s="195" t="s">
        <v>1726</v>
      </c>
    </row>
    <row r="26" spans="1:53" x14ac:dyDescent="0.35">
      <c r="A26" s="95" t="s">
        <v>567</v>
      </c>
      <c r="B26" s="95" t="s">
        <v>770</v>
      </c>
      <c r="C26" s="95" t="s">
        <v>771</v>
      </c>
      <c r="D26" s="193">
        <v>1092</v>
      </c>
      <c r="E26" s="193">
        <v>3000</v>
      </c>
      <c r="F26" s="193">
        <v>4000</v>
      </c>
      <c r="G26" s="193">
        <v>3500</v>
      </c>
      <c r="H26" s="193">
        <v>2080</v>
      </c>
      <c r="I26" s="193">
        <v>2705</v>
      </c>
      <c r="J26" s="193">
        <v>4000</v>
      </c>
      <c r="K26" s="193">
        <v>2500</v>
      </c>
      <c r="L26" s="193">
        <v>6000</v>
      </c>
      <c r="M26" s="193" t="s">
        <v>1719</v>
      </c>
      <c r="N26" s="193">
        <v>5000</v>
      </c>
      <c r="O26" s="193">
        <v>5000</v>
      </c>
      <c r="P26" s="193">
        <v>1700</v>
      </c>
      <c r="Q26" s="193">
        <v>15500</v>
      </c>
      <c r="R26" s="193">
        <v>8000</v>
      </c>
      <c r="S26" s="193">
        <v>28500</v>
      </c>
      <c r="T26" s="193">
        <v>1500</v>
      </c>
      <c r="U26" s="193">
        <v>2500</v>
      </c>
      <c r="V26" s="193">
        <v>241</v>
      </c>
      <c r="W26" s="193">
        <v>17500</v>
      </c>
      <c r="X26" s="193">
        <v>6000</v>
      </c>
      <c r="Y26" s="193">
        <v>143</v>
      </c>
      <c r="Z26" s="193" t="s">
        <v>1719</v>
      </c>
      <c r="AA26" s="193" t="s">
        <v>1719</v>
      </c>
      <c r="AB26" s="193" t="s">
        <v>1719</v>
      </c>
      <c r="AC26" s="193" t="s">
        <v>1719</v>
      </c>
      <c r="AD26" s="193">
        <v>1000</v>
      </c>
      <c r="AE26" s="193">
        <v>800</v>
      </c>
      <c r="AF26" s="193">
        <v>200</v>
      </c>
      <c r="AG26" s="193" t="s">
        <v>1719</v>
      </c>
      <c r="AH26" s="193" t="s">
        <v>1719</v>
      </c>
      <c r="AI26" s="193">
        <v>20000</v>
      </c>
      <c r="AJ26" s="193">
        <v>2762.5</v>
      </c>
      <c r="AK26" s="193" t="s">
        <v>1719</v>
      </c>
      <c r="AL26" s="193" t="s">
        <v>1719</v>
      </c>
      <c r="AM26" s="193" t="s">
        <v>1719</v>
      </c>
      <c r="AN26" s="193" t="s">
        <v>1719</v>
      </c>
      <c r="AO26" s="193" t="s">
        <v>1719</v>
      </c>
      <c r="AP26" s="193" t="s">
        <v>1719</v>
      </c>
      <c r="AQ26" s="193">
        <v>28877</v>
      </c>
      <c r="AR26" s="193">
        <v>161125</v>
      </c>
      <c r="AS26" s="193">
        <v>193164.3</v>
      </c>
      <c r="AT26" s="193">
        <v>12675.5</v>
      </c>
      <c r="AU26" s="194">
        <v>1092</v>
      </c>
      <c r="AV26" s="193">
        <v>7000</v>
      </c>
      <c r="AW26" s="193">
        <v>2000</v>
      </c>
      <c r="AX26" s="193">
        <v>6000</v>
      </c>
      <c r="AY26" s="193">
        <v>14000</v>
      </c>
      <c r="AZ26" s="193">
        <v>4500</v>
      </c>
      <c r="BA26" s="195" t="s">
        <v>1726</v>
      </c>
    </row>
    <row r="27" spans="1:53" x14ac:dyDescent="0.35">
      <c r="A27" s="95" t="s">
        <v>567</v>
      </c>
      <c r="B27" s="95" t="s">
        <v>770</v>
      </c>
      <c r="C27" s="95" t="s">
        <v>775</v>
      </c>
      <c r="D27" s="193">
        <v>1365</v>
      </c>
      <c r="E27" s="193">
        <v>3000</v>
      </c>
      <c r="F27" s="193">
        <v>4000</v>
      </c>
      <c r="G27" s="193">
        <v>4000</v>
      </c>
      <c r="H27" s="193">
        <v>2269</v>
      </c>
      <c r="I27" s="193">
        <v>3607</v>
      </c>
      <c r="J27" s="193">
        <v>4000</v>
      </c>
      <c r="K27" s="193" t="s">
        <v>1719</v>
      </c>
      <c r="L27" s="193">
        <v>4000</v>
      </c>
      <c r="M27" s="193">
        <v>1667</v>
      </c>
      <c r="N27" s="193">
        <v>5000</v>
      </c>
      <c r="O27" s="193">
        <v>6000</v>
      </c>
      <c r="P27" s="193">
        <v>2000</v>
      </c>
      <c r="Q27" s="193">
        <v>10000</v>
      </c>
      <c r="R27" s="193">
        <v>8500</v>
      </c>
      <c r="S27" s="193">
        <v>23500</v>
      </c>
      <c r="T27" s="193">
        <v>1000</v>
      </c>
      <c r="U27" s="193">
        <v>2500</v>
      </c>
      <c r="V27" s="193">
        <v>241</v>
      </c>
      <c r="W27" s="193">
        <v>17000</v>
      </c>
      <c r="X27" s="193">
        <v>8000</v>
      </c>
      <c r="Y27" s="193">
        <v>257</v>
      </c>
      <c r="Z27" s="193" t="s">
        <v>1719</v>
      </c>
      <c r="AA27" s="193">
        <v>4000</v>
      </c>
      <c r="AB27" s="193">
        <v>6000</v>
      </c>
      <c r="AC27" s="193">
        <v>8000</v>
      </c>
      <c r="AD27" s="193">
        <v>2000</v>
      </c>
      <c r="AE27" s="193">
        <v>1000</v>
      </c>
      <c r="AF27" s="193">
        <v>200</v>
      </c>
      <c r="AG27" s="193" t="s">
        <v>1719</v>
      </c>
      <c r="AH27" s="193" t="s">
        <v>1719</v>
      </c>
      <c r="AI27" s="193">
        <v>17500</v>
      </c>
      <c r="AJ27" s="193">
        <v>2800</v>
      </c>
      <c r="AK27" s="193" t="s">
        <v>1719</v>
      </c>
      <c r="AL27" s="193" t="s">
        <v>1719</v>
      </c>
      <c r="AM27" s="193" t="s">
        <v>1719</v>
      </c>
      <c r="AN27" s="193" t="s">
        <v>1719</v>
      </c>
      <c r="AO27" s="193" t="s">
        <v>1719</v>
      </c>
      <c r="AP27" s="193" t="s">
        <v>1719</v>
      </c>
      <c r="AQ27" s="193">
        <v>27712</v>
      </c>
      <c r="AR27" s="193">
        <v>180784</v>
      </c>
      <c r="AS27" s="193">
        <v>221073.3</v>
      </c>
      <c r="AT27" s="193">
        <v>14032</v>
      </c>
      <c r="AU27" s="194">
        <v>1365</v>
      </c>
      <c r="AV27" s="193">
        <v>7250</v>
      </c>
      <c r="AW27" s="193" t="s">
        <v>1719</v>
      </c>
      <c r="AX27" s="193" t="s">
        <v>1719</v>
      </c>
      <c r="AY27" s="193">
        <v>10000</v>
      </c>
      <c r="AZ27" s="193">
        <v>4000</v>
      </c>
      <c r="BA27" s="195" t="s">
        <v>1726</v>
      </c>
    </row>
    <row r="28" spans="1:53" x14ac:dyDescent="0.35">
      <c r="A28" s="95" t="s">
        <v>567</v>
      </c>
      <c r="B28" s="95" t="s">
        <v>568</v>
      </c>
      <c r="C28" s="95" t="s">
        <v>750</v>
      </c>
      <c r="D28" s="193">
        <v>1818</v>
      </c>
      <c r="E28" s="193" t="s">
        <v>1719</v>
      </c>
      <c r="F28" s="193">
        <v>3000</v>
      </c>
      <c r="G28" s="193">
        <v>5000</v>
      </c>
      <c r="H28" s="193">
        <v>832</v>
      </c>
      <c r="I28" s="193">
        <v>5000</v>
      </c>
      <c r="J28" s="193">
        <v>5000</v>
      </c>
      <c r="K28" s="193">
        <v>1471</v>
      </c>
      <c r="L28" s="193">
        <v>7000</v>
      </c>
      <c r="M28" s="193">
        <v>1000</v>
      </c>
      <c r="N28" s="193" t="s">
        <v>1719</v>
      </c>
      <c r="O28" s="193">
        <v>7000</v>
      </c>
      <c r="P28" s="193">
        <v>2000</v>
      </c>
      <c r="Q28" s="193" t="s">
        <v>1719</v>
      </c>
      <c r="R28" s="193">
        <v>30000</v>
      </c>
      <c r="S28" s="193">
        <v>30000</v>
      </c>
      <c r="T28" s="193">
        <v>4250</v>
      </c>
      <c r="U28" s="193">
        <v>2000</v>
      </c>
      <c r="V28" s="193">
        <v>310</v>
      </c>
      <c r="W28" s="193" t="s">
        <v>1719</v>
      </c>
      <c r="X28" s="193" t="s">
        <v>1719</v>
      </c>
      <c r="Y28" s="193">
        <v>286</v>
      </c>
      <c r="Z28" s="193" t="s">
        <v>1719</v>
      </c>
      <c r="AA28" s="193" t="s">
        <v>1719</v>
      </c>
      <c r="AB28" s="193" t="s">
        <v>1719</v>
      </c>
      <c r="AC28" s="193">
        <v>6000</v>
      </c>
      <c r="AD28" s="193" t="s">
        <v>1719</v>
      </c>
      <c r="AE28" s="193">
        <v>1000</v>
      </c>
      <c r="AF28" s="193">
        <v>500</v>
      </c>
      <c r="AG28" s="193" t="s">
        <v>1719</v>
      </c>
      <c r="AH28" s="193" t="s">
        <v>1719</v>
      </c>
      <c r="AI28" s="193" t="s">
        <v>1719</v>
      </c>
      <c r="AJ28" s="193">
        <v>2987.5</v>
      </c>
      <c r="AK28" s="193" t="s">
        <v>1719</v>
      </c>
      <c r="AL28" s="193" t="s">
        <v>1719</v>
      </c>
      <c r="AM28" s="193" t="s">
        <v>1719</v>
      </c>
      <c r="AN28" s="193" t="s">
        <v>1719</v>
      </c>
      <c r="AO28" s="193" t="s">
        <v>1719</v>
      </c>
      <c r="AP28" s="193" t="s">
        <v>1719</v>
      </c>
      <c r="AQ28" s="193">
        <v>31065</v>
      </c>
      <c r="AR28" s="193">
        <v>252091</v>
      </c>
      <c r="AS28" s="193">
        <v>296279.55</v>
      </c>
      <c r="AT28" s="193">
        <v>14762</v>
      </c>
      <c r="AU28" s="194">
        <v>1818</v>
      </c>
      <c r="AV28" s="193" t="s">
        <v>1719</v>
      </c>
      <c r="AW28" s="193">
        <v>6000</v>
      </c>
      <c r="AX28" s="193">
        <v>6000</v>
      </c>
      <c r="AY28" s="193">
        <v>28000</v>
      </c>
      <c r="AZ28" s="193" t="s">
        <v>1719</v>
      </c>
      <c r="BA28" s="195" t="s">
        <v>1726</v>
      </c>
    </row>
    <row r="29" spans="1:53" x14ac:dyDescent="0.35">
      <c r="A29" s="95" t="s">
        <v>567</v>
      </c>
      <c r="B29" s="95" t="s">
        <v>568</v>
      </c>
      <c r="C29" s="95" t="s">
        <v>569</v>
      </c>
      <c r="D29" s="193">
        <v>1590.5</v>
      </c>
      <c r="E29" s="193" t="s">
        <v>1719</v>
      </c>
      <c r="F29" s="193">
        <v>3500</v>
      </c>
      <c r="G29" s="193">
        <v>4000</v>
      </c>
      <c r="H29" s="193">
        <v>832</v>
      </c>
      <c r="I29" s="193">
        <v>5000</v>
      </c>
      <c r="J29" s="193">
        <v>4500</v>
      </c>
      <c r="K29" s="193">
        <v>1471</v>
      </c>
      <c r="L29" s="193">
        <v>7000</v>
      </c>
      <c r="M29" s="193">
        <v>950</v>
      </c>
      <c r="N29" s="193" t="s">
        <v>1719</v>
      </c>
      <c r="O29" s="193">
        <v>5250</v>
      </c>
      <c r="P29" s="193">
        <v>2000</v>
      </c>
      <c r="Q29" s="193" t="s">
        <v>1719</v>
      </c>
      <c r="R29" s="193">
        <v>31000</v>
      </c>
      <c r="S29" s="193">
        <v>30000</v>
      </c>
      <c r="T29" s="193">
        <v>3250</v>
      </c>
      <c r="U29" s="193">
        <v>1550</v>
      </c>
      <c r="V29" s="193">
        <v>276</v>
      </c>
      <c r="W29" s="193">
        <v>50000</v>
      </c>
      <c r="X29" s="193">
        <v>11000</v>
      </c>
      <c r="Y29" s="193">
        <v>286</v>
      </c>
      <c r="Z29" s="193" t="s">
        <v>1719</v>
      </c>
      <c r="AA29" s="193" t="s">
        <v>1719</v>
      </c>
      <c r="AB29" s="193" t="s">
        <v>1719</v>
      </c>
      <c r="AC29" s="193">
        <v>7250</v>
      </c>
      <c r="AD29" s="193" t="s">
        <v>1719</v>
      </c>
      <c r="AE29" s="193">
        <v>925</v>
      </c>
      <c r="AF29" s="193">
        <v>500</v>
      </c>
      <c r="AG29" s="193" t="s">
        <v>1719</v>
      </c>
      <c r="AH29" s="193" t="s">
        <v>1719</v>
      </c>
      <c r="AI29" s="193" t="s">
        <v>1719</v>
      </c>
      <c r="AJ29" s="193">
        <v>2975</v>
      </c>
      <c r="AK29" s="193" t="s">
        <v>1719</v>
      </c>
      <c r="AL29" s="193" t="s">
        <v>1719</v>
      </c>
      <c r="AM29" s="193" t="s">
        <v>1719</v>
      </c>
      <c r="AN29" s="193" t="s">
        <v>1719</v>
      </c>
      <c r="AO29" s="193" t="s">
        <v>1719</v>
      </c>
      <c r="AP29" s="193" t="s">
        <v>1719</v>
      </c>
      <c r="AQ29" s="193">
        <v>29837.5</v>
      </c>
      <c r="AR29" s="193">
        <v>231616</v>
      </c>
      <c r="AS29" s="193">
        <v>272680.8</v>
      </c>
      <c r="AT29" s="193">
        <v>12984.5</v>
      </c>
      <c r="AU29" s="194">
        <v>1590.5</v>
      </c>
      <c r="AV29" s="193">
        <v>4100</v>
      </c>
      <c r="AW29" s="193">
        <v>6500</v>
      </c>
      <c r="AX29" s="193">
        <v>5650</v>
      </c>
      <c r="AY29" s="193">
        <v>37500</v>
      </c>
      <c r="AZ29" s="193" t="s">
        <v>1719</v>
      </c>
      <c r="BA29" s="195" t="s">
        <v>1726</v>
      </c>
    </row>
    <row r="30" spans="1:53" x14ac:dyDescent="0.35">
      <c r="A30" s="95" t="s">
        <v>605</v>
      </c>
      <c r="B30" s="95" t="s">
        <v>815</v>
      </c>
      <c r="C30" s="95" t="s">
        <v>816</v>
      </c>
      <c r="D30" s="193">
        <v>3549</v>
      </c>
      <c r="E30" s="193">
        <v>6479</v>
      </c>
      <c r="F30" s="193" t="s">
        <v>1719</v>
      </c>
      <c r="G30" s="193" t="s">
        <v>1719</v>
      </c>
      <c r="H30" s="193" t="s">
        <v>1719</v>
      </c>
      <c r="I30" s="193" t="s">
        <v>1719</v>
      </c>
      <c r="J30" s="193" t="s">
        <v>1719</v>
      </c>
      <c r="K30" s="193" t="s">
        <v>1719</v>
      </c>
      <c r="L30" s="193" t="s">
        <v>1719</v>
      </c>
      <c r="M30" s="193">
        <v>1667</v>
      </c>
      <c r="N30" s="193">
        <v>4500</v>
      </c>
      <c r="O30" s="193">
        <v>4000</v>
      </c>
      <c r="P30" s="193">
        <v>1200</v>
      </c>
      <c r="Q30" s="193">
        <v>7500</v>
      </c>
      <c r="R30" s="193" t="s">
        <v>1719</v>
      </c>
      <c r="S30" s="193" t="s">
        <v>1719</v>
      </c>
      <c r="T30" s="193" t="s">
        <v>1719</v>
      </c>
      <c r="U30" s="193" t="s">
        <v>1719</v>
      </c>
      <c r="V30" s="193">
        <v>276</v>
      </c>
      <c r="W30" s="193">
        <v>35000</v>
      </c>
      <c r="X30" s="193">
        <v>7500</v>
      </c>
      <c r="Y30" s="193" t="s">
        <v>1719</v>
      </c>
      <c r="Z30" s="193" t="s">
        <v>1719</v>
      </c>
      <c r="AA30" s="193" t="s">
        <v>1719</v>
      </c>
      <c r="AB30" s="193" t="s">
        <v>1719</v>
      </c>
      <c r="AC30" s="193">
        <v>10000</v>
      </c>
      <c r="AD30" s="193" t="s">
        <v>1719</v>
      </c>
      <c r="AE30" s="193" t="s">
        <v>1719</v>
      </c>
      <c r="AF30" s="193" t="s">
        <v>1719</v>
      </c>
      <c r="AG30" s="193" t="s">
        <v>1719</v>
      </c>
      <c r="AH30" s="193" t="s">
        <v>1719</v>
      </c>
      <c r="AI30" s="193" t="s">
        <v>1719</v>
      </c>
      <c r="AJ30" s="193" t="s">
        <v>1719</v>
      </c>
      <c r="AK30" s="193" t="s">
        <v>1719</v>
      </c>
      <c r="AL30" s="193" t="s">
        <v>1719</v>
      </c>
      <c r="AM30" s="193" t="s">
        <v>1719</v>
      </c>
      <c r="AN30" s="193" t="s">
        <v>1719</v>
      </c>
      <c r="AO30" s="193" t="s">
        <v>1719</v>
      </c>
      <c r="AP30" s="193" t="s">
        <v>1719</v>
      </c>
      <c r="AQ30" s="193">
        <v>36284.5</v>
      </c>
      <c r="AR30" s="193">
        <v>391879</v>
      </c>
      <c r="AS30" s="193">
        <v>444119.55</v>
      </c>
      <c r="AT30" s="193">
        <v>20947.5</v>
      </c>
      <c r="AU30" s="194">
        <v>3549</v>
      </c>
      <c r="AV30" s="193" t="s">
        <v>1719</v>
      </c>
      <c r="AW30" s="193" t="s">
        <v>1719</v>
      </c>
      <c r="AX30" s="193" t="s">
        <v>1719</v>
      </c>
      <c r="AY30" s="193" t="s">
        <v>1719</v>
      </c>
      <c r="AZ30" s="193">
        <v>5000</v>
      </c>
      <c r="BA30" s="195" t="s">
        <v>1726</v>
      </c>
    </row>
    <row r="31" spans="1:53" ht="15" customHeight="1" x14ac:dyDescent="0.35">
      <c r="A31" s="95" t="s">
        <v>605</v>
      </c>
      <c r="B31" s="95" t="s">
        <v>823</v>
      </c>
      <c r="C31" s="95" t="s">
        <v>824</v>
      </c>
      <c r="D31" s="193">
        <v>3403</v>
      </c>
      <c r="E31" s="193" t="s">
        <v>1719</v>
      </c>
      <c r="F31" s="193">
        <v>6865</v>
      </c>
      <c r="G31" s="193">
        <v>4885</v>
      </c>
      <c r="H31" s="193" t="s">
        <v>1719</v>
      </c>
      <c r="I31" s="193" t="s">
        <v>1719</v>
      </c>
      <c r="J31" s="193">
        <v>5516</v>
      </c>
      <c r="K31" s="193">
        <v>1561.5</v>
      </c>
      <c r="L31" s="193" t="s">
        <v>1719</v>
      </c>
      <c r="M31" s="193">
        <v>1333</v>
      </c>
      <c r="N31" s="193">
        <v>4500</v>
      </c>
      <c r="O31" s="193">
        <v>4500</v>
      </c>
      <c r="P31" s="193" t="s">
        <v>1719</v>
      </c>
      <c r="Q31" s="193">
        <v>12500</v>
      </c>
      <c r="R31" s="193">
        <v>16500</v>
      </c>
      <c r="S31" s="193" t="s">
        <v>1719</v>
      </c>
      <c r="T31" s="193">
        <v>4250</v>
      </c>
      <c r="U31" s="193">
        <v>3000</v>
      </c>
      <c r="V31" s="193">
        <v>580</v>
      </c>
      <c r="W31" s="193">
        <v>80000</v>
      </c>
      <c r="X31" s="193">
        <v>7000</v>
      </c>
      <c r="Y31" s="193" t="s">
        <v>1719</v>
      </c>
      <c r="Z31" s="193" t="s">
        <v>1719</v>
      </c>
      <c r="AA31" s="193" t="s">
        <v>1719</v>
      </c>
      <c r="AB31" s="193" t="s">
        <v>1719</v>
      </c>
      <c r="AC31" s="193">
        <v>9500</v>
      </c>
      <c r="AD31" s="193">
        <v>4000</v>
      </c>
      <c r="AE31" s="193">
        <v>1000</v>
      </c>
      <c r="AF31" s="193">
        <v>1000</v>
      </c>
      <c r="AG31" s="193" t="s">
        <v>1719</v>
      </c>
      <c r="AH31" s="193" t="s">
        <v>1719</v>
      </c>
      <c r="AI31" s="193">
        <v>15000</v>
      </c>
      <c r="AJ31" s="193">
        <v>2600</v>
      </c>
      <c r="AK31" s="193" t="s">
        <v>1719</v>
      </c>
      <c r="AL31" s="193" t="s">
        <v>1719</v>
      </c>
      <c r="AM31" s="193" t="s">
        <v>1719</v>
      </c>
      <c r="AN31" s="193" t="s">
        <v>1719</v>
      </c>
      <c r="AO31" s="193" t="s">
        <v>1719</v>
      </c>
      <c r="AP31" s="193" t="s">
        <v>1719</v>
      </c>
      <c r="AQ31" s="193">
        <v>35507.5</v>
      </c>
      <c r="AR31" s="193">
        <v>378829.5</v>
      </c>
      <c r="AS31" s="193">
        <v>444273.375</v>
      </c>
      <c r="AT31" s="193">
        <v>17081</v>
      </c>
      <c r="AU31" s="194">
        <v>3403</v>
      </c>
      <c r="AV31" s="193">
        <v>8000</v>
      </c>
      <c r="AW31" s="193">
        <v>2000</v>
      </c>
      <c r="AX31" s="193">
        <v>6500</v>
      </c>
      <c r="AY31" s="193">
        <v>26000</v>
      </c>
      <c r="AZ31" s="193">
        <v>4000</v>
      </c>
      <c r="BA31" s="195" t="s">
        <v>1726</v>
      </c>
    </row>
    <row r="32" spans="1:53" x14ac:dyDescent="0.35">
      <c r="A32" s="95" t="s">
        <v>605</v>
      </c>
      <c r="B32" s="95" t="s">
        <v>799</v>
      </c>
      <c r="C32" s="95" t="s">
        <v>805</v>
      </c>
      <c r="D32" s="193" t="s">
        <v>1719</v>
      </c>
      <c r="E32" s="193" t="s">
        <v>1719</v>
      </c>
      <c r="F32" s="193" t="s">
        <v>1719</v>
      </c>
      <c r="G32" s="193">
        <v>4580</v>
      </c>
      <c r="H32" s="193" t="s">
        <v>1719</v>
      </c>
      <c r="I32" s="193">
        <v>5410</v>
      </c>
      <c r="J32" s="193">
        <v>5242</v>
      </c>
      <c r="K32" s="193">
        <v>1500</v>
      </c>
      <c r="L32" s="193">
        <v>5333</v>
      </c>
      <c r="M32" s="193">
        <v>1167</v>
      </c>
      <c r="N32" s="193">
        <v>2750</v>
      </c>
      <c r="O32" s="193">
        <v>3000</v>
      </c>
      <c r="P32" s="193">
        <v>2000</v>
      </c>
      <c r="Q32" s="193" t="s">
        <v>1719</v>
      </c>
      <c r="R32" s="193" t="s">
        <v>1719</v>
      </c>
      <c r="S32" s="193" t="s">
        <v>1719</v>
      </c>
      <c r="T32" s="193" t="s">
        <v>1719</v>
      </c>
      <c r="U32" s="193">
        <v>5000</v>
      </c>
      <c r="V32" s="193">
        <v>586</v>
      </c>
      <c r="W32" s="193">
        <v>85000</v>
      </c>
      <c r="X32" s="193">
        <v>8000</v>
      </c>
      <c r="Y32" s="193" t="s">
        <v>1719</v>
      </c>
      <c r="Z32" s="193" t="s">
        <v>1719</v>
      </c>
      <c r="AA32" s="193" t="s">
        <v>1719</v>
      </c>
      <c r="AB32" s="193">
        <v>15000</v>
      </c>
      <c r="AC32" s="193" t="s">
        <v>1719</v>
      </c>
      <c r="AD32" s="193" t="s">
        <v>1719</v>
      </c>
      <c r="AE32" s="193" t="s">
        <v>1719</v>
      </c>
      <c r="AF32" s="193" t="s">
        <v>1719</v>
      </c>
      <c r="AG32" s="193" t="s">
        <v>1719</v>
      </c>
      <c r="AH32" s="193" t="s">
        <v>1719</v>
      </c>
      <c r="AI32" s="193" t="s">
        <v>1719</v>
      </c>
      <c r="AJ32" s="193" t="s">
        <v>1719</v>
      </c>
      <c r="AK32" s="193" t="s">
        <v>1719</v>
      </c>
      <c r="AL32" s="193" t="s">
        <v>1719</v>
      </c>
      <c r="AM32" s="193" t="s">
        <v>1719</v>
      </c>
      <c r="AN32" s="193" t="s">
        <v>1719</v>
      </c>
      <c r="AO32" s="193" t="s">
        <v>1719</v>
      </c>
      <c r="AP32" s="193" t="s">
        <v>1719</v>
      </c>
      <c r="AQ32" s="193">
        <v>32120</v>
      </c>
      <c r="AR32" s="193">
        <v>254178</v>
      </c>
      <c r="AS32" s="193">
        <v>312658.5</v>
      </c>
      <c r="AT32" s="193">
        <v>14844</v>
      </c>
      <c r="AU32" s="194">
        <v>1911</v>
      </c>
      <c r="AV32" s="193" t="s">
        <v>1719</v>
      </c>
      <c r="AW32" s="193">
        <v>9000</v>
      </c>
      <c r="AX32" s="193">
        <v>6500</v>
      </c>
      <c r="AY32" s="193">
        <v>30000</v>
      </c>
      <c r="AZ32" s="193">
        <v>6500</v>
      </c>
      <c r="BA32" s="195" t="s">
        <v>1726</v>
      </c>
    </row>
    <row r="33" spans="1:53" x14ac:dyDescent="0.35">
      <c r="A33" s="95" t="s">
        <v>605</v>
      </c>
      <c r="B33" s="95" t="s">
        <v>606</v>
      </c>
      <c r="C33" s="95" t="s">
        <v>607</v>
      </c>
      <c r="D33" s="193">
        <v>2375</v>
      </c>
      <c r="E33" s="193">
        <v>3331</v>
      </c>
      <c r="F33" s="193">
        <v>5106</v>
      </c>
      <c r="G33" s="193">
        <v>3519</v>
      </c>
      <c r="H33" s="193">
        <v>4015.5</v>
      </c>
      <c r="I33" s="193">
        <v>6652</v>
      </c>
      <c r="J33" s="193">
        <v>6026.5</v>
      </c>
      <c r="K33" s="193">
        <v>3663.5</v>
      </c>
      <c r="L33" s="193">
        <v>5900</v>
      </c>
      <c r="M33" s="193">
        <v>1016.5</v>
      </c>
      <c r="N33" s="193">
        <v>2950</v>
      </c>
      <c r="O33" s="193">
        <v>8000</v>
      </c>
      <c r="P33" s="193">
        <v>2000</v>
      </c>
      <c r="Q33" s="193">
        <v>31500</v>
      </c>
      <c r="R33" s="193">
        <v>10500</v>
      </c>
      <c r="S33" s="193">
        <v>62500</v>
      </c>
      <c r="T33" s="193" t="s">
        <v>1719</v>
      </c>
      <c r="U33" s="193">
        <v>1250</v>
      </c>
      <c r="V33" s="193">
        <v>332</v>
      </c>
      <c r="W33" s="193">
        <v>125000</v>
      </c>
      <c r="X33" s="193">
        <v>16500</v>
      </c>
      <c r="Y33" s="193" t="s">
        <v>1719</v>
      </c>
      <c r="Z33" s="193" t="s">
        <v>1719</v>
      </c>
      <c r="AA33" s="193" t="s">
        <v>1719</v>
      </c>
      <c r="AB33" s="193" t="s">
        <v>1719</v>
      </c>
      <c r="AC33" s="193" t="s">
        <v>1719</v>
      </c>
      <c r="AD33" s="193" t="s">
        <v>1719</v>
      </c>
      <c r="AE33" s="193">
        <v>500</v>
      </c>
      <c r="AF33" s="193">
        <v>300</v>
      </c>
      <c r="AG33" s="193">
        <v>600</v>
      </c>
      <c r="AH33" s="193">
        <v>700</v>
      </c>
      <c r="AI33" s="193">
        <v>42500</v>
      </c>
      <c r="AJ33" s="193">
        <v>2962.5</v>
      </c>
      <c r="AK33" s="193" t="s">
        <v>1719</v>
      </c>
      <c r="AL33" s="193" t="s">
        <v>1719</v>
      </c>
      <c r="AM33" s="193" t="s">
        <v>1719</v>
      </c>
      <c r="AN33" s="193" t="s">
        <v>1719</v>
      </c>
      <c r="AO33" s="193" t="s">
        <v>1719</v>
      </c>
      <c r="AP33" s="193" t="s">
        <v>1719</v>
      </c>
      <c r="AQ33" s="193">
        <v>40588.5</v>
      </c>
      <c r="AR33" s="193">
        <v>312681.5</v>
      </c>
      <c r="AS33" s="193">
        <v>359804.02500000002</v>
      </c>
      <c r="AT33" s="193">
        <v>16268</v>
      </c>
      <c r="AU33" s="194">
        <v>2375</v>
      </c>
      <c r="AV33" s="193">
        <v>3000</v>
      </c>
      <c r="AW33" s="193">
        <v>3250</v>
      </c>
      <c r="AX33" s="193" t="s">
        <v>1719</v>
      </c>
      <c r="AY33" s="193" t="s">
        <v>1719</v>
      </c>
      <c r="AZ33" s="193" t="s">
        <v>1719</v>
      </c>
      <c r="BA33" s="195" t="s">
        <v>1726</v>
      </c>
    </row>
    <row r="34" spans="1:53" x14ac:dyDescent="0.35">
      <c r="A34" s="95" t="s">
        <v>605</v>
      </c>
      <c r="B34" s="95" t="s">
        <v>606</v>
      </c>
      <c r="C34" s="95" t="s">
        <v>663</v>
      </c>
      <c r="D34" s="193">
        <v>2375</v>
      </c>
      <c r="E34" s="193">
        <v>5638</v>
      </c>
      <c r="F34" s="193">
        <v>5282</v>
      </c>
      <c r="G34" s="193">
        <v>3660</v>
      </c>
      <c r="H34" s="193">
        <v>5412</v>
      </c>
      <c r="I34" s="193">
        <v>6652</v>
      </c>
      <c r="J34" s="193">
        <v>6317.5</v>
      </c>
      <c r="K34" s="193" t="s">
        <v>1719</v>
      </c>
      <c r="L34" s="193">
        <v>5900</v>
      </c>
      <c r="M34" s="193">
        <v>1000</v>
      </c>
      <c r="N34" s="193">
        <v>3950</v>
      </c>
      <c r="O34" s="193">
        <v>9000</v>
      </c>
      <c r="P34" s="193">
        <v>1850</v>
      </c>
      <c r="Q34" s="193">
        <v>47500</v>
      </c>
      <c r="R34" s="193">
        <v>9000</v>
      </c>
      <c r="S34" s="193">
        <v>7500</v>
      </c>
      <c r="T34" s="193" t="s">
        <v>1719</v>
      </c>
      <c r="U34" s="193">
        <v>3000</v>
      </c>
      <c r="V34" s="193">
        <v>290.5</v>
      </c>
      <c r="W34" s="193">
        <v>130000</v>
      </c>
      <c r="X34" s="193">
        <v>12500</v>
      </c>
      <c r="Y34" s="193" t="s">
        <v>1719</v>
      </c>
      <c r="Z34" s="193" t="s">
        <v>1719</v>
      </c>
      <c r="AA34" s="193" t="s">
        <v>1719</v>
      </c>
      <c r="AB34" s="193" t="s">
        <v>1719</v>
      </c>
      <c r="AC34" s="193" t="s">
        <v>1719</v>
      </c>
      <c r="AD34" s="193" t="s">
        <v>1719</v>
      </c>
      <c r="AE34" s="193">
        <v>500</v>
      </c>
      <c r="AF34" s="193">
        <v>300</v>
      </c>
      <c r="AG34" s="193">
        <v>600</v>
      </c>
      <c r="AH34" s="193">
        <v>700</v>
      </c>
      <c r="AI34" s="193">
        <v>41500</v>
      </c>
      <c r="AJ34" s="193">
        <v>2925</v>
      </c>
      <c r="AK34" s="193">
        <v>1.575</v>
      </c>
      <c r="AL34" s="193" t="s">
        <v>1719</v>
      </c>
      <c r="AM34" s="193" t="s">
        <v>1719</v>
      </c>
      <c r="AN34" s="193" t="s">
        <v>1719</v>
      </c>
      <c r="AO34" s="193" t="s">
        <v>1719</v>
      </c>
      <c r="AP34" s="193" t="s">
        <v>1719</v>
      </c>
      <c r="AQ34" s="193">
        <v>42707.5</v>
      </c>
      <c r="AR34" s="193">
        <v>310489</v>
      </c>
      <c r="AS34" s="193">
        <v>355219.20000000001</v>
      </c>
      <c r="AT34" s="193">
        <v>18990.5</v>
      </c>
      <c r="AU34" s="194">
        <v>2375</v>
      </c>
      <c r="AV34" s="193">
        <v>2750</v>
      </c>
      <c r="AW34" s="193">
        <v>3250</v>
      </c>
      <c r="AX34" s="193" t="s">
        <v>1719</v>
      </c>
      <c r="AY34" s="193" t="s">
        <v>1719</v>
      </c>
      <c r="AZ34" s="193" t="s">
        <v>1719</v>
      </c>
      <c r="BA34" s="195" t="s">
        <v>1726</v>
      </c>
    </row>
    <row r="35" spans="1:53" x14ac:dyDescent="0.35">
      <c r="A35" s="95" t="s">
        <v>666</v>
      </c>
      <c r="B35" s="95" t="s">
        <v>667</v>
      </c>
      <c r="C35" s="95" t="s">
        <v>742</v>
      </c>
      <c r="D35" s="193">
        <v>1365</v>
      </c>
      <c r="E35" s="193" t="s">
        <v>1719</v>
      </c>
      <c r="F35" s="193">
        <v>4500</v>
      </c>
      <c r="G35" s="193">
        <v>6000</v>
      </c>
      <c r="H35" s="193" t="s">
        <v>1719</v>
      </c>
      <c r="I35" s="193" t="s">
        <v>1719</v>
      </c>
      <c r="J35" s="193">
        <v>6000</v>
      </c>
      <c r="K35" s="193">
        <v>1102</v>
      </c>
      <c r="L35" s="193" t="s">
        <v>1719</v>
      </c>
      <c r="M35" s="193">
        <v>1750</v>
      </c>
      <c r="N35" s="193">
        <v>3000</v>
      </c>
      <c r="O35" s="193">
        <v>5000</v>
      </c>
      <c r="P35" s="193" t="s">
        <v>1719</v>
      </c>
      <c r="Q35" s="193" t="s">
        <v>1719</v>
      </c>
      <c r="R35" s="193">
        <v>26000</v>
      </c>
      <c r="S35" s="193" t="s">
        <v>1719</v>
      </c>
      <c r="T35" s="193">
        <v>5500</v>
      </c>
      <c r="U35" s="193">
        <v>2000</v>
      </c>
      <c r="V35" s="193">
        <v>290</v>
      </c>
      <c r="W35" s="193">
        <v>142500</v>
      </c>
      <c r="X35" s="193">
        <v>12000</v>
      </c>
      <c r="Y35" s="193">
        <v>286</v>
      </c>
      <c r="Z35" s="193" t="s">
        <v>1719</v>
      </c>
      <c r="AA35" s="193" t="s">
        <v>1719</v>
      </c>
      <c r="AB35" s="193" t="s">
        <v>1719</v>
      </c>
      <c r="AC35" s="193" t="s">
        <v>1719</v>
      </c>
      <c r="AD35" s="193" t="s">
        <v>1719</v>
      </c>
      <c r="AE35" s="193">
        <v>300</v>
      </c>
      <c r="AF35" s="193">
        <v>300</v>
      </c>
      <c r="AG35" s="193" t="s">
        <v>1719</v>
      </c>
      <c r="AH35" s="193" t="s">
        <v>1719</v>
      </c>
      <c r="AI35" s="193" t="s">
        <v>1719</v>
      </c>
      <c r="AJ35" s="193" t="s">
        <v>1719</v>
      </c>
      <c r="AK35" s="193" t="s">
        <v>1719</v>
      </c>
      <c r="AL35" s="193" t="s">
        <v>1719</v>
      </c>
      <c r="AM35" s="193" t="s">
        <v>1719</v>
      </c>
      <c r="AN35" s="193" t="s">
        <v>1719</v>
      </c>
      <c r="AO35" s="193" t="s">
        <v>1719</v>
      </c>
      <c r="AP35" s="193" t="s">
        <v>1719</v>
      </c>
      <c r="AQ35" s="193">
        <v>32244</v>
      </c>
      <c r="AR35" s="193">
        <v>194950</v>
      </c>
      <c r="AS35" s="193">
        <v>239956.5</v>
      </c>
      <c r="AT35" s="193">
        <v>17059</v>
      </c>
      <c r="AU35" s="194">
        <v>1365</v>
      </c>
      <c r="AV35" s="193">
        <v>9000</v>
      </c>
      <c r="AW35" s="193">
        <v>4500</v>
      </c>
      <c r="AX35" s="193">
        <v>4500</v>
      </c>
      <c r="AY35" s="193">
        <v>27000</v>
      </c>
      <c r="AZ35" s="193" t="s">
        <v>1719</v>
      </c>
      <c r="BA35" s="195" t="s">
        <v>1726</v>
      </c>
    </row>
    <row r="36" spans="1:53" x14ac:dyDescent="0.35">
      <c r="A36" s="95" t="s">
        <v>666</v>
      </c>
      <c r="B36" s="95" t="s">
        <v>667</v>
      </c>
      <c r="C36" s="95" t="s">
        <v>668</v>
      </c>
      <c r="D36" s="193">
        <v>1365</v>
      </c>
      <c r="E36" s="193">
        <v>1944</v>
      </c>
      <c r="F36" s="193">
        <v>5000</v>
      </c>
      <c r="G36" s="193">
        <v>5000</v>
      </c>
      <c r="H36" s="193">
        <v>1513</v>
      </c>
      <c r="I36" s="193" t="s">
        <v>1719</v>
      </c>
      <c r="J36" s="193">
        <v>6000</v>
      </c>
      <c r="K36" s="193">
        <v>919</v>
      </c>
      <c r="L36" s="193" t="s">
        <v>1719</v>
      </c>
      <c r="M36" s="193">
        <v>2000</v>
      </c>
      <c r="N36" s="193">
        <v>1650</v>
      </c>
      <c r="O36" s="193">
        <v>5000</v>
      </c>
      <c r="P36" s="193">
        <v>600</v>
      </c>
      <c r="Q36" s="193">
        <v>12500</v>
      </c>
      <c r="R36" s="193" t="s">
        <v>1719</v>
      </c>
      <c r="S36" s="193" t="s">
        <v>1719</v>
      </c>
      <c r="T36" s="193" t="s">
        <v>1719</v>
      </c>
      <c r="U36" s="193">
        <v>1500</v>
      </c>
      <c r="V36" s="193">
        <v>174</v>
      </c>
      <c r="W36" s="193">
        <v>165000</v>
      </c>
      <c r="X36" s="193">
        <v>12500</v>
      </c>
      <c r="Y36" s="193">
        <v>286</v>
      </c>
      <c r="Z36" s="193" t="s">
        <v>1719</v>
      </c>
      <c r="AA36" s="193" t="s">
        <v>1719</v>
      </c>
      <c r="AB36" s="193"/>
      <c r="AC36" s="193" t="s">
        <v>1719</v>
      </c>
      <c r="AD36" s="193" t="s">
        <v>1719</v>
      </c>
      <c r="AE36" s="193">
        <v>500</v>
      </c>
      <c r="AF36" s="193">
        <v>150</v>
      </c>
      <c r="AG36" s="193">
        <v>100</v>
      </c>
      <c r="AH36" s="193">
        <v>100</v>
      </c>
      <c r="AI36" s="193" t="s">
        <v>1719</v>
      </c>
      <c r="AJ36" s="193" t="s">
        <v>1719</v>
      </c>
      <c r="AK36" s="193" t="s">
        <v>1719</v>
      </c>
      <c r="AL36" s="193" t="s">
        <v>1719</v>
      </c>
      <c r="AM36" s="193" t="s">
        <v>1719</v>
      </c>
      <c r="AN36" s="193" t="s">
        <v>1719</v>
      </c>
      <c r="AO36" s="193" t="s">
        <v>1719</v>
      </c>
      <c r="AP36" s="193" t="s">
        <v>1719</v>
      </c>
      <c r="AQ36" s="193">
        <v>31074</v>
      </c>
      <c r="AR36" s="193">
        <v>194767</v>
      </c>
      <c r="AS36" s="193">
        <v>235249.35</v>
      </c>
      <c r="AT36" s="193">
        <v>16309</v>
      </c>
      <c r="AU36" s="194">
        <v>1365</v>
      </c>
      <c r="AV36" s="193" t="s">
        <v>1719</v>
      </c>
      <c r="AW36" s="193" t="s">
        <v>1719</v>
      </c>
      <c r="AX36" s="193">
        <v>4000</v>
      </c>
      <c r="AY36" s="193">
        <v>42500</v>
      </c>
      <c r="AZ36" s="193">
        <v>5000</v>
      </c>
      <c r="BA36" s="195" t="s">
        <v>1726</v>
      </c>
    </row>
    <row r="37" spans="1:53" x14ac:dyDescent="0.35">
      <c r="A37" s="95" t="s">
        <v>666</v>
      </c>
      <c r="B37" s="95" t="s">
        <v>667</v>
      </c>
      <c r="C37" s="95" t="s">
        <v>792</v>
      </c>
      <c r="D37" s="193">
        <v>1365</v>
      </c>
      <c r="E37" s="193" t="s">
        <v>1719</v>
      </c>
      <c r="F37" s="193">
        <v>5000</v>
      </c>
      <c r="G37" s="193">
        <v>6000</v>
      </c>
      <c r="H37" s="193">
        <v>1607.5</v>
      </c>
      <c r="I37" s="193" t="s">
        <v>1719</v>
      </c>
      <c r="J37" s="193">
        <v>4000</v>
      </c>
      <c r="K37" s="193">
        <v>1102</v>
      </c>
      <c r="L37" s="193" t="s">
        <v>1719</v>
      </c>
      <c r="M37" s="193">
        <v>3000</v>
      </c>
      <c r="N37" s="193" t="s">
        <v>1719</v>
      </c>
      <c r="O37" s="193" t="s">
        <v>1719</v>
      </c>
      <c r="P37" s="193" t="s">
        <v>1719</v>
      </c>
      <c r="Q37" s="193" t="s">
        <v>1719</v>
      </c>
      <c r="R37" s="193" t="s">
        <v>1719</v>
      </c>
      <c r="S37" s="193" t="s">
        <v>1719</v>
      </c>
      <c r="T37" s="193" t="s">
        <v>1719</v>
      </c>
      <c r="U37" s="193" t="s">
        <v>1719</v>
      </c>
      <c r="V37" s="193" t="s">
        <v>1719</v>
      </c>
      <c r="W37" s="193">
        <v>165000</v>
      </c>
      <c r="X37" s="193">
        <v>10000</v>
      </c>
      <c r="Y37" s="193">
        <v>257.5</v>
      </c>
      <c r="Z37" s="193" t="s">
        <v>1719</v>
      </c>
      <c r="AA37" s="193" t="s">
        <v>1719</v>
      </c>
      <c r="AB37" s="193" t="s">
        <v>1719</v>
      </c>
      <c r="AC37" s="193" t="s">
        <v>1719</v>
      </c>
      <c r="AD37" s="193" t="s">
        <v>1719</v>
      </c>
      <c r="AE37" s="193">
        <v>600</v>
      </c>
      <c r="AF37" s="193" t="s">
        <v>1719</v>
      </c>
      <c r="AG37" s="193" t="s">
        <v>1719</v>
      </c>
      <c r="AH37" s="193" t="s">
        <v>1719</v>
      </c>
      <c r="AI37" s="193" t="s">
        <v>1719</v>
      </c>
      <c r="AJ37" s="193" t="s">
        <v>1719</v>
      </c>
      <c r="AK37" s="193" t="s">
        <v>1719</v>
      </c>
      <c r="AL37" s="193" t="s">
        <v>1719</v>
      </c>
      <c r="AM37" s="193" t="s">
        <v>1719</v>
      </c>
      <c r="AN37" s="193" t="s">
        <v>1719</v>
      </c>
      <c r="AO37" s="193" t="s">
        <v>1719</v>
      </c>
      <c r="AP37" s="193" t="s">
        <v>1719</v>
      </c>
      <c r="AQ37" s="193">
        <v>30351.5</v>
      </c>
      <c r="AR37" s="193">
        <v>194950</v>
      </c>
      <c r="AS37" s="193">
        <v>249375</v>
      </c>
      <c r="AT37" s="193">
        <v>16309</v>
      </c>
      <c r="AU37" s="194">
        <v>1365</v>
      </c>
      <c r="AV37" s="193" t="s">
        <v>1719</v>
      </c>
      <c r="AW37" s="193" t="s">
        <v>1719</v>
      </c>
      <c r="AX37" s="193" t="s">
        <v>1719</v>
      </c>
      <c r="AY37" s="193">
        <v>5750</v>
      </c>
      <c r="AZ37" s="193">
        <v>4750</v>
      </c>
      <c r="BA37" s="195" t="s">
        <v>1726</v>
      </c>
    </row>
    <row r="38" spans="1:53" x14ac:dyDescent="0.35">
      <c r="A38" s="95" t="s">
        <v>666</v>
      </c>
      <c r="B38" s="95" t="s">
        <v>667</v>
      </c>
      <c r="C38" s="95" t="s">
        <v>735</v>
      </c>
      <c r="D38" s="193">
        <v>1365</v>
      </c>
      <c r="E38" s="193" t="s">
        <v>1719</v>
      </c>
      <c r="F38" s="193">
        <v>5250</v>
      </c>
      <c r="G38" s="193">
        <v>6000</v>
      </c>
      <c r="H38" s="193">
        <v>1891</v>
      </c>
      <c r="I38" s="193" t="s">
        <v>1719</v>
      </c>
      <c r="J38" s="193"/>
      <c r="K38" s="193">
        <v>1194</v>
      </c>
      <c r="L38" s="193"/>
      <c r="M38" s="193">
        <v>3000</v>
      </c>
      <c r="N38" s="193" t="s">
        <v>1719</v>
      </c>
      <c r="O38" s="193">
        <v>5250</v>
      </c>
      <c r="P38" s="193" t="s">
        <v>1719</v>
      </c>
      <c r="Q38" s="193" t="s">
        <v>1719</v>
      </c>
      <c r="R38" s="193" t="s">
        <v>1719</v>
      </c>
      <c r="S38" s="193" t="s">
        <v>1719</v>
      </c>
      <c r="T38" s="193" t="s">
        <v>1719</v>
      </c>
      <c r="U38" s="193" t="s">
        <v>1719</v>
      </c>
      <c r="V38" s="193">
        <v>348</v>
      </c>
      <c r="W38" s="193">
        <v>147500</v>
      </c>
      <c r="X38" s="193">
        <v>11000</v>
      </c>
      <c r="Y38" s="193">
        <v>214.5</v>
      </c>
      <c r="Z38" s="193" t="s">
        <v>1719</v>
      </c>
      <c r="AA38" s="193" t="s">
        <v>1719</v>
      </c>
      <c r="AB38" s="193" t="s">
        <v>1719</v>
      </c>
      <c r="AC38" s="193" t="s">
        <v>1719</v>
      </c>
      <c r="AD38" s="193" t="s">
        <v>1719</v>
      </c>
      <c r="AE38" s="193">
        <v>1000</v>
      </c>
      <c r="AF38" s="193" t="s">
        <v>1719</v>
      </c>
      <c r="AG38" s="193" t="s">
        <v>1719</v>
      </c>
      <c r="AH38" s="193" t="s">
        <v>1719</v>
      </c>
      <c r="AI38" s="193" t="s">
        <v>1719</v>
      </c>
      <c r="AJ38" s="193" t="s">
        <v>1719</v>
      </c>
      <c r="AK38" s="193" t="s">
        <v>1719</v>
      </c>
      <c r="AL38" s="193" t="s">
        <v>1719</v>
      </c>
      <c r="AM38" s="193" t="s">
        <v>1719</v>
      </c>
      <c r="AN38" s="193" t="s">
        <v>1719</v>
      </c>
      <c r="AO38" s="193" t="s">
        <v>1719</v>
      </c>
      <c r="AP38" s="193" t="s">
        <v>1719</v>
      </c>
      <c r="AQ38" s="193">
        <v>31727</v>
      </c>
      <c r="AR38" s="193">
        <v>195042</v>
      </c>
      <c r="AS38" s="193">
        <v>248720.85</v>
      </c>
      <c r="AT38" s="193">
        <v>17059</v>
      </c>
      <c r="AU38" s="194">
        <v>1365</v>
      </c>
      <c r="AV38" s="193">
        <v>9000</v>
      </c>
      <c r="AW38" s="193" t="s">
        <v>1719</v>
      </c>
      <c r="AX38" s="193">
        <v>6000</v>
      </c>
      <c r="AY38" s="193">
        <v>40000</v>
      </c>
      <c r="AZ38" s="193">
        <v>4000</v>
      </c>
      <c r="BA38" s="195" t="s">
        <v>1726</v>
      </c>
    </row>
    <row r="39" spans="1:53" x14ac:dyDescent="0.35">
      <c r="A39" s="95" t="s">
        <v>666</v>
      </c>
      <c r="B39" s="95" t="s">
        <v>3885</v>
      </c>
      <c r="C39" s="95" t="s">
        <v>4327</v>
      </c>
      <c r="D39" s="193">
        <v>3500</v>
      </c>
      <c r="E39" s="193">
        <v>1134</v>
      </c>
      <c r="F39" s="193">
        <v>5000</v>
      </c>
      <c r="G39" s="193">
        <v>4000</v>
      </c>
      <c r="H39" s="193">
        <v>3000</v>
      </c>
      <c r="I39" s="193"/>
      <c r="J39" s="193">
        <v>4000</v>
      </c>
      <c r="K39" s="193">
        <v>2500</v>
      </c>
      <c r="L39" s="193"/>
      <c r="M39" s="193">
        <v>1500</v>
      </c>
      <c r="N39" s="193">
        <v>6000</v>
      </c>
      <c r="O39" s="193">
        <v>3000</v>
      </c>
      <c r="P39" s="193">
        <v>2000</v>
      </c>
      <c r="Q39" s="193">
        <v>10000</v>
      </c>
      <c r="R39" s="193">
        <v>15000</v>
      </c>
      <c r="S39" s="193"/>
      <c r="T39" s="193">
        <v>2000</v>
      </c>
      <c r="U39" s="193">
        <v>4000</v>
      </c>
      <c r="V39" s="193" t="s">
        <v>1719</v>
      </c>
      <c r="W39" s="193">
        <v>80000</v>
      </c>
      <c r="X39" s="193">
        <v>8000</v>
      </c>
      <c r="Y39" s="193" t="s">
        <v>1719</v>
      </c>
      <c r="Z39" s="193" t="s">
        <v>1719</v>
      </c>
      <c r="AA39" s="193" t="s">
        <v>1719</v>
      </c>
      <c r="AB39" s="193" t="s">
        <v>1719</v>
      </c>
      <c r="AC39" s="193" t="s">
        <v>1719</v>
      </c>
      <c r="AD39" s="193" t="s">
        <v>1719</v>
      </c>
      <c r="AE39" s="193" t="s">
        <v>1719</v>
      </c>
      <c r="AF39" s="193">
        <v>500</v>
      </c>
      <c r="AG39" s="193">
        <v>500</v>
      </c>
      <c r="AH39" s="193" t="s">
        <v>1719</v>
      </c>
      <c r="AI39" s="193">
        <v>12000</v>
      </c>
      <c r="AJ39" s="193" t="s">
        <v>1719</v>
      </c>
      <c r="AK39" s="193" t="s">
        <v>1719</v>
      </c>
      <c r="AL39" s="193" t="s">
        <v>1719</v>
      </c>
      <c r="AM39" s="193" t="s">
        <v>1719</v>
      </c>
      <c r="AN39" s="193" t="s">
        <v>1719</v>
      </c>
      <c r="AO39" s="193" t="s">
        <v>1719</v>
      </c>
      <c r="AP39" s="193" t="s">
        <v>1719</v>
      </c>
      <c r="AQ39" s="193">
        <v>32467</v>
      </c>
      <c r="AR39" s="193">
        <v>388498</v>
      </c>
      <c r="AS39" s="193">
        <v>442693.65</v>
      </c>
      <c r="AT39" s="193">
        <v>14134</v>
      </c>
      <c r="AU39" s="194">
        <v>3500</v>
      </c>
      <c r="AV39" s="193" t="s">
        <v>1719</v>
      </c>
      <c r="AW39" s="193">
        <v>6000</v>
      </c>
      <c r="AX39" s="193">
        <v>4000</v>
      </c>
      <c r="AY39" s="193">
        <v>30000</v>
      </c>
      <c r="AZ39" s="193">
        <v>5000</v>
      </c>
      <c r="BA39" s="195" t="s">
        <v>1726</v>
      </c>
    </row>
    <row r="40" spans="1:53" x14ac:dyDescent="0.35">
      <c r="A40" s="95" t="s">
        <v>666</v>
      </c>
      <c r="B40" s="95" t="s">
        <v>674</v>
      </c>
      <c r="C40" s="95" t="s">
        <v>675</v>
      </c>
      <c r="D40" s="193">
        <v>3332</v>
      </c>
      <c r="E40" s="193" t="s">
        <v>1719</v>
      </c>
      <c r="F40" s="193">
        <v>4500</v>
      </c>
      <c r="G40" s="193">
        <v>5000</v>
      </c>
      <c r="H40" s="193">
        <v>756</v>
      </c>
      <c r="I40" s="193"/>
      <c r="J40" s="193">
        <v>5000</v>
      </c>
      <c r="K40" s="193" t="s">
        <v>1719</v>
      </c>
      <c r="L40" s="193"/>
      <c r="M40" s="193">
        <v>2333</v>
      </c>
      <c r="N40" s="193">
        <v>5000</v>
      </c>
      <c r="O40" s="193">
        <v>4000</v>
      </c>
      <c r="P40" s="193">
        <v>1000</v>
      </c>
      <c r="Q40" s="193">
        <v>20000</v>
      </c>
      <c r="R40" s="193">
        <v>25000</v>
      </c>
      <c r="S40" s="193" t="s">
        <v>1719</v>
      </c>
      <c r="T40" s="193" t="s">
        <v>1719</v>
      </c>
      <c r="U40" s="193">
        <v>500</v>
      </c>
      <c r="V40" s="193">
        <v>290</v>
      </c>
      <c r="W40" s="193">
        <v>147500</v>
      </c>
      <c r="X40" s="193">
        <v>9750</v>
      </c>
      <c r="Y40" s="193">
        <v>286</v>
      </c>
      <c r="Z40" s="193">
        <v>2000</v>
      </c>
      <c r="AA40" s="193">
        <v>6000</v>
      </c>
      <c r="AB40" s="193">
        <v>4500</v>
      </c>
      <c r="AC40" s="193">
        <v>9000</v>
      </c>
      <c r="AD40" s="193">
        <v>2000</v>
      </c>
      <c r="AE40" s="193">
        <v>300</v>
      </c>
      <c r="AF40" s="193">
        <v>200</v>
      </c>
      <c r="AG40" s="193">
        <v>200</v>
      </c>
      <c r="AH40" s="193">
        <v>300</v>
      </c>
      <c r="AI40" s="193">
        <v>25000</v>
      </c>
      <c r="AJ40" s="193">
        <v>2850</v>
      </c>
      <c r="AK40" s="193" t="s">
        <v>1719</v>
      </c>
      <c r="AL40" s="193" t="s">
        <v>1719</v>
      </c>
      <c r="AM40" s="193" t="s">
        <v>1719</v>
      </c>
      <c r="AN40" s="193" t="s">
        <v>1719</v>
      </c>
      <c r="AO40" s="193" t="s">
        <v>1719</v>
      </c>
      <c r="AP40" s="193" t="s">
        <v>1719</v>
      </c>
      <c r="AQ40" s="193">
        <v>31336</v>
      </c>
      <c r="AR40" s="193">
        <v>372349</v>
      </c>
      <c r="AS40" s="193">
        <v>429898.35</v>
      </c>
      <c r="AT40" s="193">
        <v>17609</v>
      </c>
      <c r="AU40" s="194">
        <v>3332</v>
      </c>
      <c r="AV40" s="193">
        <v>2000</v>
      </c>
      <c r="AW40" s="193" t="s">
        <v>1719</v>
      </c>
      <c r="AX40" s="193">
        <v>4000</v>
      </c>
      <c r="AY40" s="193">
        <v>8000</v>
      </c>
      <c r="AZ40" s="193">
        <v>5000</v>
      </c>
      <c r="BA40" s="195" t="s">
        <v>1726</v>
      </c>
    </row>
    <row r="41" spans="1:53" x14ac:dyDescent="0.35">
      <c r="A41" s="95" t="s">
        <v>666</v>
      </c>
      <c r="B41" s="95" t="s">
        <v>3887</v>
      </c>
      <c r="C41" s="95" t="s">
        <v>4338</v>
      </c>
      <c r="D41" s="193">
        <v>1818</v>
      </c>
      <c r="E41" s="193">
        <v>1944</v>
      </c>
      <c r="F41" s="193">
        <v>3814</v>
      </c>
      <c r="G41" s="193">
        <v>2252</v>
      </c>
      <c r="H41" s="193" t="s">
        <v>1719</v>
      </c>
      <c r="I41" s="193" t="s">
        <v>1719</v>
      </c>
      <c r="J41" s="193">
        <v>3500</v>
      </c>
      <c r="K41" s="193">
        <v>814</v>
      </c>
      <c r="L41" s="193">
        <v>6000</v>
      </c>
      <c r="M41" s="193" t="s">
        <v>1719</v>
      </c>
      <c r="N41" s="193" t="s">
        <v>1719</v>
      </c>
      <c r="O41" s="193" t="s">
        <v>1719</v>
      </c>
      <c r="P41" s="193" t="s">
        <v>1719</v>
      </c>
      <c r="Q41" s="193" t="s">
        <v>1719</v>
      </c>
      <c r="R41" s="193" t="s">
        <v>1719</v>
      </c>
      <c r="S41" s="193" t="s">
        <v>1719</v>
      </c>
      <c r="T41" s="193" t="s">
        <v>1719</v>
      </c>
      <c r="U41" s="193" t="s">
        <v>1719</v>
      </c>
      <c r="V41" s="193" t="s">
        <v>1719</v>
      </c>
      <c r="W41" s="193">
        <v>100000</v>
      </c>
      <c r="X41" s="193" t="s">
        <v>1719</v>
      </c>
      <c r="Y41" s="193" t="s">
        <v>1719</v>
      </c>
      <c r="Z41" s="193" t="s">
        <v>1719</v>
      </c>
      <c r="AA41" s="193" t="s">
        <v>1719</v>
      </c>
      <c r="AB41" s="193" t="s">
        <v>1719</v>
      </c>
      <c r="AC41" s="193" t="s">
        <v>1719</v>
      </c>
      <c r="AD41" s="193" t="s">
        <v>1719</v>
      </c>
      <c r="AE41" s="193" t="s">
        <v>1719</v>
      </c>
      <c r="AF41" s="193" t="s">
        <v>1719</v>
      </c>
      <c r="AG41" s="193" t="s">
        <v>1719</v>
      </c>
      <c r="AH41" s="193" t="s">
        <v>1719</v>
      </c>
      <c r="AI41" s="193" t="s">
        <v>1719</v>
      </c>
      <c r="AJ41" s="193" t="s">
        <v>1719</v>
      </c>
      <c r="AK41" s="193" t="s">
        <v>1719</v>
      </c>
      <c r="AL41" s="193" t="s">
        <v>1719</v>
      </c>
      <c r="AM41" s="193" t="s">
        <v>1719</v>
      </c>
      <c r="AN41" s="193" t="s">
        <v>1719</v>
      </c>
      <c r="AO41" s="193" t="s">
        <v>1719</v>
      </c>
      <c r="AP41" s="193" t="s">
        <v>1719</v>
      </c>
      <c r="AQ41" s="193">
        <v>27142</v>
      </c>
      <c r="AR41" s="193">
        <v>245434</v>
      </c>
      <c r="AS41" s="193">
        <v>289852.5</v>
      </c>
      <c r="AT41" s="193">
        <v>10597.5</v>
      </c>
      <c r="AU41" s="194">
        <v>1818</v>
      </c>
      <c r="AV41" s="193" t="s">
        <v>1719</v>
      </c>
      <c r="AW41" s="193" t="s">
        <v>1719</v>
      </c>
      <c r="AX41" s="193" t="s">
        <v>1719</v>
      </c>
      <c r="AY41" s="193" t="s">
        <v>1719</v>
      </c>
      <c r="AZ41" s="193" t="s">
        <v>1719</v>
      </c>
      <c r="BA41" s="195" t="s">
        <v>1726</v>
      </c>
    </row>
    <row r="42" spans="1:53" x14ac:dyDescent="0.35">
      <c r="A42" s="95" t="s">
        <v>644</v>
      </c>
      <c r="B42" s="95" t="s">
        <v>4236</v>
      </c>
      <c r="C42" s="95" t="s">
        <v>828</v>
      </c>
      <c r="D42" s="193">
        <v>1021</v>
      </c>
      <c r="E42" s="193">
        <v>1587.5</v>
      </c>
      <c r="F42" s="193">
        <v>4200</v>
      </c>
      <c r="G42" s="193">
        <v>4000</v>
      </c>
      <c r="H42" s="193">
        <v>3782</v>
      </c>
      <c r="I42" s="193">
        <v>4509</v>
      </c>
      <c r="J42" s="193">
        <v>3500</v>
      </c>
      <c r="K42" s="193" t="s">
        <v>1719</v>
      </c>
      <c r="L42" s="193">
        <v>6000</v>
      </c>
      <c r="M42" s="193">
        <v>866.5</v>
      </c>
      <c r="N42" s="193">
        <v>4000</v>
      </c>
      <c r="O42" s="193">
        <v>3000</v>
      </c>
      <c r="P42" s="193">
        <v>2000</v>
      </c>
      <c r="Q42" s="193">
        <v>7750</v>
      </c>
      <c r="R42" s="193">
        <v>10000</v>
      </c>
      <c r="S42" s="193">
        <v>20000</v>
      </c>
      <c r="T42" s="193">
        <v>1500</v>
      </c>
      <c r="U42" s="193">
        <v>5200</v>
      </c>
      <c r="V42" s="193">
        <v>345</v>
      </c>
      <c r="W42" s="193">
        <v>30000</v>
      </c>
      <c r="X42" s="193">
        <v>6500</v>
      </c>
      <c r="Y42" s="193" t="s">
        <v>1719</v>
      </c>
      <c r="Z42" s="193" t="s">
        <v>1719</v>
      </c>
      <c r="AA42" s="193" t="s">
        <v>1719</v>
      </c>
      <c r="AB42" s="193">
        <v>4750</v>
      </c>
      <c r="AC42" s="193">
        <v>8000</v>
      </c>
      <c r="AD42" s="193">
        <v>500</v>
      </c>
      <c r="AE42" s="193">
        <v>700</v>
      </c>
      <c r="AF42" s="193">
        <v>300</v>
      </c>
      <c r="AG42" s="193">
        <v>600</v>
      </c>
      <c r="AH42" s="193">
        <v>500</v>
      </c>
      <c r="AI42" s="193">
        <v>20000</v>
      </c>
      <c r="AJ42" s="193">
        <v>2275</v>
      </c>
      <c r="AK42" s="193">
        <v>4</v>
      </c>
      <c r="AL42" s="193" t="s">
        <v>1719</v>
      </c>
      <c r="AM42" s="193" t="s">
        <v>1719</v>
      </c>
      <c r="AN42" s="193" t="s">
        <v>1719</v>
      </c>
      <c r="AO42" s="193" t="s">
        <v>1719</v>
      </c>
      <c r="AP42" s="193" t="s">
        <v>1719</v>
      </c>
      <c r="AQ42" s="193">
        <v>30070.5</v>
      </c>
      <c r="AR42" s="193">
        <v>169942</v>
      </c>
      <c r="AS42" s="193">
        <v>209665.05</v>
      </c>
      <c r="AT42" s="193">
        <v>10975</v>
      </c>
      <c r="AU42" s="194">
        <v>1021</v>
      </c>
      <c r="AV42" s="193">
        <v>8000</v>
      </c>
      <c r="AW42" s="193">
        <v>3000</v>
      </c>
      <c r="AX42" s="193">
        <v>4000</v>
      </c>
      <c r="AY42" s="193">
        <v>12500</v>
      </c>
      <c r="AZ42" s="193">
        <v>3000</v>
      </c>
      <c r="BA42" s="195" t="s">
        <v>1726</v>
      </c>
    </row>
    <row r="43" spans="1:53" x14ac:dyDescent="0.35">
      <c r="A43" s="95" t="s">
        <v>644</v>
      </c>
      <c r="B43" s="95" t="s">
        <v>4236</v>
      </c>
      <c r="C43" s="95" t="s">
        <v>829</v>
      </c>
      <c r="D43" s="193">
        <v>909</v>
      </c>
      <c r="E43" s="193">
        <v>1296</v>
      </c>
      <c r="F43" s="193">
        <v>3200</v>
      </c>
      <c r="G43" s="193">
        <v>3000</v>
      </c>
      <c r="H43" s="193">
        <v>5295</v>
      </c>
      <c r="I43" s="193">
        <v>4509</v>
      </c>
      <c r="J43" s="193">
        <v>2800</v>
      </c>
      <c r="K43" s="193">
        <v>2714</v>
      </c>
      <c r="L43" s="193">
        <v>4000</v>
      </c>
      <c r="M43" s="193">
        <v>750</v>
      </c>
      <c r="N43" s="193">
        <v>3500</v>
      </c>
      <c r="O43" s="193">
        <v>3250</v>
      </c>
      <c r="P43" s="193">
        <v>1300</v>
      </c>
      <c r="Q43" s="193">
        <v>9500</v>
      </c>
      <c r="R43" s="193">
        <v>8000</v>
      </c>
      <c r="S43" s="193">
        <v>19000</v>
      </c>
      <c r="T43" s="193">
        <v>1300</v>
      </c>
      <c r="U43" s="193">
        <v>3000</v>
      </c>
      <c r="V43" s="193">
        <v>327.5</v>
      </c>
      <c r="W43" s="193">
        <v>20000</v>
      </c>
      <c r="X43" s="193">
        <v>7000</v>
      </c>
      <c r="Y43" s="193">
        <v>128.5</v>
      </c>
      <c r="Z43" s="193" t="s">
        <v>1719</v>
      </c>
      <c r="AA43" s="193" t="s">
        <v>1719</v>
      </c>
      <c r="AB43" s="193">
        <v>5000</v>
      </c>
      <c r="AC43" s="193">
        <v>8000</v>
      </c>
      <c r="AD43" s="193">
        <v>1000</v>
      </c>
      <c r="AE43" s="193">
        <v>900</v>
      </c>
      <c r="AF43" s="193">
        <v>300</v>
      </c>
      <c r="AG43" s="193">
        <v>800</v>
      </c>
      <c r="AH43" s="193">
        <v>800</v>
      </c>
      <c r="AI43" s="193">
        <v>14500</v>
      </c>
      <c r="AJ43" s="193">
        <v>1962.5</v>
      </c>
      <c r="AK43" s="193" t="s">
        <v>1719</v>
      </c>
      <c r="AL43" s="193" t="s">
        <v>1719</v>
      </c>
      <c r="AM43" s="193" t="s">
        <v>1719</v>
      </c>
      <c r="AN43" s="193" t="s">
        <v>1719</v>
      </c>
      <c r="AO43" s="193" t="s">
        <v>1719</v>
      </c>
      <c r="AP43" s="193" t="s">
        <v>1719</v>
      </c>
      <c r="AQ43" s="193">
        <v>27723</v>
      </c>
      <c r="AR43" s="193">
        <v>149105</v>
      </c>
      <c r="AS43" s="193">
        <v>182526.75</v>
      </c>
      <c r="AT43" s="193">
        <v>8755</v>
      </c>
      <c r="AU43" s="194">
        <v>909</v>
      </c>
      <c r="AV43" s="193">
        <v>8000</v>
      </c>
      <c r="AW43" s="193">
        <v>2000</v>
      </c>
      <c r="AX43" s="193">
        <v>3750</v>
      </c>
      <c r="AY43" s="193">
        <v>13000</v>
      </c>
      <c r="AZ43" s="193">
        <v>3500</v>
      </c>
      <c r="BA43" s="195" t="s">
        <v>1726</v>
      </c>
    </row>
    <row r="44" spans="1:53" x14ac:dyDescent="0.35">
      <c r="A44" s="95" t="s">
        <v>644</v>
      </c>
      <c r="B44" s="95" t="s">
        <v>697</v>
      </c>
      <c r="C44" s="95" t="s">
        <v>698</v>
      </c>
      <c r="D44" s="193">
        <v>2272</v>
      </c>
      <c r="E44" s="193" t="s">
        <v>1719</v>
      </c>
      <c r="F44" s="193">
        <v>1268</v>
      </c>
      <c r="G44" s="193">
        <v>1239</v>
      </c>
      <c r="H44" s="193">
        <v>946</v>
      </c>
      <c r="I44" s="193">
        <v>1220</v>
      </c>
      <c r="J44" s="193">
        <v>1148.5</v>
      </c>
      <c r="K44" s="193">
        <v>611</v>
      </c>
      <c r="L44" s="193">
        <v>2333</v>
      </c>
      <c r="M44" s="193">
        <v>883.5</v>
      </c>
      <c r="N44" s="193">
        <v>5000</v>
      </c>
      <c r="O44" s="193">
        <v>3000</v>
      </c>
      <c r="P44" s="193">
        <v>1000</v>
      </c>
      <c r="Q44" s="193" t="s">
        <v>1719</v>
      </c>
      <c r="R44" s="193" t="s">
        <v>1719</v>
      </c>
      <c r="S44" s="193">
        <v>28000</v>
      </c>
      <c r="T44" s="193">
        <v>900</v>
      </c>
      <c r="U44" s="193">
        <v>800</v>
      </c>
      <c r="V44" s="193">
        <v>241</v>
      </c>
      <c r="W44" s="193">
        <v>27500</v>
      </c>
      <c r="X44" s="193">
        <v>8000</v>
      </c>
      <c r="Y44" s="193">
        <v>243</v>
      </c>
      <c r="Z44" s="193" t="s">
        <v>1719</v>
      </c>
      <c r="AA44" s="193" t="s">
        <v>1719</v>
      </c>
      <c r="AB44" s="193" t="s">
        <v>1719</v>
      </c>
      <c r="AC44" s="193" t="s">
        <v>1719</v>
      </c>
      <c r="AD44" s="193" t="s">
        <v>1719</v>
      </c>
      <c r="AE44" s="193" t="s">
        <v>1719</v>
      </c>
      <c r="AF44" s="193" t="s">
        <v>1719</v>
      </c>
      <c r="AG44" s="193" t="s">
        <v>1719</v>
      </c>
      <c r="AH44" s="193" t="s">
        <v>1719</v>
      </c>
      <c r="AI44" s="193" t="s">
        <v>1719</v>
      </c>
      <c r="AJ44" s="193" t="s">
        <v>1719</v>
      </c>
      <c r="AK44" s="193" t="s">
        <v>1719</v>
      </c>
      <c r="AL44" s="193" t="s">
        <v>1719</v>
      </c>
      <c r="AM44" s="193" t="s">
        <v>1719</v>
      </c>
      <c r="AN44" s="193" t="s">
        <v>1719</v>
      </c>
      <c r="AO44" s="193" t="s">
        <v>1719</v>
      </c>
      <c r="AP44" s="193" t="s">
        <v>1719</v>
      </c>
      <c r="AQ44" s="193">
        <v>12981.5</v>
      </c>
      <c r="AR44" s="193">
        <v>230069</v>
      </c>
      <c r="AS44" s="193">
        <v>267445.5</v>
      </c>
      <c r="AT44" s="193">
        <v>7487</v>
      </c>
      <c r="AU44" s="194">
        <v>2272</v>
      </c>
      <c r="AV44" s="193">
        <v>8000</v>
      </c>
      <c r="AW44" s="193">
        <v>7000</v>
      </c>
      <c r="AX44" s="193">
        <v>5000</v>
      </c>
      <c r="AY44" s="193">
        <v>8500</v>
      </c>
      <c r="AZ44" s="193" t="s">
        <v>1719</v>
      </c>
      <c r="BA44" s="195" t="s">
        <v>1726</v>
      </c>
    </row>
    <row r="45" spans="1:53" x14ac:dyDescent="0.35">
      <c r="A45" s="95" t="s">
        <v>644</v>
      </c>
      <c r="B45" s="95" t="s">
        <v>694</v>
      </c>
      <c r="C45" s="95" t="s">
        <v>695</v>
      </c>
      <c r="D45" s="193">
        <v>2573</v>
      </c>
      <c r="E45" s="193" t="s">
        <v>1719</v>
      </c>
      <c r="F45" s="193" t="s">
        <v>1719</v>
      </c>
      <c r="G45" s="193" t="s">
        <v>1719</v>
      </c>
      <c r="H45" s="193">
        <v>946</v>
      </c>
      <c r="I45" s="193" t="s">
        <v>1719</v>
      </c>
      <c r="J45" s="193"/>
      <c r="K45" s="193" t="s">
        <v>1719</v>
      </c>
      <c r="L45" s="193">
        <v>2567</v>
      </c>
      <c r="M45" s="193">
        <v>1133.5</v>
      </c>
      <c r="N45" s="193">
        <v>6000</v>
      </c>
      <c r="O45" s="193">
        <v>2750</v>
      </c>
      <c r="P45" s="193">
        <v>1100</v>
      </c>
      <c r="Q45" s="193" t="s">
        <v>1719</v>
      </c>
      <c r="R45" s="193" t="s">
        <v>1719</v>
      </c>
      <c r="S45" s="193">
        <v>27500</v>
      </c>
      <c r="T45" s="193">
        <v>775</v>
      </c>
      <c r="U45" s="193">
        <v>750</v>
      </c>
      <c r="V45" s="193">
        <v>231</v>
      </c>
      <c r="W45" s="193">
        <v>24000</v>
      </c>
      <c r="X45" s="193">
        <v>8000</v>
      </c>
      <c r="Y45" s="193">
        <v>243</v>
      </c>
      <c r="Z45" s="193" t="s">
        <v>1719</v>
      </c>
      <c r="AA45" s="193" t="s">
        <v>1719</v>
      </c>
      <c r="AB45" s="193" t="s">
        <v>1719</v>
      </c>
      <c r="AC45" s="193" t="s">
        <v>1719</v>
      </c>
      <c r="AD45" s="193" t="s">
        <v>1719</v>
      </c>
      <c r="AE45" s="193" t="s">
        <v>1719</v>
      </c>
      <c r="AF45" s="193" t="s">
        <v>1719</v>
      </c>
      <c r="AG45" s="193" t="s">
        <v>1719</v>
      </c>
      <c r="AH45" s="193" t="s">
        <v>1719</v>
      </c>
      <c r="AI45" s="193" t="s">
        <v>1719</v>
      </c>
      <c r="AJ45" s="193" t="s">
        <v>1719</v>
      </c>
      <c r="AK45" s="193" t="s">
        <v>1719</v>
      </c>
      <c r="AL45" s="193" t="s">
        <v>1719</v>
      </c>
      <c r="AM45" s="193" t="s">
        <v>1719</v>
      </c>
      <c r="AN45" s="193" t="s">
        <v>1719</v>
      </c>
      <c r="AO45" s="193" t="s">
        <v>1719</v>
      </c>
      <c r="AP45" s="193" t="s">
        <v>1719</v>
      </c>
      <c r="AQ45" s="193">
        <v>27953.5</v>
      </c>
      <c r="AR45" s="193">
        <v>293443</v>
      </c>
      <c r="AS45" s="193">
        <v>335038.2</v>
      </c>
      <c r="AT45" s="193">
        <v>14903</v>
      </c>
      <c r="AU45" s="194">
        <v>2573</v>
      </c>
      <c r="AV45" s="193">
        <v>8000</v>
      </c>
      <c r="AW45" s="193">
        <v>5900</v>
      </c>
      <c r="AX45" s="193">
        <v>4500</v>
      </c>
      <c r="AY45" s="193">
        <v>9250</v>
      </c>
      <c r="AZ45" s="193" t="s">
        <v>1719</v>
      </c>
      <c r="BA45" s="195" t="s">
        <v>1726</v>
      </c>
    </row>
    <row r="46" spans="1:53" x14ac:dyDescent="0.35">
      <c r="A46" s="95" t="s">
        <v>644</v>
      </c>
      <c r="B46" s="95" t="s">
        <v>694</v>
      </c>
      <c r="C46" s="95" t="s">
        <v>789</v>
      </c>
      <c r="D46" s="193">
        <v>2637</v>
      </c>
      <c r="E46" s="193">
        <v>2430</v>
      </c>
      <c r="F46" s="193">
        <v>5000</v>
      </c>
      <c r="G46" s="193">
        <v>5500</v>
      </c>
      <c r="H46" s="193">
        <v>983</v>
      </c>
      <c r="I46" s="193">
        <v>5700</v>
      </c>
      <c r="J46" s="193"/>
      <c r="K46" s="193">
        <v>678</v>
      </c>
      <c r="L46" s="193">
        <v>2600</v>
      </c>
      <c r="M46" s="193">
        <v>1083.5</v>
      </c>
      <c r="N46" s="193">
        <v>5500</v>
      </c>
      <c r="O46" s="193">
        <v>3100</v>
      </c>
      <c r="P46" s="193">
        <v>1500</v>
      </c>
      <c r="Q46" s="193" t="s">
        <v>1719</v>
      </c>
      <c r="R46" s="193">
        <v>8000</v>
      </c>
      <c r="S46" s="193">
        <v>32500</v>
      </c>
      <c r="T46" s="193">
        <v>2000</v>
      </c>
      <c r="U46" s="193">
        <v>1200</v>
      </c>
      <c r="V46" s="193">
        <v>276</v>
      </c>
      <c r="W46" s="193">
        <v>30000</v>
      </c>
      <c r="X46" s="193">
        <v>8000</v>
      </c>
      <c r="Y46" s="193">
        <v>229</v>
      </c>
      <c r="Z46" s="193" t="s">
        <v>1719</v>
      </c>
      <c r="AA46" s="193" t="s">
        <v>1719</v>
      </c>
      <c r="AB46" s="193" t="s">
        <v>1719</v>
      </c>
      <c r="AC46" s="193" t="s">
        <v>1719</v>
      </c>
      <c r="AD46" s="193" t="s">
        <v>1719</v>
      </c>
      <c r="AE46" s="193" t="s">
        <v>1719</v>
      </c>
      <c r="AF46" s="193" t="s">
        <v>1719</v>
      </c>
      <c r="AG46" s="193" t="s">
        <v>1719</v>
      </c>
      <c r="AH46" s="193" t="s">
        <v>1719</v>
      </c>
      <c r="AI46" s="193">
        <v>8000</v>
      </c>
      <c r="AJ46" s="193" t="s">
        <v>1719</v>
      </c>
      <c r="AK46" s="193" t="s">
        <v>1719</v>
      </c>
      <c r="AL46" s="193" t="s">
        <v>1719</v>
      </c>
      <c r="AM46" s="193" t="s">
        <v>1719</v>
      </c>
      <c r="AN46" s="193" t="s">
        <v>1719</v>
      </c>
      <c r="AO46" s="193" t="s">
        <v>1719</v>
      </c>
      <c r="AP46" s="193" t="s">
        <v>1719</v>
      </c>
      <c r="AQ46" s="193">
        <v>30278</v>
      </c>
      <c r="AR46" s="193">
        <v>304908</v>
      </c>
      <c r="AS46" s="193">
        <v>348682.95</v>
      </c>
      <c r="AT46" s="193">
        <v>16400.5</v>
      </c>
      <c r="AU46" s="194">
        <v>2637</v>
      </c>
      <c r="AV46" s="193">
        <v>7000</v>
      </c>
      <c r="AW46" s="193">
        <v>8750</v>
      </c>
      <c r="AX46" s="193">
        <v>5000</v>
      </c>
      <c r="AY46" s="193">
        <v>8750</v>
      </c>
      <c r="AZ46" s="193" t="s">
        <v>1719</v>
      </c>
      <c r="BA46" s="195" t="s">
        <v>1726</v>
      </c>
    </row>
    <row r="47" spans="1:53" x14ac:dyDescent="0.35">
      <c r="A47" s="95" t="s">
        <v>644</v>
      </c>
      <c r="B47" s="95" t="s">
        <v>783</v>
      </c>
      <c r="C47" s="95" t="s">
        <v>784</v>
      </c>
      <c r="D47" s="193">
        <v>2552</v>
      </c>
      <c r="E47" s="193" t="s">
        <v>1719</v>
      </c>
      <c r="F47" s="193">
        <v>3700</v>
      </c>
      <c r="G47" s="193">
        <v>4500</v>
      </c>
      <c r="H47" s="193">
        <v>927</v>
      </c>
      <c r="I47" s="193">
        <v>5000</v>
      </c>
      <c r="J47" s="193">
        <v>5500</v>
      </c>
      <c r="K47" s="193" t="s">
        <v>1719</v>
      </c>
      <c r="L47" s="193">
        <v>2533</v>
      </c>
      <c r="M47" s="193">
        <v>1067</v>
      </c>
      <c r="N47" s="193">
        <v>5000</v>
      </c>
      <c r="O47" s="193">
        <v>3200</v>
      </c>
      <c r="P47" s="193">
        <v>950</v>
      </c>
      <c r="Q47" s="193" t="s">
        <v>1719</v>
      </c>
      <c r="R47" s="193">
        <v>7000</v>
      </c>
      <c r="S47" s="193">
        <v>30000</v>
      </c>
      <c r="T47" s="193">
        <v>1500</v>
      </c>
      <c r="U47" s="193">
        <v>2000</v>
      </c>
      <c r="V47" s="193">
        <v>251</v>
      </c>
      <c r="W47" s="193">
        <v>37500</v>
      </c>
      <c r="X47" s="193">
        <v>7500</v>
      </c>
      <c r="Y47" s="193">
        <v>229</v>
      </c>
      <c r="Z47" s="193" t="s">
        <v>1719</v>
      </c>
      <c r="AA47" s="193" t="s">
        <v>1719</v>
      </c>
      <c r="AB47" s="193" t="s">
        <v>1719</v>
      </c>
      <c r="AC47" s="193" t="s">
        <v>1719</v>
      </c>
      <c r="AD47" s="193" t="s">
        <v>1719</v>
      </c>
      <c r="AE47" s="193" t="s">
        <v>1719</v>
      </c>
      <c r="AF47" s="193" t="s">
        <v>1719</v>
      </c>
      <c r="AG47" s="193" t="s">
        <v>1719</v>
      </c>
      <c r="AH47" s="193" t="s">
        <v>1719</v>
      </c>
      <c r="AI47" s="193" t="s">
        <v>1719</v>
      </c>
      <c r="AJ47" s="193" t="s">
        <v>1719</v>
      </c>
      <c r="AK47" s="193" t="s">
        <v>1719</v>
      </c>
      <c r="AL47" s="193" t="s">
        <v>1719</v>
      </c>
      <c r="AM47" s="193" t="s">
        <v>1719</v>
      </c>
      <c r="AN47" s="193" t="s">
        <v>1719</v>
      </c>
      <c r="AO47" s="193" t="s">
        <v>1719</v>
      </c>
      <c r="AP47" s="193" t="s">
        <v>1719</v>
      </c>
      <c r="AQ47" s="193">
        <v>28127</v>
      </c>
      <c r="AR47" s="193">
        <v>291349</v>
      </c>
      <c r="AS47" s="193">
        <v>333029.55</v>
      </c>
      <c r="AT47" s="193">
        <v>15563</v>
      </c>
      <c r="AU47" s="194">
        <v>2552</v>
      </c>
      <c r="AV47" s="193">
        <v>6000</v>
      </c>
      <c r="AW47" s="193">
        <v>8000</v>
      </c>
      <c r="AX47" s="193">
        <v>5000</v>
      </c>
      <c r="AY47" s="193">
        <v>9000</v>
      </c>
      <c r="AZ47" s="193" t="s">
        <v>1719</v>
      </c>
      <c r="BA47" s="195" t="s">
        <v>1726</v>
      </c>
    </row>
    <row r="48" spans="1:53" x14ac:dyDescent="0.35">
      <c r="A48" s="95" t="s">
        <v>644</v>
      </c>
      <c r="B48" s="95" t="s">
        <v>786</v>
      </c>
      <c r="C48" s="95" t="s">
        <v>787</v>
      </c>
      <c r="D48" s="193">
        <v>2722</v>
      </c>
      <c r="E48" s="193" t="s">
        <v>1719</v>
      </c>
      <c r="F48" s="193">
        <v>5000</v>
      </c>
      <c r="G48" s="193">
        <v>5000</v>
      </c>
      <c r="H48" s="193">
        <v>1059</v>
      </c>
      <c r="I48" s="193">
        <v>5600</v>
      </c>
      <c r="J48" s="193">
        <v>6000</v>
      </c>
      <c r="K48" s="193">
        <v>611</v>
      </c>
      <c r="L48" s="193">
        <v>2000</v>
      </c>
      <c r="M48" s="193">
        <v>1083.5</v>
      </c>
      <c r="N48" s="193">
        <v>5500</v>
      </c>
      <c r="O48" s="193">
        <v>3000</v>
      </c>
      <c r="P48" s="193">
        <v>750</v>
      </c>
      <c r="Q48" s="193" t="s">
        <v>1719</v>
      </c>
      <c r="R48" s="193">
        <v>7250</v>
      </c>
      <c r="S48" s="193">
        <v>30000</v>
      </c>
      <c r="T48" s="193">
        <v>800</v>
      </c>
      <c r="U48" s="193">
        <v>2000</v>
      </c>
      <c r="V48" s="193">
        <v>276</v>
      </c>
      <c r="W48" s="193">
        <v>27500</v>
      </c>
      <c r="X48" s="193">
        <v>7500</v>
      </c>
      <c r="Y48" s="193">
        <v>236</v>
      </c>
      <c r="Z48" s="193" t="s">
        <v>1719</v>
      </c>
      <c r="AA48" s="193" t="s">
        <v>1719</v>
      </c>
      <c r="AB48" s="193" t="s">
        <v>1719</v>
      </c>
      <c r="AC48" s="193" t="s">
        <v>1719</v>
      </c>
      <c r="AD48" s="193" t="s">
        <v>1719</v>
      </c>
      <c r="AE48" s="193" t="s">
        <v>1719</v>
      </c>
      <c r="AF48" s="193" t="s">
        <v>1719</v>
      </c>
      <c r="AG48" s="193" t="s">
        <v>1719</v>
      </c>
      <c r="AH48" s="193" t="s">
        <v>1719</v>
      </c>
      <c r="AI48" s="193">
        <v>7500</v>
      </c>
      <c r="AJ48" s="193" t="s">
        <v>1719</v>
      </c>
      <c r="AK48" s="193" t="s">
        <v>1719</v>
      </c>
      <c r="AL48" s="193" t="s">
        <v>1719</v>
      </c>
      <c r="AM48" s="193" t="s">
        <v>1719</v>
      </c>
      <c r="AN48" s="193" t="s">
        <v>1719</v>
      </c>
      <c r="AO48" s="193" t="s">
        <v>1719</v>
      </c>
      <c r="AP48" s="193" t="s">
        <v>1719</v>
      </c>
      <c r="AQ48" s="193">
        <v>29936</v>
      </c>
      <c r="AR48" s="193">
        <v>307991</v>
      </c>
      <c r="AS48" s="193">
        <v>352140.6</v>
      </c>
      <c r="AT48" s="193">
        <v>16749.5</v>
      </c>
      <c r="AU48" s="194">
        <v>2722</v>
      </c>
      <c r="AV48" s="193">
        <v>7500</v>
      </c>
      <c r="AW48" s="193">
        <v>9000</v>
      </c>
      <c r="AX48" s="193">
        <v>5000</v>
      </c>
      <c r="AY48" s="193">
        <v>9000</v>
      </c>
      <c r="AZ48" s="193" t="s">
        <v>1719</v>
      </c>
      <c r="BA48" s="195" t="s">
        <v>1726</v>
      </c>
    </row>
    <row r="49" spans="1:55" x14ac:dyDescent="0.35">
      <c r="A49" s="95" t="s">
        <v>810</v>
      </c>
      <c r="B49" s="95" t="s">
        <v>4240</v>
      </c>
      <c r="C49" s="95" t="s">
        <v>4345</v>
      </c>
      <c r="D49" s="193">
        <v>2146.5</v>
      </c>
      <c r="E49" s="193" t="s">
        <v>1719</v>
      </c>
      <c r="F49" s="193">
        <v>4500</v>
      </c>
      <c r="G49" s="193">
        <v>4500</v>
      </c>
      <c r="H49" s="193">
        <v>1135</v>
      </c>
      <c r="I49" s="193" t="s">
        <v>1719</v>
      </c>
      <c r="J49" s="193">
        <v>5000</v>
      </c>
      <c r="K49" s="193">
        <v>1357</v>
      </c>
      <c r="L49" s="193">
        <v>6000</v>
      </c>
      <c r="M49" s="193">
        <v>1000</v>
      </c>
      <c r="N49" s="193" t="s">
        <v>1719</v>
      </c>
      <c r="O49" s="193" t="s">
        <v>1719</v>
      </c>
      <c r="P49" s="193">
        <v>1500</v>
      </c>
      <c r="Q49" s="193" t="s">
        <v>1719</v>
      </c>
      <c r="R49" s="193" t="s">
        <v>1719</v>
      </c>
      <c r="S49" s="193" t="s">
        <v>1719</v>
      </c>
      <c r="T49" s="193" t="s">
        <v>1719</v>
      </c>
      <c r="U49" s="193">
        <v>1000</v>
      </c>
      <c r="V49" s="193">
        <v>138</v>
      </c>
      <c r="W49" s="193">
        <v>120000</v>
      </c>
      <c r="X49" s="193" t="s">
        <v>1719</v>
      </c>
      <c r="Y49" s="193">
        <v>286</v>
      </c>
      <c r="Z49" s="193" t="s">
        <v>1719</v>
      </c>
      <c r="AA49" s="193" t="s">
        <v>1719</v>
      </c>
      <c r="AB49" s="193" t="s">
        <v>1719</v>
      </c>
      <c r="AC49" s="193" t="s">
        <v>1719</v>
      </c>
      <c r="AD49" s="193" t="s">
        <v>1719</v>
      </c>
      <c r="AE49" s="193">
        <v>500</v>
      </c>
      <c r="AF49" s="193">
        <v>300</v>
      </c>
      <c r="AG49" s="193" t="s">
        <v>1719</v>
      </c>
      <c r="AH49" s="193" t="s">
        <v>1719</v>
      </c>
      <c r="AI49" s="193" t="s">
        <v>1719</v>
      </c>
      <c r="AJ49" s="193" t="s">
        <v>1719</v>
      </c>
      <c r="AK49" s="193" t="s">
        <v>1719</v>
      </c>
      <c r="AL49" s="193" t="s">
        <v>1719</v>
      </c>
      <c r="AM49" s="193" t="s">
        <v>1719</v>
      </c>
      <c r="AN49" s="193" t="s">
        <v>1719</v>
      </c>
      <c r="AO49" s="193" t="s">
        <v>1719</v>
      </c>
      <c r="AP49" s="193" t="s">
        <v>1719</v>
      </c>
      <c r="AQ49" s="193">
        <v>31582.5</v>
      </c>
      <c r="AR49" s="193">
        <v>275542</v>
      </c>
      <c r="AS49" s="193">
        <v>311873.09999999998</v>
      </c>
      <c r="AT49" s="193">
        <v>14590.5</v>
      </c>
      <c r="AU49" s="194">
        <v>2146.5</v>
      </c>
      <c r="AV49" s="193" t="s">
        <v>1719</v>
      </c>
      <c r="AW49" s="193" t="s">
        <v>1719</v>
      </c>
      <c r="AX49" s="193" t="s">
        <v>1719</v>
      </c>
      <c r="AY49" s="193" t="s">
        <v>1719</v>
      </c>
      <c r="AZ49" s="193" t="s">
        <v>1719</v>
      </c>
      <c r="BA49" s="195" t="s">
        <v>1726</v>
      </c>
    </row>
    <row r="50" spans="1:55" x14ac:dyDescent="0.35">
      <c r="A50" s="95" t="s">
        <v>810</v>
      </c>
      <c r="B50" s="95" t="s">
        <v>811</v>
      </c>
      <c r="C50" s="95" t="s">
        <v>602</v>
      </c>
      <c r="D50" s="193" t="s">
        <v>1719</v>
      </c>
      <c r="E50" s="193">
        <v>3000</v>
      </c>
      <c r="F50" s="193">
        <v>3000</v>
      </c>
      <c r="G50" s="193">
        <v>4500</v>
      </c>
      <c r="H50" s="193">
        <v>2000</v>
      </c>
      <c r="I50" s="193">
        <v>5000</v>
      </c>
      <c r="J50" s="193">
        <v>4000</v>
      </c>
      <c r="K50" s="193">
        <v>1000</v>
      </c>
      <c r="L50" s="193">
        <v>5000</v>
      </c>
      <c r="M50" s="193">
        <v>833</v>
      </c>
      <c r="N50" s="193">
        <v>5000</v>
      </c>
      <c r="O50" s="193">
        <v>5500</v>
      </c>
      <c r="P50" s="193">
        <v>1200</v>
      </c>
      <c r="Q50" s="193">
        <v>20000</v>
      </c>
      <c r="R50" s="193">
        <v>13500</v>
      </c>
      <c r="S50" s="193">
        <v>22500</v>
      </c>
      <c r="T50" s="193">
        <v>4500</v>
      </c>
      <c r="U50" s="193">
        <v>2750</v>
      </c>
      <c r="V50" s="193">
        <v>580</v>
      </c>
      <c r="W50" s="193">
        <v>49000</v>
      </c>
      <c r="X50" s="193">
        <v>7750</v>
      </c>
      <c r="Y50" s="193" t="s">
        <v>1719</v>
      </c>
      <c r="Z50" s="193" t="s">
        <v>1719</v>
      </c>
      <c r="AA50" s="193" t="s">
        <v>1719</v>
      </c>
      <c r="AB50" s="193" t="s">
        <v>1719</v>
      </c>
      <c r="AC50" s="193" t="s">
        <v>1719</v>
      </c>
      <c r="AD50" s="193" t="s">
        <v>1719</v>
      </c>
      <c r="AE50" s="193">
        <v>200</v>
      </c>
      <c r="AF50" s="193">
        <v>150</v>
      </c>
      <c r="AG50" s="193">
        <v>300</v>
      </c>
      <c r="AH50" s="193">
        <v>300</v>
      </c>
      <c r="AI50" s="193">
        <v>37500</v>
      </c>
      <c r="AJ50" s="193">
        <v>3050</v>
      </c>
      <c r="AK50" s="193" t="s">
        <v>1719</v>
      </c>
      <c r="AL50" s="193" t="s">
        <v>1719</v>
      </c>
      <c r="AM50" s="193" t="s">
        <v>1719</v>
      </c>
      <c r="AN50" s="193" t="s">
        <v>1719</v>
      </c>
      <c r="AO50" s="193" t="s">
        <v>1719</v>
      </c>
      <c r="AP50" s="193" t="s">
        <v>1719</v>
      </c>
      <c r="AQ50" s="193">
        <v>29411</v>
      </c>
      <c r="AR50" s="193">
        <v>247990</v>
      </c>
      <c r="AS50" s="193">
        <v>303741.90000000002</v>
      </c>
      <c r="AT50" s="193">
        <v>14244</v>
      </c>
      <c r="AU50" s="194">
        <v>1911</v>
      </c>
      <c r="AV50" s="193">
        <v>4000</v>
      </c>
      <c r="AW50" s="193">
        <v>3000</v>
      </c>
      <c r="AX50" s="193">
        <v>5000</v>
      </c>
      <c r="AY50" s="193">
        <v>17500</v>
      </c>
      <c r="AZ50" s="193">
        <v>4000</v>
      </c>
      <c r="BA50" s="195" t="s">
        <v>1726</v>
      </c>
      <c r="BC50" s="196"/>
    </row>
    <row r="51" spans="1:55" x14ac:dyDescent="0.35">
      <c r="A51" s="95" t="s">
        <v>477</v>
      </c>
      <c r="B51" s="95" t="s">
        <v>732</v>
      </c>
      <c r="C51" s="95" t="s">
        <v>733</v>
      </c>
      <c r="D51" s="193">
        <v>1021</v>
      </c>
      <c r="E51" s="193">
        <v>1134</v>
      </c>
      <c r="F51" s="193">
        <v>4225</v>
      </c>
      <c r="G51" s="193">
        <v>2252</v>
      </c>
      <c r="H51" s="193">
        <v>1955</v>
      </c>
      <c r="I51" s="193">
        <v>5543</v>
      </c>
      <c r="J51" s="193">
        <v>5376</v>
      </c>
      <c r="K51" s="193">
        <v>1765</v>
      </c>
      <c r="L51" s="193">
        <v>3000</v>
      </c>
      <c r="M51" s="193">
        <v>1167</v>
      </c>
      <c r="N51" s="193" t="s">
        <v>1719</v>
      </c>
      <c r="O51" s="193" t="s">
        <v>1719</v>
      </c>
      <c r="P51" s="193">
        <v>2500</v>
      </c>
      <c r="Q51" s="193">
        <v>25000</v>
      </c>
      <c r="R51" s="193">
        <v>20000</v>
      </c>
      <c r="S51" s="193">
        <v>35000</v>
      </c>
      <c r="T51" s="193">
        <v>350</v>
      </c>
      <c r="U51" s="193">
        <v>2000</v>
      </c>
      <c r="V51" s="193">
        <v>241</v>
      </c>
      <c r="W51" s="193" t="s">
        <v>1719</v>
      </c>
      <c r="X51" s="193" t="s">
        <v>1719</v>
      </c>
      <c r="Y51" s="193" t="s">
        <v>1719</v>
      </c>
      <c r="Z51" s="193" t="s">
        <v>1719</v>
      </c>
      <c r="AA51" s="193" t="s">
        <v>1719</v>
      </c>
      <c r="AB51" s="193">
        <v>10000</v>
      </c>
      <c r="AC51" s="193">
        <v>6500</v>
      </c>
      <c r="AD51" s="193">
        <v>500</v>
      </c>
      <c r="AE51" s="193" t="s">
        <v>1719</v>
      </c>
      <c r="AF51" s="193" t="s">
        <v>1719</v>
      </c>
      <c r="AG51" s="193" t="s">
        <v>1719</v>
      </c>
      <c r="AH51" s="193" t="s">
        <v>1719</v>
      </c>
      <c r="AI51" s="193">
        <v>10000</v>
      </c>
      <c r="AJ51" s="193" t="s">
        <v>1719</v>
      </c>
      <c r="AK51" s="193" t="s">
        <v>1719</v>
      </c>
      <c r="AL51" s="193" t="s">
        <v>1719</v>
      </c>
      <c r="AM51" s="193" t="s">
        <v>1719</v>
      </c>
      <c r="AN51" s="193" t="s">
        <v>1719</v>
      </c>
      <c r="AO51" s="193" t="s">
        <v>1719</v>
      </c>
      <c r="AP51" s="193" t="s">
        <v>1719</v>
      </c>
      <c r="AQ51" s="193">
        <v>26271</v>
      </c>
      <c r="AR51" s="193">
        <v>171712</v>
      </c>
      <c r="AS51" s="193">
        <v>207956.7</v>
      </c>
      <c r="AT51" s="193">
        <v>10950</v>
      </c>
      <c r="AU51" s="194">
        <v>1134</v>
      </c>
      <c r="AV51" s="193">
        <v>1500</v>
      </c>
      <c r="AW51" s="193">
        <v>1000</v>
      </c>
      <c r="AX51" s="193">
        <v>3500</v>
      </c>
      <c r="AY51" s="193">
        <v>25000</v>
      </c>
      <c r="AZ51" s="193">
        <v>2500</v>
      </c>
      <c r="BA51" s="195" t="s">
        <v>1726</v>
      </c>
    </row>
    <row r="52" spans="1:55" x14ac:dyDescent="0.35">
      <c r="A52" s="95" t="s">
        <v>477</v>
      </c>
      <c r="B52" s="95" t="s">
        <v>716</v>
      </c>
      <c r="C52" s="95" t="s">
        <v>717</v>
      </c>
      <c r="D52" s="193">
        <v>1361</v>
      </c>
      <c r="E52" s="193">
        <v>1296</v>
      </c>
      <c r="F52" s="193">
        <v>3000</v>
      </c>
      <c r="G52" s="193">
        <v>3200</v>
      </c>
      <c r="H52" s="193">
        <v>1135</v>
      </c>
      <c r="I52" s="193">
        <v>4000</v>
      </c>
      <c r="J52" s="193"/>
      <c r="K52" s="193">
        <v>2000</v>
      </c>
      <c r="L52" s="193">
        <v>4166.5</v>
      </c>
      <c r="M52" s="193">
        <v>933</v>
      </c>
      <c r="N52" s="193">
        <v>5000</v>
      </c>
      <c r="O52" s="193">
        <v>8750</v>
      </c>
      <c r="P52" s="193">
        <v>1500</v>
      </c>
      <c r="Q52" s="193">
        <v>25000</v>
      </c>
      <c r="R52" s="193">
        <v>25000</v>
      </c>
      <c r="S52" s="193">
        <v>41000</v>
      </c>
      <c r="T52" s="193">
        <v>2500</v>
      </c>
      <c r="U52" s="193" t="s">
        <v>1719</v>
      </c>
      <c r="V52" s="193">
        <v>379</v>
      </c>
      <c r="W52" s="193" t="s">
        <v>1719</v>
      </c>
      <c r="X52" s="193">
        <v>18000</v>
      </c>
      <c r="Y52" s="193">
        <v>200</v>
      </c>
      <c r="Z52" s="193" t="s">
        <v>1719</v>
      </c>
      <c r="AA52" s="193">
        <v>8000</v>
      </c>
      <c r="AB52" s="193">
        <v>13500</v>
      </c>
      <c r="AC52" s="193">
        <v>7250</v>
      </c>
      <c r="AD52" s="193" t="s">
        <v>1719</v>
      </c>
      <c r="AE52" s="193">
        <v>500</v>
      </c>
      <c r="AF52" s="193">
        <v>225</v>
      </c>
      <c r="AG52" s="193">
        <v>225</v>
      </c>
      <c r="AH52" s="193">
        <v>250</v>
      </c>
      <c r="AI52" s="193">
        <v>35000</v>
      </c>
      <c r="AJ52" s="193">
        <v>2900</v>
      </c>
      <c r="AK52" s="193" t="s">
        <v>1719</v>
      </c>
      <c r="AL52" s="193" t="s">
        <v>1719</v>
      </c>
      <c r="AM52" s="193" t="s">
        <v>1719</v>
      </c>
      <c r="AN52" s="193" t="s">
        <v>1719</v>
      </c>
      <c r="AO52" s="193" t="s">
        <v>1719</v>
      </c>
      <c r="AP52" s="193" t="s">
        <v>1719</v>
      </c>
      <c r="AQ52" s="193">
        <v>24908.5</v>
      </c>
      <c r="AR52" s="193">
        <v>179639</v>
      </c>
      <c r="AS52" s="193">
        <v>220696.35</v>
      </c>
      <c r="AT52" s="193">
        <v>11540</v>
      </c>
      <c r="AU52" s="194">
        <v>1296</v>
      </c>
      <c r="AV52" s="193">
        <v>3000</v>
      </c>
      <c r="AW52" s="193">
        <v>2000</v>
      </c>
      <c r="AX52" s="193">
        <v>3500</v>
      </c>
      <c r="AY52" s="193">
        <v>28000</v>
      </c>
      <c r="AZ52" s="193">
        <v>3000</v>
      </c>
      <c r="BA52" s="195" t="s">
        <v>1726</v>
      </c>
    </row>
    <row r="53" spans="1:55" x14ac:dyDescent="0.35">
      <c r="A53" s="95" t="s">
        <v>477</v>
      </c>
      <c r="B53" s="95" t="s">
        <v>780</v>
      </c>
      <c r="C53" s="95" t="s">
        <v>781</v>
      </c>
      <c r="D53" s="193">
        <v>1201.5</v>
      </c>
      <c r="E53" s="193">
        <v>972</v>
      </c>
      <c r="F53" s="193">
        <v>5000</v>
      </c>
      <c r="G53" s="193">
        <v>4730</v>
      </c>
      <c r="H53" s="193">
        <v>1955</v>
      </c>
      <c r="I53" s="193">
        <v>5543</v>
      </c>
      <c r="J53" s="193">
        <v>5376</v>
      </c>
      <c r="K53" s="193">
        <v>1000</v>
      </c>
      <c r="L53" s="193">
        <v>1900</v>
      </c>
      <c r="M53" s="193">
        <v>1000</v>
      </c>
      <c r="N53" s="193" t="s">
        <v>1719</v>
      </c>
      <c r="O53" s="193">
        <v>5000</v>
      </c>
      <c r="P53" s="193">
        <v>1800</v>
      </c>
      <c r="Q53" s="193">
        <v>27500</v>
      </c>
      <c r="R53" s="193">
        <v>25000</v>
      </c>
      <c r="S53" s="193">
        <v>26500</v>
      </c>
      <c r="T53" s="193">
        <v>3000</v>
      </c>
      <c r="U53" s="193">
        <v>2650</v>
      </c>
      <c r="V53" s="193">
        <v>431</v>
      </c>
      <c r="W53" s="193">
        <v>103000</v>
      </c>
      <c r="X53" s="193">
        <v>14000</v>
      </c>
      <c r="Y53" s="193">
        <v>200</v>
      </c>
      <c r="Z53" s="193" t="s">
        <v>1719</v>
      </c>
      <c r="AA53" s="193" t="s">
        <v>1719</v>
      </c>
      <c r="AB53" s="193" t="s">
        <v>1719</v>
      </c>
      <c r="AC53" s="193" t="s">
        <v>1719</v>
      </c>
      <c r="AD53" s="193" t="s">
        <v>1719</v>
      </c>
      <c r="AE53" s="193">
        <v>300</v>
      </c>
      <c r="AF53" s="193">
        <v>200</v>
      </c>
      <c r="AG53" s="193">
        <v>150</v>
      </c>
      <c r="AH53" s="193">
        <v>100</v>
      </c>
      <c r="AI53" s="193">
        <v>18000</v>
      </c>
      <c r="AJ53" s="193">
        <v>2827.5</v>
      </c>
      <c r="AK53" s="193" t="s">
        <v>1719</v>
      </c>
      <c r="AL53" s="193" t="s">
        <v>1719</v>
      </c>
      <c r="AM53" s="193" t="s">
        <v>1719</v>
      </c>
      <c r="AN53" s="193" t="s">
        <v>1719</v>
      </c>
      <c r="AO53" s="193" t="s">
        <v>1719</v>
      </c>
      <c r="AP53" s="193" t="s">
        <v>1719</v>
      </c>
      <c r="AQ53" s="193">
        <v>27677.5</v>
      </c>
      <c r="AR53" s="193">
        <v>149767</v>
      </c>
      <c r="AS53" s="193">
        <v>192482.85</v>
      </c>
      <c r="AT53" s="193">
        <v>13279.5</v>
      </c>
      <c r="AU53" s="194">
        <v>972</v>
      </c>
      <c r="AV53" s="193" t="s">
        <v>1719</v>
      </c>
      <c r="AW53" s="193">
        <v>1500</v>
      </c>
      <c r="AX53" s="193">
        <v>5000</v>
      </c>
      <c r="AY53" s="193">
        <v>10000</v>
      </c>
      <c r="AZ53" s="193" t="s">
        <v>1719</v>
      </c>
      <c r="BA53" s="195" t="s">
        <v>1726</v>
      </c>
    </row>
    <row r="54" spans="1:55" x14ac:dyDescent="0.35">
      <c r="A54" s="95" t="s">
        <v>477</v>
      </c>
      <c r="B54" s="95" t="s">
        <v>777</v>
      </c>
      <c r="C54" s="95" t="s">
        <v>745</v>
      </c>
      <c r="D54" s="193">
        <v>1531</v>
      </c>
      <c r="E54" s="193">
        <v>972</v>
      </c>
      <c r="F54" s="193">
        <v>7000</v>
      </c>
      <c r="G54" s="193">
        <v>2500</v>
      </c>
      <c r="H54" s="193">
        <v>2000</v>
      </c>
      <c r="I54" s="193">
        <v>4800</v>
      </c>
      <c r="J54" s="193">
        <v>3000</v>
      </c>
      <c r="K54" s="193">
        <v>1950</v>
      </c>
      <c r="L54" s="193">
        <v>2166.5</v>
      </c>
      <c r="M54" s="193">
        <v>833</v>
      </c>
      <c r="N54" s="193" t="s">
        <v>1719</v>
      </c>
      <c r="O54" s="193">
        <v>5000</v>
      </c>
      <c r="P54" s="193">
        <v>1500</v>
      </c>
      <c r="Q54" s="193">
        <v>35000</v>
      </c>
      <c r="R54" s="193">
        <v>35000</v>
      </c>
      <c r="S54" s="193">
        <v>42500</v>
      </c>
      <c r="T54" s="193" t="s">
        <v>1719</v>
      </c>
      <c r="U54" s="193" t="s">
        <v>1719</v>
      </c>
      <c r="V54" s="193">
        <v>580</v>
      </c>
      <c r="W54" s="193" t="s">
        <v>1719</v>
      </c>
      <c r="X54" s="193" t="s">
        <v>1719</v>
      </c>
      <c r="Y54" s="193" t="s">
        <v>1719</v>
      </c>
      <c r="Z54" s="193" t="s">
        <v>1719</v>
      </c>
      <c r="AA54" s="193">
        <v>26500</v>
      </c>
      <c r="AB54" s="193">
        <v>4500</v>
      </c>
      <c r="AC54" s="193">
        <v>7000</v>
      </c>
      <c r="AD54" s="193" t="s">
        <v>1719</v>
      </c>
      <c r="AE54" s="193" t="s">
        <v>1719</v>
      </c>
      <c r="AF54" s="193" t="s">
        <v>1719</v>
      </c>
      <c r="AG54" s="193" t="s">
        <v>1719</v>
      </c>
      <c r="AH54" s="193" t="s">
        <v>1719</v>
      </c>
      <c r="AI54" s="193" t="s">
        <v>1719</v>
      </c>
      <c r="AJ54" s="193" t="s">
        <v>1719</v>
      </c>
      <c r="AK54" s="193" t="s">
        <v>1719</v>
      </c>
      <c r="AL54" s="193" t="s">
        <v>1719</v>
      </c>
      <c r="AM54" s="193" t="s">
        <v>1719</v>
      </c>
      <c r="AN54" s="193" t="s">
        <v>1719</v>
      </c>
      <c r="AO54" s="193" t="s">
        <v>1719</v>
      </c>
      <c r="AP54" s="193" t="s">
        <v>1719</v>
      </c>
      <c r="AQ54" s="193">
        <v>25919.5</v>
      </c>
      <c r="AR54" s="193">
        <v>145629</v>
      </c>
      <c r="AS54" s="193">
        <v>196262.85</v>
      </c>
      <c r="AT54" s="193">
        <v>8836</v>
      </c>
      <c r="AU54" s="194">
        <v>972</v>
      </c>
      <c r="AV54" s="193" t="s">
        <v>1719</v>
      </c>
      <c r="AW54" s="193">
        <v>2000</v>
      </c>
      <c r="AX54" s="193">
        <v>2500</v>
      </c>
      <c r="AY54" s="193" t="s">
        <v>1719</v>
      </c>
      <c r="AZ54" s="193" t="s">
        <v>1719</v>
      </c>
      <c r="BA54" s="195" t="s">
        <v>1726</v>
      </c>
    </row>
    <row r="55" spans="1:55" x14ac:dyDescent="0.35">
      <c r="A55" s="95" t="s">
        <v>1719</v>
      </c>
      <c r="B55" s="95" t="s">
        <v>1719</v>
      </c>
      <c r="C55" s="95" t="s">
        <v>1719</v>
      </c>
      <c r="D55" s="193" t="s">
        <v>1719</v>
      </c>
      <c r="E55" s="193" t="s">
        <v>1719</v>
      </c>
      <c r="F55" s="193" t="s">
        <v>1719</v>
      </c>
      <c r="G55" s="193" t="s">
        <v>1719</v>
      </c>
      <c r="H55" s="193" t="s">
        <v>1719</v>
      </c>
      <c r="I55" s="193" t="s">
        <v>1719</v>
      </c>
      <c r="J55" s="193" t="s">
        <v>1719</v>
      </c>
      <c r="K55" s="193" t="s">
        <v>1719</v>
      </c>
      <c r="L55" s="193" t="s">
        <v>1719</v>
      </c>
      <c r="M55" s="193" t="s">
        <v>1719</v>
      </c>
      <c r="N55" s="193" t="s">
        <v>1719</v>
      </c>
      <c r="O55" s="193" t="s">
        <v>1719</v>
      </c>
      <c r="P55" s="193" t="s">
        <v>1719</v>
      </c>
      <c r="Q55" s="193" t="s">
        <v>1719</v>
      </c>
      <c r="R55" s="193" t="s">
        <v>1719</v>
      </c>
      <c r="S55" s="193" t="s">
        <v>1719</v>
      </c>
      <c r="T55" s="193" t="s">
        <v>1719</v>
      </c>
      <c r="U55" s="193" t="s">
        <v>1719</v>
      </c>
      <c r="V55" s="193" t="s">
        <v>1719</v>
      </c>
      <c r="W55" s="193" t="s">
        <v>1719</v>
      </c>
      <c r="X55" s="193" t="s">
        <v>1719</v>
      </c>
      <c r="Y55" s="193" t="s">
        <v>1719</v>
      </c>
      <c r="Z55" s="193" t="s">
        <v>1719</v>
      </c>
      <c r="AA55" s="193" t="s">
        <v>1719</v>
      </c>
      <c r="AB55" s="193" t="s">
        <v>1719</v>
      </c>
      <c r="AC55" s="193" t="s">
        <v>1719</v>
      </c>
      <c r="AD55" s="193" t="s">
        <v>1719</v>
      </c>
      <c r="AE55" s="193" t="s">
        <v>1719</v>
      </c>
      <c r="AF55" s="193" t="s">
        <v>1719</v>
      </c>
      <c r="AG55" s="193" t="s">
        <v>1719</v>
      </c>
      <c r="AH55" s="193" t="s">
        <v>1719</v>
      </c>
      <c r="AI55" s="193" t="s">
        <v>1719</v>
      </c>
      <c r="AJ55" s="193" t="s">
        <v>1719</v>
      </c>
      <c r="AK55" s="193" t="s">
        <v>1719</v>
      </c>
      <c r="AL55" s="193" t="s">
        <v>1719</v>
      </c>
      <c r="AM55" s="193" t="s">
        <v>1719</v>
      </c>
      <c r="AN55" s="193" t="s">
        <v>1719</v>
      </c>
      <c r="AO55" s="193" t="s">
        <v>1719</v>
      </c>
      <c r="AP55" s="193" t="s">
        <v>1719</v>
      </c>
      <c r="AQ55" s="193" t="s">
        <v>1719</v>
      </c>
      <c r="AR55" s="193" t="s">
        <v>1719</v>
      </c>
      <c r="AS55" s="193" t="s">
        <v>1719</v>
      </c>
      <c r="AT55" s="193" t="s">
        <v>1719</v>
      </c>
      <c r="AU55" s="194" t="s">
        <v>1719</v>
      </c>
      <c r="AV55" s="193" t="s">
        <v>1719</v>
      </c>
      <c r="AW55" s="193" t="s">
        <v>1719</v>
      </c>
      <c r="AX55" s="193" t="s">
        <v>1719</v>
      </c>
      <c r="AY55" s="193" t="s">
        <v>1719</v>
      </c>
      <c r="AZ55" s="193" t="s">
        <v>1719</v>
      </c>
      <c r="BA55" s="195"/>
    </row>
    <row r="56" spans="1:55" x14ac:dyDescent="0.35">
      <c r="A56" s="95" t="s">
        <v>1719</v>
      </c>
      <c r="B56" s="95" t="s">
        <v>1719</v>
      </c>
      <c r="C56" s="95" t="s">
        <v>1719</v>
      </c>
      <c r="D56" s="193" t="s">
        <v>1719</v>
      </c>
      <c r="E56" s="193" t="s">
        <v>1719</v>
      </c>
      <c r="F56" s="193" t="s">
        <v>1719</v>
      </c>
      <c r="G56" s="193" t="s">
        <v>1719</v>
      </c>
      <c r="H56" s="193" t="s">
        <v>1719</v>
      </c>
      <c r="I56" s="193" t="s">
        <v>1719</v>
      </c>
      <c r="J56" s="193" t="s">
        <v>1719</v>
      </c>
      <c r="K56" s="193" t="s">
        <v>1719</v>
      </c>
      <c r="L56" s="193" t="s">
        <v>1719</v>
      </c>
      <c r="M56" s="193" t="s">
        <v>1719</v>
      </c>
      <c r="N56" s="193" t="s">
        <v>1719</v>
      </c>
      <c r="O56" s="193" t="s">
        <v>1719</v>
      </c>
      <c r="P56" s="193" t="s">
        <v>1719</v>
      </c>
      <c r="Q56" s="193" t="s">
        <v>1719</v>
      </c>
      <c r="R56" s="193" t="s">
        <v>1719</v>
      </c>
      <c r="S56" s="193" t="s">
        <v>1719</v>
      </c>
      <c r="T56" s="193" t="s">
        <v>1719</v>
      </c>
      <c r="U56" s="193" t="s">
        <v>1719</v>
      </c>
      <c r="V56" s="193" t="s">
        <v>1719</v>
      </c>
      <c r="W56" s="193" t="s">
        <v>1719</v>
      </c>
      <c r="X56" s="193" t="s">
        <v>1719</v>
      </c>
      <c r="Y56" s="193" t="s">
        <v>1719</v>
      </c>
      <c r="Z56" s="193" t="s">
        <v>1719</v>
      </c>
      <c r="AA56" s="193" t="s">
        <v>1719</v>
      </c>
      <c r="AB56" s="193" t="s">
        <v>1719</v>
      </c>
      <c r="AC56" s="193" t="s">
        <v>1719</v>
      </c>
      <c r="AD56" s="193" t="s">
        <v>1719</v>
      </c>
      <c r="AE56" s="193" t="s">
        <v>1719</v>
      </c>
      <c r="AF56" s="193" t="s">
        <v>1719</v>
      </c>
      <c r="AG56" s="193" t="s">
        <v>1719</v>
      </c>
      <c r="AH56" s="193" t="s">
        <v>1719</v>
      </c>
      <c r="AI56" s="193" t="s">
        <v>1719</v>
      </c>
      <c r="AJ56" s="193" t="s">
        <v>1719</v>
      </c>
      <c r="AK56" s="193" t="s">
        <v>1719</v>
      </c>
      <c r="AL56" s="193" t="s">
        <v>1719</v>
      </c>
      <c r="AM56" s="193" t="s">
        <v>1719</v>
      </c>
      <c r="AN56" s="193" t="s">
        <v>1719</v>
      </c>
      <c r="AO56" s="193" t="s">
        <v>1719</v>
      </c>
      <c r="AP56" s="193" t="s">
        <v>1719</v>
      </c>
      <c r="AQ56" s="193" t="s">
        <v>1719</v>
      </c>
      <c r="AR56" s="193" t="s">
        <v>1719</v>
      </c>
      <c r="AS56" s="193" t="s">
        <v>1719</v>
      </c>
      <c r="AT56" s="193" t="s">
        <v>1719</v>
      </c>
      <c r="AU56" s="194" t="s">
        <v>1719</v>
      </c>
      <c r="AV56" s="193" t="s">
        <v>1719</v>
      </c>
      <c r="AW56" s="193" t="s">
        <v>1719</v>
      </c>
      <c r="AX56" s="193" t="s">
        <v>1719</v>
      </c>
      <c r="AY56" s="193" t="s">
        <v>1719</v>
      </c>
      <c r="AZ56" s="193" t="s">
        <v>1719</v>
      </c>
    </row>
    <row r="57" spans="1:55" x14ac:dyDescent="0.35">
      <c r="A57" s="95" t="s">
        <v>1719</v>
      </c>
      <c r="B57" s="95" t="s">
        <v>1719</v>
      </c>
      <c r="C57" s="95" t="s">
        <v>1719</v>
      </c>
      <c r="D57" s="193" t="s">
        <v>1719</v>
      </c>
      <c r="E57" s="193" t="s">
        <v>1719</v>
      </c>
      <c r="F57" s="193" t="s">
        <v>1719</v>
      </c>
      <c r="G57" s="193" t="s">
        <v>1719</v>
      </c>
      <c r="H57" s="193" t="s">
        <v>1719</v>
      </c>
      <c r="I57" s="193" t="s">
        <v>1719</v>
      </c>
      <c r="J57" s="193" t="s">
        <v>1719</v>
      </c>
      <c r="K57" s="193" t="s">
        <v>1719</v>
      </c>
      <c r="L57" s="193" t="s">
        <v>1719</v>
      </c>
      <c r="M57" s="193" t="s">
        <v>1719</v>
      </c>
      <c r="N57" s="193" t="s">
        <v>1719</v>
      </c>
      <c r="O57" s="193" t="s">
        <v>1719</v>
      </c>
      <c r="P57" s="193" t="s">
        <v>1719</v>
      </c>
      <c r="Q57" s="193" t="s">
        <v>1719</v>
      </c>
      <c r="R57" s="193" t="s">
        <v>1719</v>
      </c>
      <c r="S57" s="193" t="s">
        <v>1719</v>
      </c>
      <c r="T57" s="193" t="s">
        <v>1719</v>
      </c>
      <c r="U57" s="193" t="s">
        <v>1719</v>
      </c>
      <c r="V57" s="193" t="s">
        <v>1719</v>
      </c>
      <c r="W57" s="193" t="s">
        <v>1719</v>
      </c>
      <c r="X57" s="193" t="s">
        <v>1719</v>
      </c>
      <c r="Y57" s="193" t="s">
        <v>1719</v>
      </c>
      <c r="Z57" s="193" t="s">
        <v>1719</v>
      </c>
      <c r="AA57" s="193" t="s">
        <v>1719</v>
      </c>
      <c r="AB57" s="193" t="s">
        <v>1719</v>
      </c>
      <c r="AC57" s="193" t="s">
        <v>1719</v>
      </c>
      <c r="AD57" s="193" t="s">
        <v>1719</v>
      </c>
      <c r="AE57" s="193" t="s">
        <v>1719</v>
      </c>
      <c r="AF57" s="193" t="s">
        <v>1719</v>
      </c>
      <c r="AG57" s="193" t="s">
        <v>1719</v>
      </c>
      <c r="AH57" s="193" t="s">
        <v>1719</v>
      </c>
      <c r="AI57" s="193" t="s">
        <v>1719</v>
      </c>
      <c r="AJ57" s="193" t="s">
        <v>1719</v>
      </c>
      <c r="AK57" s="193" t="s">
        <v>1719</v>
      </c>
      <c r="AL57" s="193" t="s">
        <v>1719</v>
      </c>
      <c r="AM57" s="193" t="s">
        <v>1719</v>
      </c>
      <c r="AN57" s="193" t="s">
        <v>1719</v>
      </c>
      <c r="AO57" s="193" t="s">
        <v>1719</v>
      </c>
      <c r="AP57" s="193" t="s">
        <v>1719</v>
      </c>
      <c r="AQ57" s="193" t="s">
        <v>1719</v>
      </c>
      <c r="AR57" s="193" t="s">
        <v>1719</v>
      </c>
      <c r="AS57" s="193" t="s">
        <v>1719</v>
      </c>
      <c r="AT57" s="193" t="s">
        <v>1719</v>
      </c>
      <c r="AU57" s="194" t="s">
        <v>1719</v>
      </c>
      <c r="AV57" s="193" t="s">
        <v>1719</v>
      </c>
      <c r="AW57" s="193" t="s">
        <v>1719</v>
      </c>
      <c r="AX57" s="193" t="s">
        <v>1719</v>
      </c>
      <c r="AY57" s="193" t="s">
        <v>1719</v>
      </c>
      <c r="AZ57" s="193" t="s">
        <v>1719</v>
      </c>
    </row>
    <row r="58" spans="1:55" x14ac:dyDescent="0.35">
      <c r="A58" s="95" t="s">
        <v>1719</v>
      </c>
      <c r="B58" s="95" t="s">
        <v>1719</v>
      </c>
      <c r="C58" s="95" t="s">
        <v>1719</v>
      </c>
      <c r="D58" s="193" t="s">
        <v>1719</v>
      </c>
      <c r="E58" s="193" t="s">
        <v>1719</v>
      </c>
      <c r="F58" s="193" t="s">
        <v>1719</v>
      </c>
      <c r="G58" s="193" t="s">
        <v>1719</v>
      </c>
      <c r="H58" s="193" t="s">
        <v>1719</v>
      </c>
      <c r="I58" s="193" t="s">
        <v>1719</v>
      </c>
      <c r="J58" s="193" t="s">
        <v>1719</v>
      </c>
      <c r="K58" s="193" t="s">
        <v>1719</v>
      </c>
      <c r="L58" s="193" t="s">
        <v>1719</v>
      </c>
      <c r="M58" s="193" t="s">
        <v>1719</v>
      </c>
      <c r="N58" s="193" t="s">
        <v>1719</v>
      </c>
      <c r="O58" s="193" t="s">
        <v>1719</v>
      </c>
      <c r="P58" s="193" t="s">
        <v>1719</v>
      </c>
      <c r="Q58" s="193" t="s">
        <v>1719</v>
      </c>
      <c r="R58" s="193" t="s">
        <v>1719</v>
      </c>
      <c r="S58" s="193" t="s">
        <v>1719</v>
      </c>
      <c r="T58" s="193" t="s">
        <v>1719</v>
      </c>
      <c r="U58" s="193" t="s">
        <v>1719</v>
      </c>
      <c r="V58" s="193" t="s">
        <v>1719</v>
      </c>
      <c r="W58" s="193" t="s">
        <v>1719</v>
      </c>
      <c r="X58" s="193" t="s">
        <v>1719</v>
      </c>
      <c r="Y58" s="193" t="s">
        <v>1719</v>
      </c>
      <c r="Z58" s="193" t="s">
        <v>1719</v>
      </c>
      <c r="AA58" s="193" t="s">
        <v>1719</v>
      </c>
      <c r="AB58" s="193" t="s">
        <v>1719</v>
      </c>
      <c r="AC58" s="193" t="s">
        <v>1719</v>
      </c>
      <c r="AD58" s="193" t="s">
        <v>1719</v>
      </c>
      <c r="AE58" s="193" t="s">
        <v>1719</v>
      </c>
      <c r="AF58" s="193" t="s">
        <v>1719</v>
      </c>
      <c r="AG58" s="193" t="s">
        <v>1719</v>
      </c>
      <c r="AH58" s="193" t="s">
        <v>1719</v>
      </c>
      <c r="AI58" s="193" t="s">
        <v>1719</v>
      </c>
      <c r="AJ58" s="193" t="s">
        <v>1719</v>
      </c>
      <c r="AK58" s="193" t="s">
        <v>1719</v>
      </c>
      <c r="AL58" s="193" t="s">
        <v>1719</v>
      </c>
      <c r="AM58" s="193" t="s">
        <v>1719</v>
      </c>
      <c r="AN58" s="193" t="s">
        <v>1719</v>
      </c>
      <c r="AO58" s="193" t="s">
        <v>1719</v>
      </c>
      <c r="AP58" s="193" t="s">
        <v>1719</v>
      </c>
      <c r="AQ58" s="193" t="s">
        <v>1719</v>
      </c>
      <c r="AR58" s="193" t="s">
        <v>1719</v>
      </c>
      <c r="AS58" s="193" t="s">
        <v>1719</v>
      </c>
      <c r="AT58" s="193" t="s">
        <v>1719</v>
      </c>
      <c r="AU58" s="194" t="s">
        <v>1719</v>
      </c>
      <c r="AV58" s="193" t="s">
        <v>1719</v>
      </c>
      <c r="AW58" s="193" t="s">
        <v>1719</v>
      </c>
      <c r="AX58" s="193" t="s">
        <v>1719</v>
      </c>
      <c r="AY58" s="193" t="s">
        <v>1719</v>
      </c>
      <c r="AZ58" s="193" t="s">
        <v>1719</v>
      </c>
    </row>
    <row r="59" spans="1:55" x14ac:dyDescent="0.35">
      <c r="A59" s="95" t="s">
        <v>1719</v>
      </c>
      <c r="B59" s="95" t="s">
        <v>1719</v>
      </c>
      <c r="C59" s="95" t="s">
        <v>1719</v>
      </c>
      <c r="D59" s="193" t="s">
        <v>1719</v>
      </c>
      <c r="E59" s="193" t="s">
        <v>1719</v>
      </c>
      <c r="F59" s="193" t="s">
        <v>1719</v>
      </c>
      <c r="G59" s="193" t="s">
        <v>1719</v>
      </c>
      <c r="H59" s="193" t="s">
        <v>1719</v>
      </c>
      <c r="I59" s="193" t="s">
        <v>1719</v>
      </c>
      <c r="J59" s="193" t="s">
        <v>1719</v>
      </c>
      <c r="K59" s="193" t="s">
        <v>1719</v>
      </c>
      <c r="L59" s="193" t="s">
        <v>1719</v>
      </c>
      <c r="M59" s="193" t="s">
        <v>1719</v>
      </c>
      <c r="N59" s="193" t="s">
        <v>1719</v>
      </c>
      <c r="O59" s="193" t="s">
        <v>1719</v>
      </c>
      <c r="P59" s="193" t="s">
        <v>1719</v>
      </c>
      <c r="Q59" s="193" t="s">
        <v>1719</v>
      </c>
      <c r="R59" s="193" t="s">
        <v>1719</v>
      </c>
      <c r="S59" s="193" t="s">
        <v>1719</v>
      </c>
      <c r="T59" s="193" t="s">
        <v>1719</v>
      </c>
      <c r="U59" s="193" t="s">
        <v>1719</v>
      </c>
      <c r="V59" s="193" t="s">
        <v>1719</v>
      </c>
      <c r="W59" s="193" t="s">
        <v>1719</v>
      </c>
      <c r="X59" s="193" t="s">
        <v>1719</v>
      </c>
      <c r="Y59" s="193" t="s">
        <v>1719</v>
      </c>
      <c r="Z59" s="193" t="s">
        <v>1719</v>
      </c>
      <c r="AA59" s="193" t="s">
        <v>1719</v>
      </c>
      <c r="AB59" s="193" t="s">
        <v>1719</v>
      </c>
      <c r="AC59" s="193" t="s">
        <v>1719</v>
      </c>
      <c r="AD59" s="193" t="s">
        <v>1719</v>
      </c>
      <c r="AE59" s="193" t="s">
        <v>1719</v>
      </c>
      <c r="AF59" s="193" t="s">
        <v>1719</v>
      </c>
      <c r="AG59" s="193" t="s">
        <v>1719</v>
      </c>
      <c r="AH59" s="193" t="s">
        <v>1719</v>
      </c>
      <c r="AI59" s="193" t="s">
        <v>1719</v>
      </c>
      <c r="AJ59" s="193" t="s">
        <v>1719</v>
      </c>
      <c r="AK59" s="193" t="s">
        <v>1719</v>
      </c>
      <c r="AL59" s="193" t="s">
        <v>1719</v>
      </c>
      <c r="AM59" s="193" t="s">
        <v>1719</v>
      </c>
      <c r="AN59" s="193" t="s">
        <v>1719</v>
      </c>
      <c r="AO59" s="193" t="s">
        <v>1719</v>
      </c>
      <c r="AP59" s="193" t="s">
        <v>1719</v>
      </c>
      <c r="AQ59" s="193" t="s">
        <v>1719</v>
      </c>
      <c r="AR59" s="193" t="s">
        <v>1719</v>
      </c>
      <c r="AS59" s="193" t="s">
        <v>1719</v>
      </c>
      <c r="AT59" s="193" t="s">
        <v>1719</v>
      </c>
      <c r="AU59" s="194" t="s">
        <v>1719</v>
      </c>
      <c r="AV59" s="193" t="s">
        <v>1719</v>
      </c>
      <c r="AW59" s="193" t="s">
        <v>1719</v>
      </c>
      <c r="AX59" s="193" t="s">
        <v>1719</v>
      </c>
      <c r="AY59" s="193" t="s">
        <v>1719</v>
      </c>
      <c r="AZ59" s="193" t="s">
        <v>1719</v>
      </c>
    </row>
    <row r="60" spans="1:55" x14ac:dyDescent="0.35">
      <c r="A60" s="95" t="s">
        <v>1719</v>
      </c>
      <c r="B60" s="95" t="s">
        <v>1719</v>
      </c>
      <c r="C60" s="95" t="s">
        <v>1719</v>
      </c>
      <c r="D60" s="193" t="s">
        <v>1719</v>
      </c>
      <c r="E60" s="193" t="s">
        <v>1719</v>
      </c>
      <c r="F60" s="193" t="s">
        <v>1719</v>
      </c>
      <c r="G60" s="193" t="s">
        <v>1719</v>
      </c>
      <c r="H60" s="193" t="s">
        <v>1719</v>
      </c>
      <c r="I60" s="193" t="s">
        <v>1719</v>
      </c>
      <c r="J60" s="193" t="s">
        <v>1719</v>
      </c>
      <c r="K60" s="193" t="s">
        <v>1719</v>
      </c>
      <c r="L60" s="193" t="s">
        <v>1719</v>
      </c>
      <c r="M60" s="193" t="s">
        <v>1719</v>
      </c>
      <c r="N60" s="193" t="s">
        <v>1719</v>
      </c>
      <c r="O60" s="193" t="s">
        <v>1719</v>
      </c>
      <c r="P60" s="193" t="s">
        <v>1719</v>
      </c>
      <c r="Q60" s="193" t="s">
        <v>1719</v>
      </c>
      <c r="R60" s="193" t="s">
        <v>1719</v>
      </c>
      <c r="S60" s="193" t="s">
        <v>1719</v>
      </c>
      <c r="T60" s="193" t="s">
        <v>1719</v>
      </c>
      <c r="U60" s="193" t="s">
        <v>1719</v>
      </c>
      <c r="V60" s="193" t="s">
        <v>1719</v>
      </c>
      <c r="W60" s="193" t="s">
        <v>1719</v>
      </c>
      <c r="X60" s="193" t="s">
        <v>1719</v>
      </c>
      <c r="Y60" s="193" t="s">
        <v>1719</v>
      </c>
      <c r="Z60" s="193" t="s">
        <v>1719</v>
      </c>
      <c r="AA60" s="193" t="s">
        <v>1719</v>
      </c>
      <c r="AB60" s="193" t="s">
        <v>1719</v>
      </c>
      <c r="AC60" s="193" t="s">
        <v>1719</v>
      </c>
      <c r="AD60" s="193" t="s">
        <v>1719</v>
      </c>
      <c r="AE60" s="193" t="s">
        <v>1719</v>
      </c>
      <c r="AF60" s="193" t="s">
        <v>1719</v>
      </c>
      <c r="AG60" s="193" t="s">
        <v>1719</v>
      </c>
      <c r="AH60" s="193" t="s">
        <v>1719</v>
      </c>
      <c r="AI60" s="193" t="s">
        <v>1719</v>
      </c>
      <c r="AJ60" s="193" t="s">
        <v>1719</v>
      </c>
      <c r="AK60" s="193" t="s">
        <v>1719</v>
      </c>
      <c r="AL60" s="193" t="s">
        <v>1719</v>
      </c>
      <c r="AM60" s="193" t="s">
        <v>1719</v>
      </c>
      <c r="AN60" s="193" t="s">
        <v>1719</v>
      </c>
      <c r="AO60" s="193" t="s">
        <v>1719</v>
      </c>
      <c r="AP60" s="193" t="s">
        <v>1719</v>
      </c>
      <c r="AQ60" s="193" t="s">
        <v>1719</v>
      </c>
      <c r="AR60" s="193" t="s">
        <v>1719</v>
      </c>
      <c r="AS60" s="193" t="s">
        <v>1719</v>
      </c>
      <c r="AT60" s="193" t="s">
        <v>1719</v>
      </c>
      <c r="AU60" s="194" t="s">
        <v>1719</v>
      </c>
      <c r="AV60" s="193" t="s">
        <v>1719</v>
      </c>
      <c r="AW60" s="193" t="s">
        <v>1719</v>
      </c>
      <c r="AX60" s="193" t="s">
        <v>1719</v>
      </c>
      <c r="AY60" s="193" t="s">
        <v>1719</v>
      </c>
      <c r="AZ60" s="193" t="s">
        <v>1719</v>
      </c>
    </row>
    <row r="61" spans="1:55" ht="15" customHeight="1" x14ac:dyDescent="0.35">
      <c r="A61" s="95" t="s">
        <v>1719</v>
      </c>
      <c r="B61" s="95" t="s">
        <v>1719</v>
      </c>
      <c r="C61" s="95" t="s">
        <v>1719</v>
      </c>
      <c r="D61" s="193" t="s">
        <v>1719</v>
      </c>
      <c r="E61" s="193" t="s">
        <v>1719</v>
      </c>
      <c r="F61" s="193" t="s">
        <v>1719</v>
      </c>
      <c r="G61" s="193" t="s">
        <v>1719</v>
      </c>
      <c r="H61" s="193" t="s">
        <v>1719</v>
      </c>
      <c r="I61" s="193" t="s">
        <v>1719</v>
      </c>
      <c r="J61" s="193" t="s">
        <v>1719</v>
      </c>
      <c r="K61" s="193" t="s">
        <v>1719</v>
      </c>
      <c r="L61" s="193" t="s">
        <v>1719</v>
      </c>
      <c r="M61" s="193" t="s">
        <v>1719</v>
      </c>
      <c r="N61" s="193" t="s">
        <v>1719</v>
      </c>
      <c r="O61" s="193" t="s">
        <v>1719</v>
      </c>
      <c r="P61" s="193" t="s">
        <v>1719</v>
      </c>
      <c r="Q61" s="193" t="s">
        <v>1719</v>
      </c>
      <c r="R61" s="193" t="s">
        <v>1719</v>
      </c>
      <c r="S61" s="193" t="s">
        <v>1719</v>
      </c>
      <c r="T61" s="193" t="s">
        <v>1719</v>
      </c>
      <c r="U61" s="193" t="s">
        <v>1719</v>
      </c>
      <c r="V61" s="193" t="s">
        <v>1719</v>
      </c>
      <c r="W61" s="193" t="s">
        <v>1719</v>
      </c>
      <c r="X61" s="193" t="s">
        <v>1719</v>
      </c>
      <c r="Y61" s="193" t="s">
        <v>1719</v>
      </c>
      <c r="Z61" s="193" t="s">
        <v>1719</v>
      </c>
      <c r="AA61" s="193" t="s">
        <v>1719</v>
      </c>
      <c r="AB61" s="193" t="s">
        <v>1719</v>
      </c>
      <c r="AC61" s="193" t="s">
        <v>1719</v>
      </c>
      <c r="AD61" s="193" t="s">
        <v>1719</v>
      </c>
      <c r="AE61" s="193" t="s">
        <v>1719</v>
      </c>
      <c r="AF61" s="193" t="s">
        <v>1719</v>
      </c>
      <c r="AG61" s="193" t="s">
        <v>1719</v>
      </c>
      <c r="AH61" s="193" t="s">
        <v>1719</v>
      </c>
      <c r="AI61" s="193" t="s">
        <v>1719</v>
      </c>
      <c r="AJ61" s="193" t="s">
        <v>1719</v>
      </c>
      <c r="AK61" s="193" t="s">
        <v>1719</v>
      </c>
      <c r="AL61" s="193" t="s">
        <v>1719</v>
      </c>
      <c r="AM61" s="193" t="s">
        <v>1719</v>
      </c>
      <c r="AN61" s="193" t="s">
        <v>1719</v>
      </c>
      <c r="AO61" s="193" t="s">
        <v>1719</v>
      </c>
      <c r="AP61" s="193" t="s">
        <v>1719</v>
      </c>
      <c r="AQ61" s="193" t="s">
        <v>1719</v>
      </c>
      <c r="AR61" s="193" t="s">
        <v>1719</v>
      </c>
      <c r="AS61" s="193" t="s">
        <v>1719</v>
      </c>
      <c r="AT61" s="193" t="s">
        <v>1719</v>
      </c>
      <c r="AU61" s="194" t="s">
        <v>1719</v>
      </c>
      <c r="AV61" s="193" t="s">
        <v>1719</v>
      </c>
      <c r="AW61" s="193" t="s">
        <v>1719</v>
      </c>
      <c r="AX61" s="193" t="s">
        <v>1719</v>
      </c>
      <c r="AY61" s="193" t="s">
        <v>1719</v>
      </c>
      <c r="AZ61" s="193" t="s">
        <v>1719</v>
      </c>
    </row>
    <row r="62" spans="1:55" ht="12.75" customHeight="1" x14ac:dyDescent="0.35">
      <c r="A62" s="95" t="s">
        <v>1719</v>
      </c>
      <c r="B62" s="95" t="s">
        <v>1719</v>
      </c>
      <c r="C62" s="95" t="s">
        <v>1719</v>
      </c>
      <c r="D62" s="193" t="s">
        <v>1719</v>
      </c>
      <c r="E62" s="193" t="s">
        <v>1719</v>
      </c>
      <c r="F62" s="193" t="s">
        <v>1719</v>
      </c>
      <c r="G62" s="193" t="s">
        <v>1719</v>
      </c>
      <c r="H62" s="193" t="s">
        <v>1719</v>
      </c>
      <c r="I62" s="193" t="s">
        <v>1719</v>
      </c>
      <c r="J62" s="193" t="s">
        <v>1719</v>
      </c>
      <c r="K62" s="193" t="s">
        <v>1719</v>
      </c>
      <c r="L62" s="193" t="s">
        <v>1719</v>
      </c>
      <c r="M62" s="193" t="s">
        <v>1719</v>
      </c>
      <c r="N62" s="193" t="s">
        <v>1719</v>
      </c>
      <c r="O62" s="193" t="s">
        <v>1719</v>
      </c>
      <c r="P62" s="193" t="s">
        <v>1719</v>
      </c>
      <c r="Q62" s="193" t="s">
        <v>1719</v>
      </c>
      <c r="R62" s="193" t="s">
        <v>1719</v>
      </c>
      <c r="S62" s="193" t="s">
        <v>1719</v>
      </c>
      <c r="T62" s="193" t="s">
        <v>1719</v>
      </c>
      <c r="U62" s="193" t="s">
        <v>1719</v>
      </c>
      <c r="V62" s="193" t="s">
        <v>1719</v>
      </c>
      <c r="W62" s="193" t="s">
        <v>1719</v>
      </c>
      <c r="X62" s="193" t="s">
        <v>1719</v>
      </c>
      <c r="Y62" s="193" t="s">
        <v>1719</v>
      </c>
      <c r="Z62" s="193" t="s">
        <v>1719</v>
      </c>
      <c r="AA62" s="193" t="s">
        <v>1719</v>
      </c>
      <c r="AB62" s="193" t="s">
        <v>1719</v>
      </c>
      <c r="AC62" s="193" t="s">
        <v>1719</v>
      </c>
      <c r="AD62" s="193" t="s">
        <v>1719</v>
      </c>
      <c r="AE62" s="193" t="s">
        <v>1719</v>
      </c>
      <c r="AF62" s="193" t="s">
        <v>1719</v>
      </c>
      <c r="AG62" s="193" t="s">
        <v>1719</v>
      </c>
      <c r="AH62" s="193" t="s">
        <v>1719</v>
      </c>
      <c r="AI62" s="193" t="s">
        <v>1719</v>
      </c>
      <c r="AJ62" s="193" t="s">
        <v>1719</v>
      </c>
      <c r="AK62" s="193" t="s">
        <v>1719</v>
      </c>
      <c r="AL62" s="193" t="s">
        <v>1719</v>
      </c>
      <c r="AM62" s="193" t="s">
        <v>1719</v>
      </c>
      <c r="AN62" s="193" t="s">
        <v>1719</v>
      </c>
      <c r="AO62" s="193" t="s">
        <v>1719</v>
      </c>
      <c r="AP62" s="193" t="s">
        <v>1719</v>
      </c>
      <c r="AQ62" s="193" t="s">
        <v>1719</v>
      </c>
      <c r="AR62" s="193" t="s">
        <v>1719</v>
      </c>
      <c r="AS62" s="193" t="s">
        <v>1719</v>
      </c>
      <c r="AT62" s="193" t="s">
        <v>1719</v>
      </c>
      <c r="AU62" s="194" t="s">
        <v>1719</v>
      </c>
      <c r="AV62" s="193" t="s">
        <v>1719</v>
      </c>
      <c r="AW62" s="193" t="s">
        <v>1719</v>
      </c>
      <c r="AX62" s="193" t="s">
        <v>1719</v>
      </c>
      <c r="AY62" s="193" t="s">
        <v>1719</v>
      </c>
      <c r="AZ62" s="193" t="s">
        <v>1719</v>
      </c>
    </row>
    <row r="63" spans="1:55" x14ac:dyDescent="0.35">
      <c r="A63" s="95" t="s">
        <v>1719</v>
      </c>
      <c r="B63" s="95" t="s">
        <v>1719</v>
      </c>
      <c r="C63" s="95" t="s">
        <v>1719</v>
      </c>
      <c r="D63" s="193" t="s">
        <v>1719</v>
      </c>
      <c r="E63" s="193" t="s">
        <v>1719</v>
      </c>
      <c r="F63" s="193" t="s">
        <v>1719</v>
      </c>
      <c r="G63" s="193" t="s">
        <v>1719</v>
      </c>
      <c r="H63" s="193" t="s">
        <v>1719</v>
      </c>
      <c r="I63" s="193" t="s">
        <v>1719</v>
      </c>
      <c r="J63" s="193" t="s">
        <v>1719</v>
      </c>
      <c r="K63" s="193" t="s">
        <v>1719</v>
      </c>
      <c r="L63" s="193" t="s">
        <v>1719</v>
      </c>
      <c r="M63" s="193" t="s">
        <v>1719</v>
      </c>
      <c r="N63" s="193" t="s">
        <v>1719</v>
      </c>
      <c r="O63" s="193" t="s">
        <v>1719</v>
      </c>
      <c r="P63" s="193" t="s">
        <v>1719</v>
      </c>
      <c r="Q63" s="193" t="s">
        <v>1719</v>
      </c>
      <c r="R63" s="193" t="s">
        <v>1719</v>
      </c>
      <c r="S63" s="193" t="s">
        <v>1719</v>
      </c>
      <c r="T63" s="193" t="s">
        <v>1719</v>
      </c>
      <c r="U63" s="193" t="s">
        <v>1719</v>
      </c>
      <c r="V63" s="193" t="s">
        <v>1719</v>
      </c>
      <c r="W63" s="193" t="s">
        <v>1719</v>
      </c>
      <c r="X63" s="193" t="s">
        <v>1719</v>
      </c>
      <c r="Y63" s="193" t="s">
        <v>1719</v>
      </c>
      <c r="Z63" s="193" t="s">
        <v>1719</v>
      </c>
      <c r="AA63" s="193" t="s">
        <v>1719</v>
      </c>
      <c r="AB63" s="193" t="s">
        <v>1719</v>
      </c>
      <c r="AC63" s="193" t="s">
        <v>1719</v>
      </c>
      <c r="AD63" s="193" t="s">
        <v>1719</v>
      </c>
      <c r="AE63" s="193" t="s">
        <v>1719</v>
      </c>
      <c r="AF63" s="193" t="s">
        <v>1719</v>
      </c>
      <c r="AG63" s="193" t="s">
        <v>1719</v>
      </c>
      <c r="AH63" s="193" t="s">
        <v>1719</v>
      </c>
      <c r="AI63" s="193" t="s">
        <v>1719</v>
      </c>
      <c r="AJ63" s="193" t="s">
        <v>1719</v>
      </c>
      <c r="AK63" s="193" t="s">
        <v>1719</v>
      </c>
      <c r="AL63" s="193" t="s">
        <v>1719</v>
      </c>
      <c r="AM63" s="193" t="s">
        <v>1719</v>
      </c>
      <c r="AN63" s="193" t="s">
        <v>1719</v>
      </c>
      <c r="AO63" s="193" t="s">
        <v>1719</v>
      </c>
      <c r="AP63" s="193" t="s">
        <v>1719</v>
      </c>
      <c r="AQ63" s="193" t="s">
        <v>1719</v>
      </c>
      <c r="AR63" s="193" t="s">
        <v>1719</v>
      </c>
      <c r="AS63" s="193" t="s">
        <v>1719</v>
      </c>
      <c r="AT63" s="193" t="s">
        <v>1719</v>
      </c>
      <c r="AU63" s="194" t="s">
        <v>1719</v>
      </c>
      <c r="AV63" s="193" t="s">
        <v>1719</v>
      </c>
      <c r="AW63" s="193" t="s">
        <v>1719</v>
      </c>
      <c r="AX63" s="193" t="s">
        <v>1719</v>
      </c>
      <c r="AY63" s="193" t="s">
        <v>1719</v>
      </c>
      <c r="AZ63" s="193" t="s">
        <v>1719</v>
      </c>
    </row>
    <row r="64" spans="1:55" x14ac:dyDescent="0.35">
      <c r="A64" s="95" t="s">
        <v>1719</v>
      </c>
      <c r="B64" s="95" t="s">
        <v>1719</v>
      </c>
      <c r="C64" s="95" t="s">
        <v>1719</v>
      </c>
      <c r="D64" s="193" t="s">
        <v>1719</v>
      </c>
      <c r="E64" s="193" t="s">
        <v>1719</v>
      </c>
      <c r="F64" s="193" t="s">
        <v>1719</v>
      </c>
      <c r="G64" s="193" t="s">
        <v>1719</v>
      </c>
      <c r="H64" s="193" t="s">
        <v>1719</v>
      </c>
      <c r="I64" s="193" t="s">
        <v>1719</v>
      </c>
      <c r="J64" s="193" t="s">
        <v>1719</v>
      </c>
      <c r="K64" s="193" t="s">
        <v>1719</v>
      </c>
      <c r="L64" s="193" t="s">
        <v>1719</v>
      </c>
      <c r="M64" s="193" t="s">
        <v>1719</v>
      </c>
      <c r="N64" s="193" t="s">
        <v>1719</v>
      </c>
      <c r="O64" s="193" t="s">
        <v>1719</v>
      </c>
      <c r="P64" s="193" t="s">
        <v>1719</v>
      </c>
      <c r="Q64" s="193" t="s">
        <v>1719</v>
      </c>
      <c r="R64" s="193" t="s">
        <v>1719</v>
      </c>
      <c r="S64" s="193" t="s">
        <v>1719</v>
      </c>
      <c r="T64" s="193" t="s">
        <v>1719</v>
      </c>
      <c r="U64" s="193" t="s">
        <v>1719</v>
      </c>
      <c r="V64" s="193" t="s">
        <v>1719</v>
      </c>
      <c r="W64" s="193" t="s">
        <v>1719</v>
      </c>
      <c r="X64" s="193" t="s">
        <v>1719</v>
      </c>
      <c r="Y64" s="193" t="s">
        <v>1719</v>
      </c>
      <c r="Z64" s="193" t="s">
        <v>1719</v>
      </c>
      <c r="AA64" s="193" t="s">
        <v>1719</v>
      </c>
      <c r="AB64" s="193" t="s">
        <v>1719</v>
      </c>
      <c r="AC64" s="193" t="s">
        <v>1719</v>
      </c>
      <c r="AD64" s="193" t="s">
        <v>1719</v>
      </c>
      <c r="AE64" s="193" t="s">
        <v>1719</v>
      </c>
      <c r="AF64" s="193" t="s">
        <v>1719</v>
      </c>
      <c r="AG64" s="193" t="s">
        <v>1719</v>
      </c>
      <c r="AH64" s="193" t="s">
        <v>1719</v>
      </c>
      <c r="AI64" s="193" t="s">
        <v>1719</v>
      </c>
      <c r="AJ64" s="193" t="s">
        <v>1719</v>
      </c>
      <c r="AK64" s="193" t="s">
        <v>1719</v>
      </c>
      <c r="AL64" s="193" t="s">
        <v>1719</v>
      </c>
      <c r="AM64" s="193" t="s">
        <v>1719</v>
      </c>
      <c r="AN64" s="193" t="s">
        <v>1719</v>
      </c>
      <c r="AO64" s="193" t="s">
        <v>1719</v>
      </c>
      <c r="AP64" s="193" t="s">
        <v>1719</v>
      </c>
      <c r="AQ64" s="193" t="s">
        <v>1719</v>
      </c>
      <c r="AR64" s="193" t="s">
        <v>1719</v>
      </c>
      <c r="AS64" s="193" t="s">
        <v>1719</v>
      </c>
      <c r="AT64" s="193" t="s">
        <v>1719</v>
      </c>
      <c r="AU64" s="194" t="s">
        <v>1719</v>
      </c>
      <c r="AV64" s="193" t="s">
        <v>1719</v>
      </c>
      <c r="AW64" s="193" t="s">
        <v>1719</v>
      </c>
      <c r="AX64" s="193" t="s">
        <v>1719</v>
      </c>
      <c r="AY64" s="193" t="s">
        <v>1719</v>
      </c>
      <c r="AZ64" s="193" t="s">
        <v>1719</v>
      </c>
    </row>
    <row r="65" spans="1:52" x14ac:dyDescent="0.35">
      <c r="A65" s="95" t="s">
        <v>1719</v>
      </c>
      <c r="B65" s="95" t="s">
        <v>1719</v>
      </c>
      <c r="C65" s="95" t="s">
        <v>1719</v>
      </c>
      <c r="D65" s="193" t="s">
        <v>1719</v>
      </c>
      <c r="E65" s="193" t="s">
        <v>1719</v>
      </c>
      <c r="F65" s="193" t="s">
        <v>1719</v>
      </c>
      <c r="G65" s="193" t="s">
        <v>1719</v>
      </c>
      <c r="H65" s="193" t="s">
        <v>1719</v>
      </c>
      <c r="I65" s="193" t="s">
        <v>1719</v>
      </c>
      <c r="J65" s="193" t="s">
        <v>1719</v>
      </c>
      <c r="K65" s="193" t="s">
        <v>1719</v>
      </c>
      <c r="L65" s="193" t="s">
        <v>1719</v>
      </c>
      <c r="M65" s="193" t="s">
        <v>1719</v>
      </c>
      <c r="N65" s="193" t="s">
        <v>1719</v>
      </c>
      <c r="O65" s="193" t="s">
        <v>1719</v>
      </c>
      <c r="P65" s="193" t="s">
        <v>1719</v>
      </c>
      <c r="Q65" s="193" t="s">
        <v>1719</v>
      </c>
      <c r="R65" s="193" t="s">
        <v>1719</v>
      </c>
      <c r="S65" s="193" t="s">
        <v>1719</v>
      </c>
      <c r="T65" s="193" t="s">
        <v>1719</v>
      </c>
      <c r="U65" s="193" t="s">
        <v>1719</v>
      </c>
      <c r="V65" s="193" t="s">
        <v>1719</v>
      </c>
      <c r="W65" s="193" t="s">
        <v>1719</v>
      </c>
      <c r="X65" s="193" t="s">
        <v>1719</v>
      </c>
      <c r="Y65" s="193" t="s">
        <v>1719</v>
      </c>
      <c r="Z65" s="193" t="s">
        <v>1719</v>
      </c>
      <c r="AA65" s="193" t="s">
        <v>1719</v>
      </c>
      <c r="AB65" s="193" t="s">
        <v>1719</v>
      </c>
      <c r="AC65" s="193" t="s">
        <v>1719</v>
      </c>
      <c r="AD65" s="193" t="s">
        <v>1719</v>
      </c>
      <c r="AE65" s="193" t="s">
        <v>1719</v>
      </c>
      <c r="AF65" s="193" t="s">
        <v>1719</v>
      </c>
      <c r="AG65" s="193" t="s">
        <v>1719</v>
      </c>
      <c r="AH65" s="193" t="s">
        <v>1719</v>
      </c>
      <c r="AI65" s="193" t="s">
        <v>1719</v>
      </c>
      <c r="AJ65" s="193" t="s">
        <v>1719</v>
      </c>
      <c r="AK65" s="193" t="s">
        <v>1719</v>
      </c>
      <c r="AL65" s="193" t="s">
        <v>1719</v>
      </c>
      <c r="AM65" s="193" t="s">
        <v>1719</v>
      </c>
      <c r="AN65" s="193" t="s">
        <v>1719</v>
      </c>
      <c r="AO65" s="193" t="s">
        <v>1719</v>
      </c>
      <c r="AP65" s="193" t="s">
        <v>1719</v>
      </c>
      <c r="AQ65" s="193" t="s">
        <v>1719</v>
      </c>
      <c r="AR65" s="193" t="s">
        <v>1719</v>
      </c>
      <c r="AS65" s="193" t="s">
        <v>1719</v>
      </c>
      <c r="AT65" s="193" t="s">
        <v>1719</v>
      </c>
      <c r="AU65" s="194" t="s">
        <v>1719</v>
      </c>
      <c r="AV65" s="193" t="s">
        <v>1719</v>
      </c>
      <c r="AW65" s="193" t="s">
        <v>1719</v>
      </c>
      <c r="AX65" s="193" t="s">
        <v>1719</v>
      </c>
      <c r="AY65" s="193" t="s">
        <v>1719</v>
      </c>
      <c r="AZ65" s="193" t="s">
        <v>1719</v>
      </c>
    </row>
    <row r="66" spans="1:52" x14ac:dyDescent="0.35">
      <c r="A66" s="95" t="s">
        <v>1719</v>
      </c>
      <c r="B66" s="95" t="s">
        <v>1719</v>
      </c>
      <c r="C66" s="95" t="s">
        <v>1719</v>
      </c>
      <c r="D66" s="193" t="s">
        <v>1719</v>
      </c>
      <c r="E66" s="193" t="s">
        <v>1719</v>
      </c>
      <c r="F66" s="193" t="s">
        <v>1719</v>
      </c>
      <c r="G66" s="193" t="s">
        <v>1719</v>
      </c>
      <c r="H66" s="193" t="s">
        <v>1719</v>
      </c>
      <c r="I66" s="193" t="s">
        <v>1719</v>
      </c>
      <c r="J66" s="193" t="s">
        <v>1719</v>
      </c>
      <c r="K66" s="193" t="s">
        <v>1719</v>
      </c>
      <c r="L66" s="193" t="s">
        <v>1719</v>
      </c>
      <c r="M66" s="193" t="s">
        <v>1719</v>
      </c>
      <c r="N66" s="193" t="s">
        <v>1719</v>
      </c>
      <c r="O66" s="193" t="s">
        <v>1719</v>
      </c>
      <c r="P66" s="193" t="s">
        <v>1719</v>
      </c>
      <c r="Q66" s="193" t="s">
        <v>1719</v>
      </c>
      <c r="R66" s="193" t="s">
        <v>1719</v>
      </c>
      <c r="S66" s="193" t="s">
        <v>1719</v>
      </c>
      <c r="T66" s="193" t="s">
        <v>1719</v>
      </c>
      <c r="U66" s="193" t="s">
        <v>1719</v>
      </c>
      <c r="V66" s="193" t="s">
        <v>1719</v>
      </c>
      <c r="W66" s="193" t="s">
        <v>1719</v>
      </c>
      <c r="X66" s="193" t="s">
        <v>1719</v>
      </c>
      <c r="Y66" s="193" t="s">
        <v>1719</v>
      </c>
      <c r="Z66" s="193" t="s">
        <v>1719</v>
      </c>
      <c r="AA66" s="193" t="s">
        <v>1719</v>
      </c>
      <c r="AB66" s="193" t="s">
        <v>1719</v>
      </c>
      <c r="AC66" s="193" t="s">
        <v>1719</v>
      </c>
      <c r="AD66" s="193" t="s">
        <v>1719</v>
      </c>
      <c r="AE66" s="193" t="s">
        <v>1719</v>
      </c>
      <c r="AF66" s="193" t="s">
        <v>1719</v>
      </c>
      <c r="AG66" s="193" t="s">
        <v>1719</v>
      </c>
      <c r="AH66" s="193" t="s">
        <v>1719</v>
      </c>
      <c r="AI66" s="193" t="s">
        <v>1719</v>
      </c>
      <c r="AJ66" s="193" t="s">
        <v>1719</v>
      </c>
      <c r="AK66" s="193" t="s">
        <v>1719</v>
      </c>
      <c r="AL66" s="193" t="s">
        <v>1719</v>
      </c>
      <c r="AM66" s="193" t="s">
        <v>1719</v>
      </c>
      <c r="AN66" s="193" t="s">
        <v>1719</v>
      </c>
      <c r="AO66" s="193" t="s">
        <v>1719</v>
      </c>
      <c r="AP66" s="193" t="s">
        <v>1719</v>
      </c>
      <c r="AQ66" s="193" t="s">
        <v>1719</v>
      </c>
      <c r="AR66" s="193" t="s">
        <v>1719</v>
      </c>
      <c r="AS66" s="193" t="s">
        <v>1719</v>
      </c>
      <c r="AT66" s="193" t="s">
        <v>1719</v>
      </c>
      <c r="AU66" s="194" t="s">
        <v>1719</v>
      </c>
      <c r="AV66" s="193" t="s">
        <v>1719</v>
      </c>
      <c r="AW66" s="193" t="s">
        <v>1719</v>
      </c>
      <c r="AX66" s="193" t="s">
        <v>1719</v>
      </c>
      <c r="AY66" s="193" t="s">
        <v>1719</v>
      </c>
      <c r="AZ66" s="193" t="s">
        <v>1719</v>
      </c>
    </row>
    <row r="67" spans="1:52" x14ac:dyDescent="0.35">
      <c r="A67" s="95" t="s">
        <v>1719</v>
      </c>
      <c r="B67" s="95" t="s">
        <v>1719</v>
      </c>
      <c r="C67" s="95" t="s">
        <v>1719</v>
      </c>
      <c r="D67" s="193" t="s">
        <v>1719</v>
      </c>
      <c r="E67" s="193" t="s">
        <v>1719</v>
      </c>
      <c r="F67" s="193" t="s">
        <v>1719</v>
      </c>
      <c r="G67" s="193" t="s">
        <v>1719</v>
      </c>
      <c r="H67" s="193" t="s">
        <v>1719</v>
      </c>
      <c r="I67" s="193" t="s">
        <v>1719</v>
      </c>
      <c r="J67" s="193" t="s">
        <v>1719</v>
      </c>
      <c r="K67" s="193" t="s">
        <v>1719</v>
      </c>
      <c r="L67" s="193"/>
      <c r="M67" s="193" t="s">
        <v>1719</v>
      </c>
      <c r="N67" s="193" t="s">
        <v>1719</v>
      </c>
      <c r="O67" s="193" t="s">
        <v>1719</v>
      </c>
      <c r="P67" s="193" t="s">
        <v>1719</v>
      </c>
      <c r="Q67" s="193" t="s">
        <v>1719</v>
      </c>
      <c r="R67" s="193" t="s">
        <v>1719</v>
      </c>
      <c r="S67" s="193" t="s">
        <v>1719</v>
      </c>
      <c r="T67" s="193" t="s">
        <v>1719</v>
      </c>
      <c r="U67" s="193" t="s">
        <v>1719</v>
      </c>
      <c r="V67" s="193" t="s">
        <v>1719</v>
      </c>
      <c r="W67" s="193" t="s">
        <v>1719</v>
      </c>
      <c r="X67" s="193" t="s">
        <v>1719</v>
      </c>
      <c r="Y67" s="193" t="s">
        <v>1719</v>
      </c>
      <c r="Z67" s="193" t="s">
        <v>1719</v>
      </c>
      <c r="AA67" s="193" t="s">
        <v>1719</v>
      </c>
      <c r="AB67" s="193" t="s">
        <v>1719</v>
      </c>
      <c r="AC67" s="193" t="s">
        <v>1719</v>
      </c>
      <c r="AD67" s="193" t="s">
        <v>1719</v>
      </c>
      <c r="AE67" s="193" t="s">
        <v>1719</v>
      </c>
      <c r="AF67" s="193" t="s">
        <v>1719</v>
      </c>
      <c r="AG67" s="193" t="s">
        <v>1719</v>
      </c>
      <c r="AH67" s="193" t="s">
        <v>1719</v>
      </c>
      <c r="AI67" s="193" t="s">
        <v>1719</v>
      </c>
      <c r="AJ67" s="193" t="s">
        <v>1719</v>
      </c>
      <c r="AK67" s="193" t="s">
        <v>1719</v>
      </c>
      <c r="AL67" s="193" t="s">
        <v>1719</v>
      </c>
      <c r="AM67" s="193" t="s">
        <v>1719</v>
      </c>
      <c r="AN67" s="193" t="s">
        <v>1719</v>
      </c>
      <c r="AO67" s="193" t="s">
        <v>1719</v>
      </c>
      <c r="AP67" s="193" t="s">
        <v>1719</v>
      </c>
      <c r="AQ67" s="193" t="s">
        <v>1719</v>
      </c>
      <c r="AR67" s="193" t="s">
        <v>1719</v>
      </c>
      <c r="AS67" s="193" t="s">
        <v>1719</v>
      </c>
      <c r="AT67" s="193" t="s">
        <v>1719</v>
      </c>
      <c r="AU67" s="194" t="s">
        <v>1719</v>
      </c>
      <c r="AV67" s="193" t="s">
        <v>1719</v>
      </c>
      <c r="AW67" s="193" t="s">
        <v>1719</v>
      </c>
      <c r="AX67" s="193" t="s">
        <v>1719</v>
      </c>
      <c r="AY67" s="193" t="s">
        <v>1719</v>
      </c>
      <c r="AZ67" s="193" t="s">
        <v>1719</v>
      </c>
    </row>
    <row r="68" spans="1:52" x14ac:dyDescent="0.35">
      <c r="A68" s="95" t="s">
        <v>1719</v>
      </c>
      <c r="B68" s="95" t="s">
        <v>1719</v>
      </c>
      <c r="C68" s="95" t="s">
        <v>1719</v>
      </c>
      <c r="D68" s="193" t="s">
        <v>1719</v>
      </c>
      <c r="E68" s="193" t="s">
        <v>1719</v>
      </c>
      <c r="F68" s="193" t="s">
        <v>1719</v>
      </c>
      <c r="G68" s="193" t="s">
        <v>1719</v>
      </c>
      <c r="H68" s="193" t="s">
        <v>1719</v>
      </c>
      <c r="I68" s="193" t="s">
        <v>1719</v>
      </c>
      <c r="J68" s="193" t="s">
        <v>1719</v>
      </c>
      <c r="K68" s="193" t="s">
        <v>1719</v>
      </c>
      <c r="L68" s="193" t="s">
        <v>1719</v>
      </c>
      <c r="M68" s="193" t="s">
        <v>1719</v>
      </c>
      <c r="N68" s="193" t="s">
        <v>1719</v>
      </c>
      <c r="O68" s="193" t="s">
        <v>1719</v>
      </c>
      <c r="P68" s="193" t="s">
        <v>1719</v>
      </c>
      <c r="Q68" s="193" t="s">
        <v>1719</v>
      </c>
      <c r="R68" s="193" t="s">
        <v>1719</v>
      </c>
      <c r="S68" s="193" t="s">
        <v>1719</v>
      </c>
      <c r="T68" s="193" t="s">
        <v>1719</v>
      </c>
      <c r="U68" s="193" t="s">
        <v>1719</v>
      </c>
      <c r="V68" s="193" t="s">
        <v>1719</v>
      </c>
      <c r="W68" s="193" t="s">
        <v>1719</v>
      </c>
      <c r="X68" s="193" t="s">
        <v>1719</v>
      </c>
      <c r="Y68" s="193" t="s">
        <v>1719</v>
      </c>
      <c r="Z68" s="193" t="s">
        <v>1719</v>
      </c>
      <c r="AA68" s="193" t="s">
        <v>1719</v>
      </c>
      <c r="AB68" s="193" t="s">
        <v>1719</v>
      </c>
      <c r="AC68" s="193" t="s">
        <v>1719</v>
      </c>
      <c r="AD68" s="193" t="s">
        <v>1719</v>
      </c>
      <c r="AE68" s="193" t="s">
        <v>1719</v>
      </c>
      <c r="AF68" s="193" t="s">
        <v>1719</v>
      </c>
      <c r="AG68" s="193" t="s">
        <v>1719</v>
      </c>
      <c r="AH68" s="193" t="s">
        <v>1719</v>
      </c>
      <c r="AI68" s="193" t="s">
        <v>1719</v>
      </c>
      <c r="AJ68" s="193" t="s">
        <v>1719</v>
      </c>
      <c r="AK68" s="193" t="s">
        <v>1719</v>
      </c>
      <c r="AL68" s="193" t="s">
        <v>1719</v>
      </c>
      <c r="AM68" s="193" t="s">
        <v>1719</v>
      </c>
      <c r="AN68" s="193" t="s">
        <v>1719</v>
      </c>
      <c r="AO68" s="193" t="s">
        <v>1719</v>
      </c>
      <c r="AP68" s="193" t="s">
        <v>1719</v>
      </c>
      <c r="AQ68" s="193" t="s">
        <v>1719</v>
      </c>
      <c r="AR68" s="193" t="s">
        <v>1719</v>
      </c>
      <c r="AS68" s="193" t="s">
        <v>1719</v>
      </c>
      <c r="AT68" s="193" t="s">
        <v>1719</v>
      </c>
      <c r="AU68" s="194" t="s">
        <v>1719</v>
      </c>
      <c r="AV68" s="193" t="s">
        <v>1719</v>
      </c>
      <c r="AW68" s="193" t="s">
        <v>1719</v>
      </c>
      <c r="AX68" s="193" t="s">
        <v>1719</v>
      </c>
      <c r="AY68" s="193" t="s">
        <v>1719</v>
      </c>
      <c r="AZ68" s="193" t="s">
        <v>1719</v>
      </c>
    </row>
    <row r="69" spans="1:52" x14ac:dyDescent="0.35">
      <c r="A69" s="95" t="s">
        <v>1719</v>
      </c>
      <c r="B69" s="95" t="s">
        <v>1719</v>
      </c>
      <c r="C69" s="95" t="s">
        <v>1719</v>
      </c>
      <c r="D69" s="193" t="s">
        <v>1719</v>
      </c>
      <c r="E69" s="193" t="s">
        <v>1719</v>
      </c>
      <c r="F69" s="193" t="s">
        <v>1719</v>
      </c>
      <c r="G69" s="193" t="s">
        <v>1719</v>
      </c>
      <c r="H69" s="193" t="s">
        <v>1719</v>
      </c>
      <c r="I69" s="193" t="s">
        <v>1719</v>
      </c>
      <c r="J69" s="193" t="s">
        <v>1719</v>
      </c>
      <c r="K69" s="193" t="s">
        <v>1719</v>
      </c>
      <c r="L69" s="193" t="s">
        <v>1719</v>
      </c>
      <c r="M69" s="193" t="s">
        <v>1719</v>
      </c>
      <c r="N69" s="193" t="s">
        <v>1719</v>
      </c>
      <c r="O69" s="193" t="s">
        <v>1719</v>
      </c>
      <c r="P69" s="193" t="s">
        <v>1719</v>
      </c>
      <c r="Q69" s="193" t="s">
        <v>1719</v>
      </c>
      <c r="R69" s="193" t="s">
        <v>1719</v>
      </c>
      <c r="S69" s="193" t="s">
        <v>1719</v>
      </c>
      <c r="T69" s="193" t="s">
        <v>1719</v>
      </c>
      <c r="U69" s="193" t="s">
        <v>1719</v>
      </c>
      <c r="V69" s="193" t="s">
        <v>1719</v>
      </c>
      <c r="W69" s="193" t="s">
        <v>1719</v>
      </c>
      <c r="X69" s="193" t="s">
        <v>1719</v>
      </c>
      <c r="Y69" s="193" t="s">
        <v>1719</v>
      </c>
      <c r="Z69" s="193" t="s">
        <v>1719</v>
      </c>
      <c r="AA69" s="193" t="s">
        <v>1719</v>
      </c>
      <c r="AB69" s="193" t="s">
        <v>1719</v>
      </c>
      <c r="AC69" s="193" t="s">
        <v>1719</v>
      </c>
      <c r="AD69" s="193" t="s">
        <v>1719</v>
      </c>
      <c r="AE69" s="193" t="s">
        <v>1719</v>
      </c>
      <c r="AF69" s="193" t="s">
        <v>1719</v>
      </c>
      <c r="AG69" s="193" t="s">
        <v>1719</v>
      </c>
      <c r="AH69" s="193" t="s">
        <v>1719</v>
      </c>
      <c r="AI69" s="193" t="s">
        <v>1719</v>
      </c>
      <c r="AJ69" s="193" t="s">
        <v>1719</v>
      </c>
      <c r="AK69" s="193" t="s">
        <v>1719</v>
      </c>
      <c r="AL69" s="193" t="s">
        <v>1719</v>
      </c>
      <c r="AM69" s="193" t="s">
        <v>1719</v>
      </c>
      <c r="AN69" s="193" t="s">
        <v>1719</v>
      </c>
      <c r="AO69" s="193" t="s">
        <v>1719</v>
      </c>
      <c r="AP69" s="193" t="s">
        <v>1719</v>
      </c>
      <c r="AQ69" s="193" t="s">
        <v>1719</v>
      </c>
      <c r="AR69" s="193" t="s">
        <v>1719</v>
      </c>
      <c r="AS69" s="193" t="s">
        <v>1719</v>
      </c>
      <c r="AT69" s="193" t="s">
        <v>1719</v>
      </c>
      <c r="AU69" s="194" t="s">
        <v>1719</v>
      </c>
      <c r="AV69" s="193" t="s">
        <v>1719</v>
      </c>
      <c r="AW69" s="193" t="s">
        <v>1719</v>
      </c>
      <c r="AX69" s="193" t="s">
        <v>1719</v>
      </c>
      <c r="AY69" s="193" t="s">
        <v>1719</v>
      </c>
      <c r="AZ69" s="193" t="s">
        <v>1719</v>
      </c>
    </row>
    <row r="70" spans="1:52" x14ac:dyDescent="0.35">
      <c r="A70" s="95" t="s">
        <v>1719</v>
      </c>
      <c r="B70" s="95" t="s">
        <v>1719</v>
      </c>
      <c r="C70" s="95" t="s">
        <v>1719</v>
      </c>
      <c r="D70" s="193" t="s">
        <v>1719</v>
      </c>
      <c r="E70" s="193" t="s">
        <v>1719</v>
      </c>
      <c r="F70" s="193" t="s">
        <v>1719</v>
      </c>
      <c r="G70" s="193" t="s">
        <v>1719</v>
      </c>
      <c r="H70" s="193" t="s">
        <v>1719</v>
      </c>
      <c r="I70" s="193" t="s">
        <v>1719</v>
      </c>
      <c r="J70" s="193" t="s">
        <v>1719</v>
      </c>
      <c r="K70" s="193" t="s">
        <v>1719</v>
      </c>
      <c r="L70" s="193" t="s">
        <v>1719</v>
      </c>
      <c r="M70" s="193" t="s">
        <v>1719</v>
      </c>
      <c r="N70" s="193" t="s">
        <v>1719</v>
      </c>
      <c r="O70" s="193" t="s">
        <v>1719</v>
      </c>
      <c r="P70" s="193" t="s">
        <v>1719</v>
      </c>
      <c r="Q70" s="193" t="s">
        <v>1719</v>
      </c>
      <c r="R70" s="193" t="s">
        <v>1719</v>
      </c>
      <c r="S70" s="193" t="s">
        <v>1719</v>
      </c>
      <c r="T70" s="193" t="s">
        <v>1719</v>
      </c>
      <c r="U70" s="193" t="s">
        <v>1719</v>
      </c>
      <c r="V70" s="193" t="s">
        <v>1719</v>
      </c>
      <c r="W70" s="193" t="s">
        <v>1719</v>
      </c>
      <c r="X70" s="193" t="s">
        <v>1719</v>
      </c>
      <c r="Y70" s="193" t="s">
        <v>1719</v>
      </c>
      <c r="Z70" s="193" t="s">
        <v>1719</v>
      </c>
      <c r="AA70" s="193" t="s">
        <v>1719</v>
      </c>
      <c r="AB70" s="193" t="s">
        <v>1719</v>
      </c>
      <c r="AC70" s="193" t="s">
        <v>1719</v>
      </c>
      <c r="AD70" s="193" t="s">
        <v>1719</v>
      </c>
      <c r="AE70" s="193" t="s">
        <v>1719</v>
      </c>
      <c r="AF70" s="193" t="s">
        <v>1719</v>
      </c>
      <c r="AG70" s="193" t="s">
        <v>1719</v>
      </c>
      <c r="AH70" s="193" t="s">
        <v>1719</v>
      </c>
      <c r="AI70" s="193" t="s">
        <v>1719</v>
      </c>
      <c r="AJ70" s="193" t="s">
        <v>1719</v>
      </c>
      <c r="AK70" s="193" t="s">
        <v>1719</v>
      </c>
      <c r="AL70" s="193" t="s">
        <v>1719</v>
      </c>
      <c r="AM70" s="193" t="s">
        <v>1719</v>
      </c>
      <c r="AN70" s="193" t="s">
        <v>1719</v>
      </c>
      <c r="AO70" s="193" t="s">
        <v>1719</v>
      </c>
      <c r="AP70" s="193" t="s">
        <v>1719</v>
      </c>
      <c r="AQ70" s="193" t="s">
        <v>1719</v>
      </c>
      <c r="AR70" s="193" t="s">
        <v>1719</v>
      </c>
      <c r="AS70" s="193" t="s">
        <v>1719</v>
      </c>
      <c r="AT70" s="193" t="s">
        <v>1719</v>
      </c>
      <c r="AU70" s="194" t="s">
        <v>1719</v>
      </c>
      <c r="AV70" s="193" t="s">
        <v>1719</v>
      </c>
      <c r="AW70" s="193" t="s">
        <v>1719</v>
      </c>
      <c r="AX70" s="193" t="s">
        <v>1719</v>
      </c>
      <c r="AY70" s="193" t="s">
        <v>1719</v>
      </c>
      <c r="AZ70" s="193" t="s">
        <v>1719</v>
      </c>
    </row>
    <row r="71" spans="1:52" x14ac:dyDescent="0.35">
      <c r="A71" s="95" t="s">
        <v>1719</v>
      </c>
      <c r="B71" s="95" t="s">
        <v>1719</v>
      </c>
      <c r="C71" s="95" t="s">
        <v>1719</v>
      </c>
      <c r="D71" s="193" t="s">
        <v>1719</v>
      </c>
      <c r="E71" s="193" t="s">
        <v>1719</v>
      </c>
      <c r="F71" s="193" t="s">
        <v>1719</v>
      </c>
      <c r="G71" s="193" t="s">
        <v>1719</v>
      </c>
      <c r="H71" s="193" t="s">
        <v>1719</v>
      </c>
      <c r="I71" s="193" t="s">
        <v>1719</v>
      </c>
      <c r="J71" s="193" t="s">
        <v>1719</v>
      </c>
      <c r="K71" s="193" t="s">
        <v>1719</v>
      </c>
      <c r="L71" s="193" t="s">
        <v>1719</v>
      </c>
      <c r="M71" s="193" t="s">
        <v>1719</v>
      </c>
      <c r="N71" s="193" t="s">
        <v>1719</v>
      </c>
      <c r="O71" s="193" t="s">
        <v>1719</v>
      </c>
      <c r="P71" s="193" t="s">
        <v>1719</v>
      </c>
      <c r="Q71" s="193" t="s">
        <v>1719</v>
      </c>
      <c r="R71" s="193" t="s">
        <v>1719</v>
      </c>
      <c r="S71" s="193" t="s">
        <v>1719</v>
      </c>
      <c r="T71" s="193" t="s">
        <v>1719</v>
      </c>
      <c r="U71" s="193" t="s">
        <v>1719</v>
      </c>
      <c r="V71" s="193" t="s">
        <v>1719</v>
      </c>
      <c r="W71" s="193" t="s">
        <v>1719</v>
      </c>
      <c r="X71" s="193" t="s">
        <v>1719</v>
      </c>
      <c r="Y71" s="193" t="s">
        <v>1719</v>
      </c>
      <c r="Z71" s="193" t="s">
        <v>1719</v>
      </c>
      <c r="AA71" s="193" t="s">
        <v>1719</v>
      </c>
      <c r="AB71" s="193" t="s">
        <v>1719</v>
      </c>
      <c r="AC71" s="193" t="s">
        <v>1719</v>
      </c>
      <c r="AD71" s="193" t="s">
        <v>1719</v>
      </c>
      <c r="AE71" s="193" t="s">
        <v>1719</v>
      </c>
      <c r="AF71" s="193" t="s">
        <v>1719</v>
      </c>
      <c r="AG71" s="193" t="s">
        <v>1719</v>
      </c>
      <c r="AH71" s="193" t="s">
        <v>1719</v>
      </c>
      <c r="AI71" s="193" t="s">
        <v>1719</v>
      </c>
      <c r="AJ71" s="193" t="s">
        <v>1719</v>
      </c>
      <c r="AK71" s="193" t="s">
        <v>1719</v>
      </c>
      <c r="AL71" s="193" t="s">
        <v>1719</v>
      </c>
      <c r="AM71" s="193" t="s">
        <v>1719</v>
      </c>
      <c r="AN71" s="193" t="s">
        <v>1719</v>
      </c>
      <c r="AO71" s="193" t="s">
        <v>1719</v>
      </c>
      <c r="AP71" s="193" t="s">
        <v>1719</v>
      </c>
      <c r="AQ71" s="193" t="s">
        <v>1719</v>
      </c>
      <c r="AR71" s="193" t="s">
        <v>1719</v>
      </c>
      <c r="AS71" s="193" t="s">
        <v>1719</v>
      </c>
      <c r="AT71" s="193" t="s">
        <v>1719</v>
      </c>
      <c r="AU71" s="194" t="s">
        <v>1719</v>
      </c>
      <c r="AV71" s="193" t="s">
        <v>1719</v>
      </c>
      <c r="AW71" s="193" t="s">
        <v>1719</v>
      </c>
      <c r="AX71" s="193" t="s">
        <v>1719</v>
      </c>
      <c r="AY71" s="193" t="s">
        <v>1719</v>
      </c>
      <c r="AZ71" s="193" t="s">
        <v>1719</v>
      </c>
    </row>
    <row r="72" spans="1:52" x14ac:dyDescent="0.35">
      <c r="A72" s="95" t="s">
        <v>1719</v>
      </c>
      <c r="B72" s="95" t="s">
        <v>1719</v>
      </c>
      <c r="C72" s="95" t="s">
        <v>1719</v>
      </c>
      <c r="D72" s="193" t="s">
        <v>1719</v>
      </c>
      <c r="E72" s="193" t="s">
        <v>1719</v>
      </c>
      <c r="F72" s="193" t="s">
        <v>1719</v>
      </c>
      <c r="G72" s="193" t="s">
        <v>1719</v>
      </c>
      <c r="H72" s="193" t="s">
        <v>1719</v>
      </c>
      <c r="I72" s="193" t="s">
        <v>1719</v>
      </c>
      <c r="J72" s="193" t="s">
        <v>1719</v>
      </c>
      <c r="K72" s="193" t="s">
        <v>1719</v>
      </c>
      <c r="L72" s="193" t="s">
        <v>1719</v>
      </c>
      <c r="M72" s="193" t="s">
        <v>1719</v>
      </c>
      <c r="N72" s="193" t="s">
        <v>1719</v>
      </c>
      <c r="O72" s="193" t="s">
        <v>1719</v>
      </c>
      <c r="P72" s="193" t="s">
        <v>1719</v>
      </c>
      <c r="Q72" s="193" t="s">
        <v>1719</v>
      </c>
      <c r="R72" s="193" t="s">
        <v>1719</v>
      </c>
      <c r="S72" s="193" t="s">
        <v>1719</v>
      </c>
      <c r="T72" s="193" t="s">
        <v>1719</v>
      </c>
      <c r="U72" s="193" t="s">
        <v>1719</v>
      </c>
      <c r="V72" s="193" t="s">
        <v>1719</v>
      </c>
      <c r="W72" s="193" t="s">
        <v>1719</v>
      </c>
      <c r="X72" s="193" t="s">
        <v>1719</v>
      </c>
      <c r="Y72" s="193" t="s">
        <v>1719</v>
      </c>
      <c r="Z72" s="193"/>
      <c r="AA72" s="193"/>
      <c r="AB72" s="193"/>
      <c r="AC72" s="193" t="s">
        <v>1719</v>
      </c>
      <c r="AD72" s="193" t="s">
        <v>1719</v>
      </c>
      <c r="AE72" s="193" t="s">
        <v>1719</v>
      </c>
      <c r="AF72" s="193" t="s">
        <v>1719</v>
      </c>
      <c r="AG72" s="193" t="s">
        <v>1719</v>
      </c>
      <c r="AH72" s="193" t="s">
        <v>1719</v>
      </c>
      <c r="AI72" s="193" t="s">
        <v>1719</v>
      </c>
      <c r="AJ72" s="193" t="s">
        <v>1719</v>
      </c>
      <c r="AK72" s="193" t="s">
        <v>1719</v>
      </c>
      <c r="AL72" s="197" t="s">
        <v>1719</v>
      </c>
      <c r="AM72" s="193" t="s">
        <v>1719</v>
      </c>
      <c r="AN72" s="193" t="s">
        <v>1719</v>
      </c>
      <c r="AO72" s="193" t="s">
        <v>1719</v>
      </c>
      <c r="AP72" s="193" t="s">
        <v>1719</v>
      </c>
      <c r="AQ72" s="193" t="s">
        <v>1719</v>
      </c>
      <c r="AR72" s="193" t="s">
        <v>1719</v>
      </c>
      <c r="AS72" s="193" t="s">
        <v>1719</v>
      </c>
      <c r="AT72" s="193" t="s">
        <v>1719</v>
      </c>
      <c r="AU72" s="194" t="s">
        <v>1719</v>
      </c>
      <c r="AV72" s="193" t="s">
        <v>1719</v>
      </c>
      <c r="AW72" s="193" t="s">
        <v>1719</v>
      </c>
      <c r="AX72" s="193" t="s">
        <v>1719</v>
      </c>
      <c r="AY72" s="193" t="s">
        <v>1719</v>
      </c>
      <c r="AZ72" s="193" t="s">
        <v>1719</v>
      </c>
    </row>
    <row r="73" spans="1:52" x14ac:dyDescent="0.35">
      <c r="A73" s="95" t="s">
        <v>1719</v>
      </c>
      <c r="B73" s="95" t="s">
        <v>1719</v>
      </c>
      <c r="C73" s="95" t="s">
        <v>1719</v>
      </c>
      <c r="D73" s="193" t="s">
        <v>1719</v>
      </c>
      <c r="E73" s="193" t="s">
        <v>1719</v>
      </c>
      <c r="F73" s="193" t="s">
        <v>1719</v>
      </c>
      <c r="G73" s="193" t="s">
        <v>1719</v>
      </c>
      <c r="H73" s="193" t="s">
        <v>1719</v>
      </c>
      <c r="I73" s="193" t="s">
        <v>1719</v>
      </c>
      <c r="J73" s="193" t="s">
        <v>1719</v>
      </c>
      <c r="K73" s="193" t="s">
        <v>1719</v>
      </c>
      <c r="L73" s="193" t="s">
        <v>1719</v>
      </c>
      <c r="M73" s="193" t="s">
        <v>1719</v>
      </c>
      <c r="N73" s="193" t="s">
        <v>1719</v>
      </c>
      <c r="O73" s="193" t="s">
        <v>1719</v>
      </c>
      <c r="P73" s="193" t="s">
        <v>1719</v>
      </c>
      <c r="Q73" s="193" t="s">
        <v>1719</v>
      </c>
      <c r="R73" s="193" t="s">
        <v>1719</v>
      </c>
      <c r="S73" s="193" t="s">
        <v>1719</v>
      </c>
      <c r="T73" s="193" t="s">
        <v>1719</v>
      </c>
      <c r="U73" s="193" t="s">
        <v>1719</v>
      </c>
      <c r="V73" s="193" t="s">
        <v>1719</v>
      </c>
      <c r="W73" s="193" t="s">
        <v>1719</v>
      </c>
      <c r="X73" s="193" t="s">
        <v>1719</v>
      </c>
      <c r="Y73" s="193" t="s">
        <v>1719</v>
      </c>
      <c r="Z73" s="193"/>
      <c r="AA73" s="193"/>
      <c r="AB73" s="193"/>
      <c r="AC73" s="193" t="s">
        <v>1719</v>
      </c>
      <c r="AD73" s="193" t="s">
        <v>1719</v>
      </c>
      <c r="AE73" s="193" t="s">
        <v>1719</v>
      </c>
      <c r="AF73" s="193" t="s">
        <v>1719</v>
      </c>
      <c r="AG73" s="193" t="s">
        <v>1719</v>
      </c>
      <c r="AH73" s="193" t="s">
        <v>1719</v>
      </c>
      <c r="AI73" s="193" t="s">
        <v>1719</v>
      </c>
      <c r="AJ73" s="193" t="s">
        <v>1719</v>
      </c>
      <c r="AK73" s="193" t="s">
        <v>1719</v>
      </c>
      <c r="AL73" s="197" t="s">
        <v>1719</v>
      </c>
      <c r="AM73" s="193" t="s">
        <v>1719</v>
      </c>
      <c r="AN73" s="193" t="s">
        <v>1719</v>
      </c>
      <c r="AO73" s="193" t="s">
        <v>1719</v>
      </c>
      <c r="AP73" s="193" t="s">
        <v>1719</v>
      </c>
      <c r="AQ73" s="193" t="s">
        <v>1719</v>
      </c>
      <c r="AR73" s="193" t="s">
        <v>1719</v>
      </c>
      <c r="AS73" s="193" t="s">
        <v>1719</v>
      </c>
      <c r="AT73" s="193" t="s">
        <v>1719</v>
      </c>
      <c r="AU73" s="194" t="s">
        <v>1719</v>
      </c>
      <c r="AV73" s="193" t="s">
        <v>1719</v>
      </c>
      <c r="AW73" s="193" t="s">
        <v>1719</v>
      </c>
      <c r="AX73" s="193" t="s">
        <v>1719</v>
      </c>
      <c r="AY73" s="193" t="s">
        <v>1719</v>
      </c>
      <c r="AZ73" s="193" t="s">
        <v>1719</v>
      </c>
    </row>
    <row r="74" spans="1:52" x14ac:dyDescent="0.35">
      <c r="A74" s="95" t="s">
        <v>1719</v>
      </c>
      <c r="B74" s="95" t="s">
        <v>1719</v>
      </c>
      <c r="C74" s="95" t="s">
        <v>1719</v>
      </c>
      <c r="D74" s="193" t="s">
        <v>1719</v>
      </c>
      <c r="E74" s="193" t="s">
        <v>1719</v>
      </c>
      <c r="F74" s="193" t="s">
        <v>1719</v>
      </c>
      <c r="G74" s="193" t="s">
        <v>1719</v>
      </c>
      <c r="H74" s="193" t="s">
        <v>1719</v>
      </c>
      <c r="I74" s="193" t="s">
        <v>1719</v>
      </c>
      <c r="J74" s="193" t="s">
        <v>1719</v>
      </c>
      <c r="K74" s="193" t="s">
        <v>1719</v>
      </c>
      <c r="L74" s="193" t="s">
        <v>1719</v>
      </c>
      <c r="M74" s="193" t="s">
        <v>1719</v>
      </c>
      <c r="N74" s="193" t="s">
        <v>1719</v>
      </c>
      <c r="O74" s="193" t="s">
        <v>1719</v>
      </c>
      <c r="P74" s="193" t="s">
        <v>1719</v>
      </c>
      <c r="Q74" s="193" t="s">
        <v>1719</v>
      </c>
      <c r="R74" s="193" t="s">
        <v>1719</v>
      </c>
      <c r="S74" s="193" t="s">
        <v>1719</v>
      </c>
      <c r="T74" s="193" t="s">
        <v>1719</v>
      </c>
      <c r="U74" s="193" t="s">
        <v>1719</v>
      </c>
      <c r="V74" s="193" t="s">
        <v>1719</v>
      </c>
      <c r="W74" s="193" t="s">
        <v>1719</v>
      </c>
      <c r="X74" s="193" t="s">
        <v>1719</v>
      </c>
      <c r="Y74" s="193" t="s">
        <v>1719</v>
      </c>
      <c r="Z74" s="193"/>
      <c r="AA74" s="193"/>
      <c r="AB74" s="193"/>
      <c r="AC74" s="193" t="s">
        <v>1719</v>
      </c>
      <c r="AD74" s="193" t="s">
        <v>1719</v>
      </c>
      <c r="AE74" s="193" t="s">
        <v>1719</v>
      </c>
      <c r="AF74" s="193" t="s">
        <v>1719</v>
      </c>
      <c r="AG74" s="193" t="s">
        <v>1719</v>
      </c>
      <c r="AH74" s="193" t="s">
        <v>1719</v>
      </c>
      <c r="AI74" s="193" t="s">
        <v>1719</v>
      </c>
      <c r="AJ74" s="193" t="s">
        <v>1719</v>
      </c>
      <c r="AK74" s="193" t="s">
        <v>1719</v>
      </c>
      <c r="AL74" s="197" t="s">
        <v>1719</v>
      </c>
      <c r="AM74" s="193" t="s">
        <v>1719</v>
      </c>
      <c r="AN74" s="193" t="s">
        <v>1719</v>
      </c>
      <c r="AO74" s="193" t="s">
        <v>1719</v>
      </c>
      <c r="AP74" s="193" t="s">
        <v>1719</v>
      </c>
      <c r="AQ74" s="193" t="s">
        <v>1719</v>
      </c>
      <c r="AR74" s="193" t="s">
        <v>1719</v>
      </c>
      <c r="AS74" s="193" t="s">
        <v>1719</v>
      </c>
      <c r="AT74" s="193" t="s">
        <v>1719</v>
      </c>
      <c r="AU74" s="194" t="s">
        <v>1719</v>
      </c>
      <c r="AV74" s="193" t="s">
        <v>1719</v>
      </c>
      <c r="AW74" s="193" t="s">
        <v>1719</v>
      </c>
      <c r="AX74" s="193" t="s">
        <v>1719</v>
      </c>
      <c r="AY74" s="193" t="s">
        <v>1719</v>
      </c>
      <c r="AZ74" s="193" t="s">
        <v>1719</v>
      </c>
    </row>
    <row r="75" spans="1:52" x14ac:dyDescent="0.35">
      <c r="A75" s="95" t="s">
        <v>1719</v>
      </c>
      <c r="B75" s="95" t="s">
        <v>1719</v>
      </c>
      <c r="C75" s="95" t="s">
        <v>1719</v>
      </c>
      <c r="D75" s="193" t="s">
        <v>1719</v>
      </c>
      <c r="E75" s="193" t="s">
        <v>1719</v>
      </c>
      <c r="F75" s="193" t="s">
        <v>1719</v>
      </c>
      <c r="G75" s="193" t="s">
        <v>1719</v>
      </c>
      <c r="H75" s="193" t="s">
        <v>1719</v>
      </c>
      <c r="I75" s="193" t="s">
        <v>1719</v>
      </c>
      <c r="J75" s="193" t="s">
        <v>1719</v>
      </c>
      <c r="K75" s="193" t="s">
        <v>1719</v>
      </c>
      <c r="L75" s="193" t="s">
        <v>1719</v>
      </c>
      <c r="M75" s="193" t="s">
        <v>1719</v>
      </c>
      <c r="N75" s="193" t="s">
        <v>1719</v>
      </c>
      <c r="O75" s="193" t="s">
        <v>1719</v>
      </c>
      <c r="P75" s="193" t="s">
        <v>1719</v>
      </c>
      <c r="Q75" s="193" t="s">
        <v>1719</v>
      </c>
      <c r="R75" s="193" t="s">
        <v>1719</v>
      </c>
      <c r="S75" s="193" t="s">
        <v>1719</v>
      </c>
      <c r="T75" s="193" t="s">
        <v>1719</v>
      </c>
      <c r="U75" s="193" t="s">
        <v>1719</v>
      </c>
      <c r="V75" s="193" t="s">
        <v>1719</v>
      </c>
      <c r="W75" s="193" t="s">
        <v>1719</v>
      </c>
      <c r="X75" s="193" t="s">
        <v>1719</v>
      </c>
      <c r="Y75" s="193" t="s">
        <v>1719</v>
      </c>
      <c r="Z75" s="193"/>
      <c r="AA75" s="193"/>
      <c r="AB75" s="193"/>
      <c r="AC75" s="193" t="s">
        <v>1719</v>
      </c>
      <c r="AD75" s="193" t="s">
        <v>1719</v>
      </c>
      <c r="AE75" s="193" t="s">
        <v>1719</v>
      </c>
      <c r="AF75" s="193" t="s">
        <v>1719</v>
      </c>
      <c r="AG75" s="193" t="s">
        <v>1719</v>
      </c>
      <c r="AH75" s="193" t="s">
        <v>1719</v>
      </c>
      <c r="AI75" s="193" t="s">
        <v>1719</v>
      </c>
      <c r="AJ75" s="193" t="s">
        <v>1719</v>
      </c>
      <c r="AK75" s="193" t="s">
        <v>1719</v>
      </c>
      <c r="AL75" s="197" t="s">
        <v>1719</v>
      </c>
      <c r="AM75" s="193" t="s">
        <v>1719</v>
      </c>
      <c r="AN75" s="193" t="s">
        <v>1719</v>
      </c>
      <c r="AO75" s="193" t="s">
        <v>1719</v>
      </c>
      <c r="AP75" s="193" t="s">
        <v>1719</v>
      </c>
      <c r="AQ75" s="193" t="s">
        <v>1719</v>
      </c>
      <c r="AR75" s="193" t="s">
        <v>1719</v>
      </c>
      <c r="AS75" s="193" t="s">
        <v>1719</v>
      </c>
      <c r="AT75" s="193" t="s">
        <v>1719</v>
      </c>
      <c r="AU75" s="194" t="s">
        <v>1719</v>
      </c>
      <c r="AV75" s="193" t="s">
        <v>1719</v>
      </c>
      <c r="AW75" s="193" t="s">
        <v>1719</v>
      </c>
      <c r="AX75" s="193" t="s">
        <v>1719</v>
      </c>
      <c r="AY75" s="193" t="s">
        <v>1719</v>
      </c>
      <c r="AZ75" s="193" t="s">
        <v>1719</v>
      </c>
    </row>
    <row r="76" spans="1:52" x14ac:dyDescent="0.35">
      <c r="A76" s="95" t="s">
        <v>1719</v>
      </c>
      <c r="B76" s="95" t="s">
        <v>1719</v>
      </c>
      <c r="C76" s="95" t="s">
        <v>1719</v>
      </c>
      <c r="D76" s="193" t="s">
        <v>1719</v>
      </c>
      <c r="E76" s="193" t="s">
        <v>1719</v>
      </c>
      <c r="F76" s="193" t="s">
        <v>1719</v>
      </c>
      <c r="G76" s="193" t="s">
        <v>1719</v>
      </c>
      <c r="H76" s="193" t="s">
        <v>1719</v>
      </c>
      <c r="I76" s="193" t="s">
        <v>1719</v>
      </c>
      <c r="J76" s="193" t="s">
        <v>1719</v>
      </c>
      <c r="K76" s="193" t="s">
        <v>1719</v>
      </c>
      <c r="L76" s="193" t="s">
        <v>1719</v>
      </c>
      <c r="M76" s="193" t="s">
        <v>1719</v>
      </c>
      <c r="N76" s="193" t="s">
        <v>1719</v>
      </c>
      <c r="O76" s="193" t="s">
        <v>1719</v>
      </c>
      <c r="P76" s="193" t="s">
        <v>1719</v>
      </c>
      <c r="Q76" s="193" t="s">
        <v>1719</v>
      </c>
      <c r="R76" s="193" t="s">
        <v>1719</v>
      </c>
      <c r="S76" s="193" t="s">
        <v>1719</v>
      </c>
      <c r="T76" s="193" t="s">
        <v>1719</v>
      </c>
      <c r="U76" s="193" t="s">
        <v>1719</v>
      </c>
      <c r="V76" s="193" t="s">
        <v>1719</v>
      </c>
      <c r="W76" s="193" t="s">
        <v>1719</v>
      </c>
      <c r="X76" s="193" t="s">
        <v>1719</v>
      </c>
      <c r="Y76" s="193" t="s">
        <v>1719</v>
      </c>
      <c r="Z76" s="193"/>
      <c r="AA76" s="193"/>
      <c r="AB76" s="193"/>
      <c r="AC76" s="193" t="s">
        <v>1719</v>
      </c>
      <c r="AD76" s="193" t="s">
        <v>1719</v>
      </c>
      <c r="AE76" s="193" t="s">
        <v>1719</v>
      </c>
      <c r="AF76" s="193" t="s">
        <v>1719</v>
      </c>
      <c r="AG76" s="193" t="s">
        <v>1719</v>
      </c>
      <c r="AH76" s="193" t="s">
        <v>1719</v>
      </c>
      <c r="AI76" s="193" t="s">
        <v>1719</v>
      </c>
      <c r="AJ76" s="193" t="s">
        <v>1719</v>
      </c>
      <c r="AK76" s="193" t="s">
        <v>1719</v>
      </c>
      <c r="AL76" s="197" t="s">
        <v>1719</v>
      </c>
      <c r="AM76" s="193" t="s">
        <v>1719</v>
      </c>
      <c r="AN76" s="193" t="s">
        <v>1719</v>
      </c>
      <c r="AO76" s="193" t="s">
        <v>1719</v>
      </c>
      <c r="AP76" s="193" t="s">
        <v>1719</v>
      </c>
      <c r="AQ76" s="193" t="s">
        <v>1719</v>
      </c>
      <c r="AR76" s="193" t="s">
        <v>1719</v>
      </c>
      <c r="AS76" s="193" t="s">
        <v>1719</v>
      </c>
      <c r="AT76" s="193" t="s">
        <v>1719</v>
      </c>
      <c r="AU76" s="194"/>
      <c r="AV76" s="193" t="s">
        <v>1719</v>
      </c>
      <c r="AW76" s="193" t="s">
        <v>1719</v>
      </c>
      <c r="AX76" s="193" t="s">
        <v>1719</v>
      </c>
      <c r="AY76" s="193" t="s">
        <v>1719</v>
      </c>
      <c r="AZ76" s="193" t="s">
        <v>1719</v>
      </c>
    </row>
    <row r="77" spans="1:52" x14ac:dyDescent="0.35">
      <c r="A77" s="95" t="s">
        <v>1719</v>
      </c>
      <c r="B77" s="95" t="s">
        <v>1719</v>
      </c>
      <c r="C77" s="95" t="s">
        <v>1719</v>
      </c>
      <c r="D77" s="193" t="s">
        <v>1719</v>
      </c>
      <c r="E77" s="193" t="s">
        <v>1719</v>
      </c>
      <c r="F77" s="193" t="s">
        <v>1719</v>
      </c>
      <c r="G77" s="193" t="s">
        <v>1719</v>
      </c>
      <c r="H77" s="193" t="s">
        <v>1719</v>
      </c>
      <c r="I77" s="193" t="s">
        <v>1719</v>
      </c>
      <c r="J77" s="193" t="s">
        <v>1719</v>
      </c>
      <c r="K77" s="193" t="s">
        <v>1719</v>
      </c>
      <c r="L77" s="193" t="s">
        <v>1719</v>
      </c>
      <c r="M77" s="193" t="s">
        <v>1719</v>
      </c>
      <c r="N77" s="193" t="s">
        <v>1719</v>
      </c>
      <c r="O77" s="193" t="s">
        <v>1719</v>
      </c>
      <c r="P77" s="193" t="s">
        <v>1719</v>
      </c>
      <c r="Q77" s="193" t="s">
        <v>1719</v>
      </c>
      <c r="R77" s="193" t="s">
        <v>1719</v>
      </c>
      <c r="S77" s="193" t="s">
        <v>1719</v>
      </c>
      <c r="T77" s="193" t="s">
        <v>1719</v>
      </c>
      <c r="U77" s="193" t="s">
        <v>1719</v>
      </c>
      <c r="V77" s="193" t="s">
        <v>1719</v>
      </c>
      <c r="W77" s="193" t="s">
        <v>1719</v>
      </c>
      <c r="X77" s="193" t="s">
        <v>1719</v>
      </c>
      <c r="Y77" s="193" t="s">
        <v>1719</v>
      </c>
      <c r="Z77" s="193"/>
      <c r="AA77" s="193"/>
      <c r="AB77" s="193"/>
      <c r="AC77" s="193" t="s">
        <v>1719</v>
      </c>
      <c r="AD77" s="193" t="s">
        <v>1719</v>
      </c>
      <c r="AE77" s="193" t="s">
        <v>1719</v>
      </c>
      <c r="AF77" s="193" t="s">
        <v>1719</v>
      </c>
      <c r="AG77" s="193" t="s">
        <v>1719</v>
      </c>
      <c r="AH77" s="193" t="s">
        <v>1719</v>
      </c>
      <c r="AI77" s="193" t="s">
        <v>1719</v>
      </c>
      <c r="AJ77" s="193" t="s">
        <v>1719</v>
      </c>
      <c r="AK77" s="193" t="s">
        <v>1719</v>
      </c>
      <c r="AL77" s="197" t="s">
        <v>1719</v>
      </c>
      <c r="AM77" s="193" t="s">
        <v>1719</v>
      </c>
      <c r="AN77" s="193" t="s">
        <v>1719</v>
      </c>
      <c r="AO77" s="193" t="s">
        <v>1719</v>
      </c>
      <c r="AP77" s="193" t="s">
        <v>1719</v>
      </c>
      <c r="AQ77" s="193" t="s">
        <v>1719</v>
      </c>
      <c r="AR77" s="193" t="s">
        <v>1719</v>
      </c>
      <c r="AS77" s="193" t="s">
        <v>1719</v>
      </c>
      <c r="AT77" s="193" t="s">
        <v>1719</v>
      </c>
      <c r="AU77" s="194"/>
      <c r="AV77" s="193" t="s">
        <v>1719</v>
      </c>
      <c r="AW77" s="193" t="s">
        <v>1719</v>
      </c>
      <c r="AX77" s="193" t="s">
        <v>1719</v>
      </c>
      <c r="AY77" s="193" t="s">
        <v>1719</v>
      </c>
      <c r="AZ77" s="193" t="s">
        <v>1719</v>
      </c>
    </row>
    <row r="78" spans="1:52" x14ac:dyDescent="0.35">
      <c r="A78" s="95" t="s">
        <v>1719</v>
      </c>
      <c r="B78" s="95" t="s">
        <v>1719</v>
      </c>
      <c r="C78" s="95" t="s">
        <v>1719</v>
      </c>
      <c r="D78" s="193" t="s">
        <v>1719</v>
      </c>
      <c r="E78" s="193" t="s">
        <v>1719</v>
      </c>
      <c r="F78" s="193" t="s">
        <v>1719</v>
      </c>
      <c r="G78" s="193" t="s">
        <v>1719</v>
      </c>
      <c r="H78" s="193" t="s">
        <v>1719</v>
      </c>
      <c r="I78" s="193" t="s">
        <v>1719</v>
      </c>
      <c r="J78" s="193" t="s">
        <v>1719</v>
      </c>
      <c r="K78" s="193" t="s">
        <v>1719</v>
      </c>
      <c r="L78" s="193" t="s">
        <v>1719</v>
      </c>
      <c r="M78" s="193" t="s">
        <v>1719</v>
      </c>
      <c r="N78" s="193" t="s">
        <v>1719</v>
      </c>
      <c r="O78" s="193" t="s">
        <v>1719</v>
      </c>
      <c r="P78" s="193" t="s">
        <v>1719</v>
      </c>
      <c r="Q78" s="193" t="s">
        <v>1719</v>
      </c>
      <c r="R78" s="193" t="s">
        <v>1719</v>
      </c>
      <c r="S78" s="193" t="s">
        <v>1719</v>
      </c>
      <c r="T78" s="193" t="s">
        <v>1719</v>
      </c>
      <c r="U78" s="193" t="s">
        <v>1719</v>
      </c>
      <c r="V78" s="193" t="s">
        <v>1719</v>
      </c>
      <c r="W78" s="193" t="s">
        <v>1719</v>
      </c>
      <c r="X78" s="193" t="s">
        <v>1719</v>
      </c>
      <c r="Y78" s="193" t="s">
        <v>1719</v>
      </c>
      <c r="Z78" s="193"/>
      <c r="AA78" s="193"/>
      <c r="AB78" s="193"/>
      <c r="AC78" s="193" t="s">
        <v>1719</v>
      </c>
      <c r="AD78" s="193" t="s">
        <v>1719</v>
      </c>
      <c r="AE78" s="193" t="s">
        <v>1719</v>
      </c>
      <c r="AF78" s="193" t="s">
        <v>1719</v>
      </c>
      <c r="AG78" s="193" t="s">
        <v>1719</v>
      </c>
      <c r="AH78" s="193" t="s">
        <v>1719</v>
      </c>
      <c r="AI78" s="193" t="s">
        <v>1719</v>
      </c>
      <c r="AJ78" s="193" t="s">
        <v>1719</v>
      </c>
      <c r="AK78" s="193" t="s">
        <v>1719</v>
      </c>
      <c r="AL78" s="197" t="s">
        <v>1719</v>
      </c>
      <c r="AM78" s="193" t="s">
        <v>1719</v>
      </c>
      <c r="AN78" s="193" t="s">
        <v>1719</v>
      </c>
      <c r="AO78" s="193" t="s">
        <v>1719</v>
      </c>
      <c r="AP78" s="193" t="s">
        <v>1719</v>
      </c>
      <c r="AQ78" s="193" t="s">
        <v>1719</v>
      </c>
      <c r="AR78" s="193" t="s">
        <v>1719</v>
      </c>
      <c r="AS78" s="193" t="s">
        <v>1719</v>
      </c>
      <c r="AT78" s="193" t="s">
        <v>1719</v>
      </c>
      <c r="AU78" s="194" t="s">
        <v>1719</v>
      </c>
      <c r="AV78" s="193" t="s">
        <v>1719</v>
      </c>
      <c r="AW78" s="193" t="s">
        <v>1719</v>
      </c>
      <c r="AX78" s="193" t="s">
        <v>1719</v>
      </c>
      <c r="AY78" s="193" t="s">
        <v>1719</v>
      </c>
      <c r="AZ78" s="193" t="s">
        <v>1719</v>
      </c>
    </row>
    <row r="79" spans="1:52" x14ac:dyDescent="0.35">
      <c r="A79" s="95" t="s">
        <v>1719</v>
      </c>
      <c r="B79" s="95" t="s">
        <v>1719</v>
      </c>
      <c r="C79" s="95" t="s">
        <v>1719</v>
      </c>
      <c r="D79" s="193" t="s">
        <v>1719</v>
      </c>
      <c r="E79" s="193" t="s">
        <v>1719</v>
      </c>
      <c r="F79" s="193" t="s">
        <v>1719</v>
      </c>
      <c r="G79" s="193" t="s">
        <v>1719</v>
      </c>
      <c r="H79" s="193" t="s">
        <v>1719</v>
      </c>
      <c r="I79" s="193" t="s">
        <v>1719</v>
      </c>
      <c r="J79" s="193" t="s">
        <v>1719</v>
      </c>
      <c r="K79" s="193" t="s">
        <v>1719</v>
      </c>
      <c r="L79" s="193" t="s">
        <v>1719</v>
      </c>
      <c r="M79" s="193" t="s">
        <v>1719</v>
      </c>
      <c r="N79" s="193" t="s">
        <v>1719</v>
      </c>
      <c r="O79" s="193" t="s">
        <v>1719</v>
      </c>
      <c r="P79" s="193" t="s">
        <v>1719</v>
      </c>
      <c r="Q79" s="193" t="s">
        <v>1719</v>
      </c>
      <c r="R79" s="193" t="s">
        <v>1719</v>
      </c>
      <c r="S79" s="193" t="s">
        <v>1719</v>
      </c>
      <c r="T79" s="193" t="s">
        <v>1719</v>
      </c>
      <c r="U79" s="193" t="s">
        <v>1719</v>
      </c>
      <c r="V79" s="193" t="s">
        <v>1719</v>
      </c>
      <c r="W79" s="193" t="s">
        <v>1719</v>
      </c>
      <c r="X79" s="193" t="s">
        <v>1719</v>
      </c>
      <c r="Y79" s="193" t="s">
        <v>1719</v>
      </c>
      <c r="Z79" s="193"/>
      <c r="AA79" s="193"/>
      <c r="AB79" s="193"/>
      <c r="AC79" s="193" t="s">
        <v>1719</v>
      </c>
      <c r="AD79" s="193" t="s">
        <v>1719</v>
      </c>
      <c r="AE79" s="193" t="s">
        <v>1719</v>
      </c>
      <c r="AF79" s="193" t="s">
        <v>1719</v>
      </c>
      <c r="AG79" s="193" t="s">
        <v>1719</v>
      </c>
      <c r="AH79" s="193" t="s">
        <v>1719</v>
      </c>
      <c r="AI79" s="193" t="s">
        <v>1719</v>
      </c>
      <c r="AJ79" s="193" t="s">
        <v>1719</v>
      </c>
      <c r="AK79" s="193" t="s">
        <v>1719</v>
      </c>
      <c r="AL79" s="193" t="s">
        <v>1719</v>
      </c>
      <c r="AM79" s="193" t="s">
        <v>1719</v>
      </c>
      <c r="AN79" s="193" t="s">
        <v>1719</v>
      </c>
      <c r="AO79" s="193" t="s">
        <v>1719</v>
      </c>
      <c r="AP79" s="193" t="s">
        <v>1719</v>
      </c>
      <c r="AQ79" s="193" t="s">
        <v>1719</v>
      </c>
      <c r="AR79" s="193" t="s">
        <v>1719</v>
      </c>
      <c r="AS79" s="193" t="s">
        <v>1719</v>
      </c>
      <c r="AT79" s="193" t="s">
        <v>1719</v>
      </c>
      <c r="AU79" s="194" t="s">
        <v>1719</v>
      </c>
      <c r="AV79" s="193" t="s">
        <v>1719</v>
      </c>
      <c r="AW79" s="193" t="s">
        <v>1719</v>
      </c>
      <c r="AX79" s="193" t="s">
        <v>1719</v>
      </c>
      <c r="AY79" s="193" t="s">
        <v>1719</v>
      </c>
      <c r="AZ79" s="193" t="s">
        <v>1719</v>
      </c>
    </row>
    <row r="80" spans="1:52" x14ac:dyDescent="0.35">
      <c r="A80" s="95" t="s">
        <v>1719</v>
      </c>
      <c r="B80" s="95" t="s">
        <v>1719</v>
      </c>
      <c r="C80" s="95" t="s">
        <v>1719</v>
      </c>
      <c r="D80" s="193" t="s">
        <v>1719</v>
      </c>
      <c r="E80" s="193" t="s">
        <v>1719</v>
      </c>
      <c r="F80" s="193" t="s">
        <v>1719</v>
      </c>
      <c r="G80" s="193" t="s">
        <v>1719</v>
      </c>
      <c r="H80" s="193" t="s">
        <v>1719</v>
      </c>
      <c r="I80" s="193" t="s">
        <v>1719</v>
      </c>
      <c r="J80" s="193" t="s">
        <v>1719</v>
      </c>
      <c r="K80" s="193" t="s">
        <v>1719</v>
      </c>
      <c r="L80" s="193" t="s">
        <v>1719</v>
      </c>
      <c r="M80" s="193" t="s">
        <v>1719</v>
      </c>
      <c r="N80" s="193" t="s">
        <v>1719</v>
      </c>
      <c r="O80" s="193" t="s">
        <v>1719</v>
      </c>
      <c r="P80" s="193" t="s">
        <v>1719</v>
      </c>
      <c r="Q80" s="193" t="s">
        <v>1719</v>
      </c>
      <c r="R80" s="193" t="s">
        <v>1719</v>
      </c>
      <c r="S80" s="193" t="s">
        <v>1719</v>
      </c>
      <c r="T80" s="193" t="s">
        <v>1719</v>
      </c>
      <c r="U80" s="193" t="s">
        <v>1719</v>
      </c>
      <c r="V80" s="193" t="s">
        <v>1719</v>
      </c>
      <c r="W80" s="193" t="s">
        <v>1719</v>
      </c>
      <c r="X80" s="193" t="s">
        <v>1719</v>
      </c>
      <c r="Y80" s="193" t="s">
        <v>1719</v>
      </c>
      <c r="Z80" s="193"/>
      <c r="AA80" s="193"/>
      <c r="AB80" s="193"/>
      <c r="AC80" s="193" t="s">
        <v>1719</v>
      </c>
      <c r="AD80" s="193" t="s">
        <v>1719</v>
      </c>
      <c r="AE80" s="193" t="s">
        <v>1719</v>
      </c>
      <c r="AF80" s="193" t="s">
        <v>1719</v>
      </c>
      <c r="AG80" s="193" t="s">
        <v>1719</v>
      </c>
      <c r="AH80" s="193" t="s">
        <v>1719</v>
      </c>
      <c r="AI80" s="193" t="s">
        <v>1719</v>
      </c>
      <c r="AJ80" s="193" t="s">
        <v>1719</v>
      </c>
      <c r="AK80" s="193"/>
      <c r="AL80" s="197" t="s">
        <v>1719</v>
      </c>
      <c r="AM80" s="193" t="s">
        <v>1719</v>
      </c>
      <c r="AN80" s="193" t="s">
        <v>1719</v>
      </c>
      <c r="AO80" s="193" t="s">
        <v>1719</v>
      </c>
      <c r="AP80" s="193" t="s">
        <v>1719</v>
      </c>
      <c r="AQ80" s="193" t="s">
        <v>1719</v>
      </c>
      <c r="AR80" s="193" t="s">
        <v>1719</v>
      </c>
      <c r="AS80" s="193" t="s">
        <v>1719</v>
      </c>
      <c r="AT80" s="193" t="s">
        <v>1719</v>
      </c>
      <c r="AU80" s="194" t="s">
        <v>1719</v>
      </c>
      <c r="AV80" s="193" t="s">
        <v>1719</v>
      </c>
      <c r="AW80" s="193" t="s">
        <v>1719</v>
      </c>
      <c r="AX80" s="193" t="s">
        <v>1719</v>
      </c>
      <c r="AY80" s="193" t="s">
        <v>1719</v>
      </c>
      <c r="AZ80" s="193" t="s">
        <v>1719</v>
      </c>
    </row>
    <row r="81" spans="1:52" x14ac:dyDescent="0.35">
      <c r="A81" s="95" t="s">
        <v>1719</v>
      </c>
      <c r="B81" s="95" t="s">
        <v>1719</v>
      </c>
      <c r="C81" s="95" t="s">
        <v>1719</v>
      </c>
      <c r="D81" s="193" t="s">
        <v>1719</v>
      </c>
      <c r="E81" s="193" t="s">
        <v>1719</v>
      </c>
      <c r="F81" s="193" t="s">
        <v>1719</v>
      </c>
      <c r="G81" s="193" t="s">
        <v>1719</v>
      </c>
      <c r="H81" s="193" t="s">
        <v>1719</v>
      </c>
      <c r="I81" s="193" t="s">
        <v>1719</v>
      </c>
      <c r="J81" s="193" t="s">
        <v>1719</v>
      </c>
      <c r="K81" s="193" t="s">
        <v>1719</v>
      </c>
      <c r="L81" s="193" t="s">
        <v>1719</v>
      </c>
      <c r="M81" s="193" t="s">
        <v>1719</v>
      </c>
      <c r="N81" s="193" t="s">
        <v>1719</v>
      </c>
      <c r="O81" s="193" t="s">
        <v>1719</v>
      </c>
      <c r="P81" s="193" t="s">
        <v>1719</v>
      </c>
      <c r="Q81" s="193" t="s">
        <v>1719</v>
      </c>
      <c r="R81" s="193" t="s">
        <v>1719</v>
      </c>
      <c r="S81" s="193" t="s">
        <v>1719</v>
      </c>
      <c r="T81" s="193" t="s">
        <v>1719</v>
      </c>
      <c r="U81" s="193" t="s">
        <v>1719</v>
      </c>
      <c r="V81" s="193" t="s">
        <v>1719</v>
      </c>
      <c r="W81" s="193" t="s">
        <v>1719</v>
      </c>
      <c r="X81" s="193" t="s">
        <v>1719</v>
      </c>
      <c r="Y81" s="193" t="s">
        <v>1719</v>
      </c>
      <c r="Z81" s="193"/>
      <c r="AA81" s="193"/>
      <c r="AB81" s="193"/>
      <c r="AC81" s="193" t="s">
        <v>1719</v>
      </c>
      <c r="AD81" s="193" t="s">
        <v>1719</v>
      </c>
      <c r="AE81" s="193" t="s">
        <v>1719</v>
      </c>
      <c r="AF81" s="193" t="s">
        <v>1719</v>
      </c>
      <c r="AG81" s="193" t="s">
        <v>1719</v>
      </c>
      <c r="AH81" s="193" t="s">
        <v>1719</v>
      </c>
      <c r="AI81" s="193" t="s">
        <v>1719</v>
      </c>
      <c r="AJ81" s="193" t="s">
        <v>1719</v>
      </c>
      <c r="AK81" s="193" t="s">
        <v>1719</v>
      </c>
      <c r="AL81" s="197" t="s">
        <v>1719</v>
      </c>
      <c r="AM81" s="193" t="s">
        <v>1719</v>
      </c>
      <c r="AN81" s="193" t="s">
        <v>1719</v>
      </c>
      <c r="AO81" s="193" t="s">
        <v>1719</v>
      </c>
      <c r="AP81" s="193" t="s">
        <v>1719</v>
      </c>
      <c r="AQ81" s="193" t="s">
        <v>1719</v>
      </c>
      <c r="AR81" s="193" t="s">
        <v>1719</v>
      </c>
      <c r="AS81" s="193" t="s">
        <v>1719</v>
      </c>
      <c r="AT81" s="193" t="s">
        <v>1719</v>
      </c>
      <c r="AU81" s="194" t="s">
        <v>1719</v>
      </c>
      <c r="AV81" s="193" t="s">
        <v>1719</v>
      </c>
      <c r="AW81" s="193" t="s">
        <v>1719</v>
      </c>
      <c r="AX81" s="193" t="s">
        <v>1719</v>
      </c>
      <c r="AY81" s="193" t="s">
        <v>1719</v>
      </c>
      <c r="AZ81" s="193" t="s">
        <v>1719</v>
      </c>
    </row>
    <row r="82" spans="1:52" x14ac:dyDescent="0.35">
      <c r="A82" s="95" t="s">
        <v>1719</v>
      </c>
      <c r="B82" s="95" t="s">
        <v>1719</v>
      </c>
      <c r="C82" s="95" t="s">
        <v>1719</v>
      </c>
      <c r="D82" s="193" t="s">
        <v>1719</v>
      </c>
      <c r="E82" s="193" t="s">
        <v>1719</v>
      </c>
      <c r="F82" s="193" t="s">
        <v>1719</v>
      </c>
      <c r="G82" s="193" t="s">
        <v>1719</v>
      </c>
      <c r="H82" s="193" t="s">
        <v>1719</v>
      </c>
      <c r="I82" s="193" t="s">
        <v>1719</v>
      </c>
      <c r="J82" s="193" t="s">
        <v>1719</v>
      </c>
      <c r="K82" s="193" t="s">
        <v>1719</v>
      </c>
      <c r="L82" s="193" t="s">
        <v>1719</v>
      </c>
      <c r="M82" s="193" t="s">
        <v>1719</v>
      </c>
      <c r="N82" s="193" t="s">
        <v>1719</v>
      </c>
      <c r="O82" s="193" t="s">
        <v>1719</v>
      </c>
      <c r="P82" s="193" t="s">
        <v>1719</v>
      </c>
      <c r="Q82" s="193" t="s">
        <v>1719</v>
      </c>
      <c r="R82" s="193" t="s">
        <v>1719</v>
      </c>
      <c r="S82" s="193" t="s">
        <v>1719</v>
      </c>
      <c r="T82" s="193" t="s">
        <v>1719</v>
      </c>
      <c r="U82" s="193" t="s">
        <v>1719</v>
      </c>
      <c r="V82" s="193" t="s">
        <v>1719</v>
      </c>
      <c r="W82" s="193" t="s">
        <v>1719</v>
      </c>
      <c r="X82" s="193" t="s">
        <v>1719</v>
      </c>
      <c r="Y82" s="193" t="s">
        <v>1719</v>
      </c>
      <c r="Z82" s="193"/>
      <c r="AA82" s="193"/>
      <c r="AB82" s="193"/>
      <c r="AC82" s="193" t="s">
        <v>1719</v>
      </c>
      <c r="AD82" s="193" t="s">
        <v>1719</v>
      </c>
      <c r="AE82" s="193" t="s">
        <v>1719</v>
      </c>
      <c r="AF82" s="193" t="s">
        <v>1719</v>
      </c>
      <c r="AG82" s="193" t="s">
        <v>1719</v>
      </c>
      <c r="AH82" s="193" t="s">
        <v>1719</v>
      </c>
      <c r="AI82" s="193" t="s">
        <v>1719</v>
      </c>
      <c r="AJ82" s="193" t="s">
        <v>1719</v>
      </c>
      <c r="AK82" s="193"/>
      <c r="AL82" s="197"/>
      <c r="AM82" s="193" t="s">
        <v>1719</v>
      </c>
      <c r="AN82" s="193" t="s">
        <v>1719</v>
      </c>
      <c r="AO82" s="193" t="s">
        <v>1719</v>
      </c>
      <c r="AP82" s="193" t="s">
        <v>1719</v>
      </c>
      <c r="AQ82" s="193" t="s">
        <v>1719</v>
      </c>
      <c r="AR82" s="193" t="s">
        <v>1719</v>
      </c>
      <c r="AS82" s="193" t="s">
        <v>1719</v>
      </c>
      <c r="AT82" s="193" t="s">
        <v>1719</v>
      </c>
      <c r="AU82" s="194"/>
      <c r="AV82" s="193" t="s">
        <v>1719</v>
      </c>
      <c r="AW82" s="193" t="s">
        <v>1719</v>
      </c>
      <c r="AX82" s="193" t="s">
        <v>1719</v>
      </c>
      <c r="AY82" s="193" t="s">
        <v>1719</v>
      </c>
      <c r="AZ82" s="193" t="s">
        <v>1719</v>
      </c>
    </row>
    <row r="83" spans="1:52" x14ac:dyDescent="0.35">
      <c r="A83" s="95" t="s">
        <v>1719</v>
      </c>
      <c r="B83" s="95" t="s">
        <v>1719</v>
      </c>
      <c r="C83" s="95" t="s">
        <v>1719</v>
      </c>
      <c r="D83" s="193" t="s">
        <v>1719</v>
      </c>
      <c r="E83" s="193" t="s">
        <v>1719</v>
      </c>
      <c r="F83" s="193" t="s">
        <v>1719</v>
      </c>
      <c r="G83" s="193" t="s">
        <v>1719</v>
      </c>
      <c r="H83" s="193" t="s">
        <v>1719</v>
      </c>
      <c r="I83" s="193" t="s">
        <v>1719</v>
      </c>
      <c r="J83" s="193" t="s">
        <v>1719</v>
      </c>
      <c r="K83" s="193" t="s">
        <v>1719</v>
      </c>
      <c r="L83" s="193" t="s">
        <v>1719</v>
      </c>
      <c r="M83" s="193" t="s">
        <v>1719</v>
      </c>
      <c r="N83" s="193" t="s">
        <v>1719</v>
      </c>
      <c r="O83" s="193" t="s">
        <v>1719</v>
      </c>
      <c r="P83" s="193" t="s">
        <v>1719</v>
      </c>
      <c r="Q83" s="193" t="s">
        <v>1719</v>
      </c>
      <c r="R83" s="193" t="s">
        <v>1719</v>
      </c>
      <c r="S83" s="193" t="s">
        <v>1719</v>
      </c>
      <c r="T83" s="193" t="s">
        <v>1719</v>
      </c>
      <c r="U83" s="193" t="s">
        <v>1719</v>
      </c>
      <c r="V83" s="193" t="s">
        <v>1719</v>
      </c>
      <c r="W83" s="193" t="s">
        <v>1719</v>
      </c>
      <c r="X83" s="193" t="s">
        <v>1719</v>
      </c>
      <c r="Y83" s="193" t="s">
        <v>1719</v>
      </c>
      <c r="Z83" s="193"/>
      <c r="AA83" s="193"/>
      <c r="AB83" s="193"/>
      <c r="AC83" s="193" t="s">
        <v>1719</v>
      </c>
      <c r="AD83" s="193" t="s">
        <v>1719</v>
      </c>
      <c r="AE83" s="193" t="s">
        <v>1719</v>
      </c>
      <c r="AF83" s="193" t="s">
        <v>1719</v>
      </c>
      <c r="AG83" s="193" t="s">
        <v>1719</v>
      </c>
      <c r="AH83" s="193" t="s">
        <v>1719</v>
      </c>
      <c r="AI83" s="193" t="s">
        <v>1719</v>
      </c>
      <c r="AJ83" s="193" t="s">
        <v>1719</v>
      </c>
      <c r="AK83" s="193"/>
      <c r="AL83" s="197"/>
      <c r="AM83" s="197"/>
      <c r="AN83" s="193" t="s">
        <v>1719</v>
      </c>
      <c r="AO83" s="193" t="s">
        <v>1719</v>
      </c>
      <c r="AP83" s="193" t="s">
        <v>1719</v>
      </c>
      <c r="AQ83" s="193" t="s">
        <v>1719</v>
      </c>
      <c r="AR83" s="193" t="s">
        <v>1719</v>
      </c>
      <c r="AS83" s="193" t="s">
        <v>1719</v>
      </c>
      <c r="AT83" s="193" t="s">
        <v>1719</v>
      </c>
      <c r="AU83" s="194"/>
      <c r="AV83" s="193" t="s">
        <v>1719</v>
      </c>
      <c r="AW83" s="193" t="s">
        <v>1719</v>
      </c>
      <c r="AX83" s="193" t="s">
        <v>1719</v>
      </c>
      <c r="AY83" s="193" t="s">
        <v>1719</v>
      </c>
      <c r="AZ83" s="193" t="s">
        <v>1719</v>
      </c>
    </row>
    <row r="84" spans="1:52" x14ac:dyDescent="0.35">
      <c r="A84" s="95" t="s">
        <v>1719</v>
      </c>
      <c r="B84" s="95" t="s">
        <v>1719</v>
      </c>
      <c r="C84" s="95" t="s">
        <v>1719</v>
      </c>
      <c r="D84" s="193" t="s">
        <v>1719</v>
      </c>
      <c r="E84" s="193" t="s">
        <v>1719</v>
      </c>
      <c r="F84" s="193" t="s">
        <v>1719</v>
      </c>
      <c r="G84" s="193" t="s">
        <v>1719</v>
      </c>
      <c r="H84" s="193" t="s">
        <v>1719</v>
      </c>
      <c r="I84" s="193" t="s">
        <v>1719</v>
      </c>
      <c r="J84" s="193" t="s">
        <v>1719</v>
      </c>
      <c r="K84" s="193" t="s">
        <v>1719</v>
      </c>
      <c r="L84" s="193" t="s">
        <v>1719</v>
      </c>
      <c r="M84" s="193" t="s">
        <v>1719</v>
      </c>
      <c r="N84" s="193" t="s">
        <v>1719</v>
      </c>
      <c r="O84" s="193" t="s">
        <v>1719</v>
      </c>
      <c r="P84" s="193" t="s">
        <v>1719</v>
      </c>
      <c r="Q84" s="193" t="s">
        <v>1719</v>
      </c>
      <c r="R84" s="193" t="s">
        <v>1719</v>
      </c>
      <c r="S84" s="193" t="s">
        <v>1719</v>
      </c>
      <c r="T84" s="193" t="s">
        <v>1719</v>
      </c>
      <c r="U84" s="193" t="s">
        <v>1719</v>
      </c>
      <c r="V84" s="193" t="s">
        <v>1719</v>
      </c>
      <c r="W84" s="193" t="s">
        <v>1719</v>
      </c>
      <c r="X84" s="193" t="s">
        <v>1719</v>
      </c>
      <c r="Y84" s="193" t="s">
        <v>1719</v>
      </c>
      <c r="Z84" s="193"/>
      <c r="AA84" s="193"/>
      <c r="AB84" s="193"/>
      <c r="AC84" s="193" t="s">
        <v>1719</v>
      </c>
      <c r="AD84" s="193" t="s">
        <v>1719</v>
      </c>
      <c r="AE84" s="193" t="s">
        <v>1719</v>
      </c>
      <c r="AF84" s="193" t="s">
        <v>1719</v>
      </c>
      <c r="AG84" s="193" t="s">
        <v>1719</v>
      </c>
      <c r="AH84" s="193" t="s">
        <v>1719</v>
      </c>
      <c r="AI84" s="193" t="s">
        <v>1719</v>
      </c>
      <c r="AJ84" s="193" t="s">
        <v>1719</v>
      </c>
      <c r="AK84" s="193" t="s">
        <v>1719</v>
      </c>
      <c r="AL84" s="197" t="s">
        <v>1719</v>
      </c>
      <c r="AM84" s="197" t="s">
        <v>1719</v>
      </c>
      <c r="AN84" s="193" t="s">
        <v>1719</v>
      </c>
      <c r="AO84" s="193" t="s">
        <v>1719</v>
      </c>
      <c r="AP84" s="193" t="s">
        <v>1719</v>
      </c>
      <c r="AQ84" s="193" t="s">
        <v>1719</v>
      </c>
      <c r="AR84" s="193" t="s">
        <v>1719</v>
      </c>
      <c r="AS84" s="193" t="s">
        <v>1719</v>
      </c>
      <c r="AT84" s="193" t="s">
        <v>1719</v>
      </c>
      <c r="AU84" s="194" t="s">
        <v>1719</v>
      </c>
      <c r="AV84" s="193" t="s">
        <v>1719</v>
      </c>
      <c r="AW84" s="193" t="s">
        <v>1719</v>
      </c>
      <c r="AX84" s="193" t="s">
        <v>1719</v>
      </c>
      <c r="AY84" s="193" t="s">
        <v>1719</v>
      </c>
      <c r="AZ84" s="193" t="s">
        <v>1719</v>
      </c>
    </row>
    <row r="85" spans="1:52" x14ac:dyDescent="0.35">
      <c r="A85" s="95" t="s">
        <v>1719</v>
      </c>
      <c r="B85" s="95" t="s">
        <v>1719</v>
      </c>
      <c r="C85" s="95" t="s">
        <v>1719</v>
      </c>
      <c r="D85" s="193" t="s">
        <v>1719</v>
      </c>
      <c r="E85" s="193" t="s">
        <v>1719</v>
      </c>
      <c r="F85" s="193" t="s">
        <v>1719</v>
      </c>
      <c r="G85" s="193" t="s">
        <v>1719</v>
      </c>
      <c r="H85" s="193" t="s">
        <v>1719</v>
      </c>
      <c r="I85" s="193" t="s">
        <v>1719</v>
      </c>
      <c r="J85" s="193"/>
      <c r="K85" s="193" t="s">
        <v>1719</v>
      </c>
      <c r="L85" s="193"/>
      <c r="M85" s="193" t="s">
        <v>1719</v>
      </c>
      <c r="N85" s="193" t="s">
        <v>1719</v>
      </c>
      <c r="O85" s="193" t="s">
        <v>1719</v>
      </c>
      <c r="P85" s="193" t="s">
        <v>1719</v>
      </c>
      <c r="Q85" s="193" t="s">
        <v>1719</v>
      </c>
      <c r="R85" s="193" t="s">
        <v>1719</v>
      </c>
      <c r="S85" s="193" t="s">
        <v>1719</v>
      </c>
      <c r="T85" s="193" t="s">
        <v>1719</v>
      </c>
      <c r="U85" s="193" t="s">
        <v>1719</v>
      </c>
      <c r="V85" s="193" t="s">
        <v>1719</v>
      </c>
      <c r="W85" s="193" t="s">
        <v>1719</v>
      </c>
      <c r="X85" s="193" t="s">
        <v>1719</v>
      </c>
      <c r="Y85" s="193" t="s">
        <v>1719</v>
      </c>
      <c r="Z85" s="193"/>
      <c r="AA85" s="193"/>
      <c r="AB85" s="193"/>
      <c r="AC85" s="193" t="s">
        <v>1719</v>
      </c>
      <c r="AD85" s="193" t="s">
        <v>1719</v>
      </c>
      <c r="AE85" s="193" t="s">
        <v>1719</v>
      </c>
      <c r="AF85" s="193" t="s">
        <v>1719</v>
      </c>
      <c r="AG85" s="193" t="s">
        <v>1719</v>
      </c>
      <c r="AH85" s="193" t="s">
        <v>1719</v>
      </c>
      <c r="AI85" s="193" t="s">
        <v>1719</v>
      </c>
      <c r="AJ85" s="193" t="s">
        <v>1719</v>
      </c>
      <c r="AK85" s="193" t="s">
        <v>1719</v>
      </c>
      <c r="AL85" s="197" t="s">
        <v>1719</v>
      </c>
      <c r="AM85" s="197" t="s">
        <v>1719</v>
      </c>
      <c r="AN85" s="193" t="s">
        <v>1719</v>
      </c>
      <c r="AO85" s="193" t="s">
        <v>1719</v>
      </c>
      <c r="AP85" s="193" t="s">
        <v>1719</v>
      </c>
      <c r="AQ85" s="193" t="s">
        <v>1719</v>
      </c>
      <c r="AR85" s="193" t="s">
        <v>1719</v>
      </c>
      <c r="AS85" s="193" t="s">
        <v>1719</v>
      </c>
      <c r="AT85" s="193" t="s">
        <v>1719</v>
      </c>
      <c r="AU85" s="194" t="s">
        <v>1719</v>
      </c>
      <c r="AV85" s="193" t="s">
        <v>1719</v>
      </c>
      <c r="AW85" s="193" t="s">
        <v>1719</v>
      </c>
      <c r="AX85" s="193" t="s">
        <v>1719</v>
      </c>
      <c r="AY85" s="193" t="s">
        <v>1719</v>
      </c>
      <c r="AZ85" s="193" t="s">
        <v>1719</v>
      </c>
    </row>
    <row r="86" spans="1:52" x14ac:dyDescent="0.35">
      <c r="A86" s="95" t="s">
        <v>1719</v>
      </c>
      <c r="B86" s="95" t="s">
        <v>1719</v>
      </c>
      <c r="C86" s="95" t="s">
        <v>1719</v>
      </c>
      <c r="D86" s="193" t="s">
        <v>1719</v>
      </c>
      <c r="E86" s="193" t="s">
        <v>1719</v>
      </c>
      <c r="F86" s="193" t="s">
        <v>1719</v>
      </c>
      <c r="G86" s="193" t="s">
        <v>1719</v>
      </c>
      <c r="H86" s="193" t="s">
        <v>1719</v>
      </c>
      <c r="I86" s="193"/>
      <c r="J86" s="193" t="s">
        <v>1719</v>
      </c>
      <c r="K86" s="193" t="s">
        <v>1719</v>
      </c>
      <c r="L86" s="193"/>
      <c r="M86" s="193" t="s">
        <v>1719</v>
      </c>
      <c r="N86" s="193" t="s">
        <v>1719</v>
      </c>
      <c r="O86" s="193" t="s">
        <v>1719</v>
      </c>
      <c r="P86" s="193" t="s">
        <v>1719</v>
      </c>
      <c r="Q86" s="193" t="s">
        <v>1719</v>
      </c>
      <c r="R86" s="193" t="s">
        <v>1719</v>
      </c>
      <c r="S86" s="193"/>
      <c r="T86" s="193" t="s">
        <v>1719</v>
      </c>
      <c r="U86" s="193" t="s">
        <v>1719</v>
      </c>
      <c r="V86" s="193" t="s">
        <v>1719</v>
      </c>
      <c r="W86" s="193" t="s">
        <v>1719</v>
      </c>
      <c r="X86" s="193" t="s">
        <v>1719</v>
      </c>
      <c r="Y86" s="193" t="s">
        <v>1719</v>
      </c>
      <c r="Z86" s="193"/>
      <c r="AA86" s="193"/>
      <c r="AB86" s="193"/>
      <c r="AC86" s="193" t="s">
        <v>1719</v>
      </c>
      <c r="AD86" s="193" t="s">
        <v>1719</v>
      </c>
      <c r="AE86" s="193" t="s">
        <v>1719</v>
      </c>
      <c r="AF86" s="193" t="s">
        <v>1719</v>
      </c>
      <c r="AG86" s="193" t="s">
        <v>1719</v>
      </c>
      <c r="AH86" s="193" t="s">
        <v>1719</v>
      </c>
      <c r="AI86" s="193" t="s">
        <v>1719</v>
      </c>
      <c r="AJ86" s="193" t="s">
        <v>1719</v>
      </c>
      <c r="AK86" s="193" t="s">
        <v>1719</v>
      </c>
      <c r="AL86" s="197" t="s">
        <v>1719</v>
      </c>
      <c r="AM86" s="197" t="s">
        <v>1719</v>
      </c>
      <c r="AN86" s="193" t="s">
        <v>1719</v>
      </c>
      <c r="AO86" s="193" t="s">
        <v>1719</v>
      </c>
      <c r="AP86" s="193" t="s">
        <v>1719</v>
      </c>
      <c r="AQ86" s="193" t="s">
        <v>1719</v>
      </c>
      <c r="AR86" s="193" t="s">
        <v>1719</v>
      </c>
      <c r="AS86" s="193" t="s">
        <v>1719</v>
      </c>
      <c r="AT86" s="193" t="s">
        <v>1719</v>
      </c>
      <c r="AU86" s="194" t="s">
        <v>1719</v>
      </c>
      <c r="AV86" s="193" t="s">
        <v>1719</v>
      </c>
      <c r="AW86" s="193" t="s">
        <v>1719</v>
      </c>
      <c r="AX86" s="193" t="s">
        <v>1719</v>
      </c>
      <c r="AY86" s="193" t="s">
        <v>1719</v>
      </c>
      <c r="AZ86" s="193" t="s">
        <v>1719</v>
      </c>
    </row>
    <row r="87" spans="1:52" ht="18" customHeight="1" x14ac:dyDescent="0.35">
      <c r="A87" s="95" t="s">
        <v>1719</v>
      </c>
      <c r="B87" s="95" t="s">
        <v>1719</v>
      </c>
      <c r="C87" s="95" t="s">
        <v>1719</v>
      </c>
      <c r="D87" s="193" t="s">
        <v>1719</v>
      </c>
      <c r="E87" s="193" t="s">
        <v>1719</v>
      </c>
      <c r="F87" s="193" t="s">
        <v>1719</v>
      </c>
      <c r="G87" s="193" t="s">
        <v>1719</v>
      </c>
      <c r="H87" s="193" t="s">
        <v>1719</v>
      </c>
      <c r="I87" s="193"/>
      <c r="J87" s="193" t="s">
        <v>1719</v>
      </c>
      <c r="K87" s="193" t="s">
        <v>1719</v>
      </c>
      <c r="L87" s="193"/>
      <c r="M87" s="193" t="s">
        <v>1719</v>
      </c>
      <c r="N87" s="193" t="s">
        <v>1719</v>
      </c>
      <c r="O87" s="193" t="s">
        <v>1719</v>
      </c>
      <c r="P87" s="193" t="s">
        <v>1719</v>
      </c>
      <c r="Q87" s="193" t="s">
        <v>1719</v>
      </c>
      <c r="R87" s="193" t="s">
        <v>1719</v>
      </c>
      <c r="S87" s="193" t="s">
        <v>1719</v>
      </c>
      <c r="T87" s="193" t="s">
        <v>1719</v>
      </c>
      <c r="U87" s="193" t="s">
        <v>1719</v>
      </c>
      <c r="V87" s="193" t="s">
        <v>1719</v>
      </c>
      <c r="W87" s="193" t="s">
        <v>1719</v>
      </c>
      <c r="X87" s="193" t="s">
        <v>1719</v>
      </c>
      <c r="Y87" s="193" t="s">
        <v>1719</v>
      </c>
      <c r="Z87" s="193"/>
      <c r="AA87" s="193"/>
      <c r="AB87" s="193"/>
      <c r="AC87" s="193" t="s">
        <v>1719</v>
      </c>
      <c r="AD87" s="193" t="s">
        <v>1719</v>
      </c>
      <c r="AE87" s="193" t="s">
        <v>1719</v>
      </c>
      <c r="AF87" s="193" t="s">
        <v>1719</v>
      </c>
      <c r="AG87" s="193" t="s">
        <v>1719</v>
      </c>
      <c r="AH87" s="193" t="s">
        <v>1719</v>
      </c>
      <c r="AI87" s="193" t="s">
        <v>1719</v>
      </c>
      <c r="AJ87" s="193" t="s">
        <v>1719</v>
      </c>
      <c r="AK87" s="193" t="s">
        <v>1719</v>
      </c>
      <c r="AL87" s="197" t="s">
        <v>1719</v>
      </c>
      <c r="AM87" s="197" t="s">
        <v>1719</v>
      </c>
      <c r="AN87" s="193" t="s">
        <v>1719</v>
      </c>
      <c r="AO87" s="193" t="s">
        <v>1719</v>
      </c>
      <c r="AP87" s="193" t="s">
        <v>1719</v>
      </c>
      <c r="AQ87" s="193" t="s">
        <v>1719</v>
      </c>
      <c r="AR87" s="193" t="s">
        <v>1719</v>
      </c>
      <c r="AS87" s="193" t="s">
        <v>1719</v>
      </c>
      <c r="AT87" s="193" t="s">
        <v>1719</v>
      </c>
      <c r="AU87" s="194" t="s">
        <v>1719</v>
      </c>
      <c r="AV87" s="193" t="s">
        <v>1719</v>
      </c>
      <c r="AW87" s="193" t="s">
        <v>1719</v>
      </c>
      <c r="AX87" s="193" t="s">
        <v>1719</v>
      </c>
      <c r="AY87" s="193" t="s">
        <v>1719</v>
      </c>
      <c r="AZ87" s="193" t="s">
        <v>1719</v>
      </c>
    </row>
    <row r="88" spans="1:52" ht="18" customHeight="1" x14ac:dyDescent="0.35">
      <c r="A88" s="95" t="s">
        <v>1719</v>
      </c>
      <c r="B88" s="95" t="s">
        <v>1719</v>
      </c>
      <c r="C88" s="95" t="s">
        <v>1719</v>
      </c>
      <c r="D88" s="193" t="s">
        <v>1719</v>
      </c>
      <c r="E88" s="193" t="s">
        <v>1719</v>
      </c>
      <c r="F88" s="193" t="s">
        <v>1719</v>
      </c>
      <c r="G88" s="193" t="s">
        <v>1719</v>
      </c>
      <c r="H88" s="193" t="s">
        <v>1719</v>
      </c>
      <c r="I88" s="193" t="s">
        <v>1719</v>
      </c>
      <c r="J88" s="193" t="s">
        <v>1719</v>
      </c>
      <c r="K88" s="193" t="s">
        <v>1719</v>
      </c>
      <c r="L88" s="193" t="s">
        <v>1719</v>
      </c>
      <c r="M88" s="193" t="s">
        <v>1719</v>
      </c>
      <c r="N88" s="193" t="s">
        <v>1719</v>
      </c>
      <c r="O88" s="193" t="s">
        <v>1719</v>
      </c>
      <c r="P88" s="193" t="s">
        <v>1719</v>
      </c>
      <c r="Q88" s="193" t="s">
        <v>1719</v>
      </c>
      <c r="R88" s="193" t="s">
        <v>1719</v>
      </c>
      <c r="S88" s="193" t="s">
        <v>1719</v>
      </c>
      <c r="T88" s="193" t="s">
        <v>1719</v>
      </c>
      <c r="U88" s="193" t="s">
        <v>1719</v>
      </c>
      <c r="V88" s="193" t="s">
        <v>1719</v>
      </c>
      <c r="W88" s="193" t="s">
        <v>1719</v>
      </c>
      <c r="X88" s="193" t="s">
        <v>1719</v>
      </c>
      <c r="Y88" s="193" t="s">
        <v>1719</v>
      </c>
      <c r="Z88" s="193"/>
      <c r="AA88" s="193"/>
      <c r="AB88" s="193"/>
      <c r="AC88" s="193" t="s">
        <v>1719</v>
      </c>
      <c r="AD88" s="193" t="s">
        <v>1719</v>
      </c>
      <c r="AE88" s="193" t="s">
        <v>1719</v>
      </c>
      <c r="AF88" s="193" t="s">
        <v>1719</v>
      </c>
      <c r="AG88" s="193" t="s">
        <v>1719</v>
      </c>
      <c r="AH88" s="193" t="s">
        <v>1719</v>
      </c>
      <c r="AI88" s="193" t="s">
        <v>1719</v>
      </c>
      <c r="AJ88" s="193" t="s">
        <v>1719</v>
      </c>
      <c r="AK88" s="193" t="s">
        <v>1719</v>
      </c>
      <c r="AL88" s="197" t="s">
        <v>1719</v>
      </c>
      <c r="AM88" s="197" t="s">
        <v>1719</v>
      </c>
      <c r="AN88" s="193" t="s">
        <v>1719</v>
      </c>
      <c r="AO88" s="193" t="s">
        <v>1719</v>
      </c>
      <c r="AP88" s="193" t="s">
        <v>1719</v>
      </c>
      <c r="AQ88" s="193" t="s">
        <v>1719</v>
      </c>
      <c r="AR88" s="193" t="s">
        <v>1719</v>
      </c>
      <c r="AS88" s="193" t="s">
        <v>1719</v>
      </c>
      <c r="AT88" s="193" t="s">
        <v>1719</v>
      </c>
      <c r="AU88" s="194" t="s">
        <v>1719</v>
      </c>
      <c r="AV88" s="193" t="s">
        <v>1719</v>
      </c>
      <c r="AW88" s="193" t="s">
        <v>1719</v>
      </c>
      <c r="AX88" s="193" t="s">
        <v>1719</v>
      </c>
      <c r="AY88" s="193" t="s">
        <v>1719</v>
      </c>
      <c r="AZ88" s="193" t="s">
        <v>1719</v>
      </c>
    </row>
    <row r="89" spans="1:52" ht="18" customHeight="1" x14ac:dyDescent="0.35">
      <c r="A89" s="95" t="s">
        <v>1719</v>
      </c>
      <c r="B89" s="95" t="s">
        <v>1719</v>
      </c>
      <c r="C89" s="95" t="s">
        <v>1719</v>
      </c>
      <c r="D89" s="193" t="s">
        <v>1719</v>
      </c>
      <c r="E89" s="193" t="s">
        <v>1719</v>
      </c>
      <c r="F89" s="193" t="s">
        <v>1719</v>
      </c>
      <c r="G89" s="193" t="s">
        <v>1719</v>
      </c>
      <c r="H89" s="193" t="s">
        <v>1719</v>
      </c>
      <c r="I89" s="193" t="s">
        <v>1719</v>
      </c>
      <c r="J89" s="193" t="s">
        <v>1719</v>
      </c>
      <c r="K89" s="193" t="s">
        <v>1719</v>
      </c>
      <c r="L89" s="193" t="s">
        <v>1719</v>
      </c>
      <c r="M89" s="193" t="s">
        <v>1719</v>
      </c>
      <c r="N89" s="193" t="s">
        <v>1719</v>
      </c>
      <c r="O89" s="193" t="s">
        <v>1719</v>
      </c>
      <c r="P89" s="193" t="s">
        <v>1719</v>
      </c>
      <c r="Q89" s="193" t="s">
        <v>1719</v>
      </c>
      <c r="R89" s="193" t="s">
        <v>1719</v>
      </c>
      <c r="S89" s="193" t="s">
        <v>1719</v>
      </c>
      <c r="T89" s="193" t="s">
        <v>1719</v>
      </c>
      <c r="U89" s="193" t="s">
        <v>1719</v>
      </c>
      <c r="V89" s="193" t="s">
        <v>1719</v>
      </c>
      <c r="W89" s="193" t="s">
        <v>1719</v>
      </c>
      <c r="X89" s="193" t="s">
        <v>1719</v>
      </c>
      <c r="Y89" s="193" t="s">
        <v>1719</v>
      </c>
      <c r="Z89" s="193"/>
      <c r="AA89" s="193"/>
      <c r="AB89" s="193"/>
      <c r="AC89" s="193" t="s">
        <v>1719</v>
      </c>
      <c r="AD89" s="193" t="s">
        <v>1719</v>
      </c>
      <c r="AE89" s="193" t="s">
        <v>1719</v>
      </c>
      <c r="AF89" s="193" t="s">
        <v>1719</v>
      </c>
      <c r="AG89" s="193" t="s">
        <v>1719</v>
      </c>
      <c r="AH89" s="193" t="s">
        <v>1719</v>
      </c>
      <c r="AI89" s="193" t="s">
        <v>1719</v>
      </c>
      <c r="AJ89" s="193" t="s">
        <v>1719</v>
      </c>
      <c r="AK89" s="193" t="s">
        <v>1719</v>
      </c>
      <c r="AL89" s="197" t="s">
        <v>1719</v>
      </c>
      <c r="AM89" s="197" t="s">
        <v>1719</v>
      </c>
      <c r="AN89" s="193" t="s">
        <v>1719</v>
      </c>
      <c r="AO89" s="193" t="s">
        <v>1719</v>
      </c>
      <c r="AP89" s="193" t="s">
        <v>1719</v>
      </c>
      <c r="AQ89" s="193" t="s">
        <v>1719</v>
      </c>
      <c r="AR89" s="193" t="s">
        <v>1719</v>
      </c>
      <c r="AS89" s="193" t="s">
        <v>1719</v>
      </c>
      <c r="AT89" s="193" t="s">
        <v>1719</v>
      </c>
      <c r="AU89" s="194" t="s">
        <v>1719</v>
      </c>
      <c r="AV89" s="193" t="s">
        <v>1719</v>
      </c>
      <c r="AW89" s="193" t="s">
        <v>1719</v>
      </c>
      <c r="AX89" s="193" t="s">
        <v>1719</v>
      </c>
      <c r="AY89" s="193" t="s">
        <v>1719</v>
      </c>
      <c r="AZ89" s="193" t="s">
        <v>1719</v>
      </c>
    </row>
    <row r="90" spans="1:52" ht="18" customHeight="1" x14ac:dyDescent="0.35">
      <c r="A90" s="95" t="s">
        <v>1719</v>
      </c>
      <c r="B90" s="95" t="s">
        <v>1719</v>
      </c>
      <c r="C90" s="95" t="s">
        <v>1719</v>
      </c>
      <c r="D90" s="193" t="s">
        <v>1719</v>
      </c>
      <c r="E90" s="193" t="s">
        <v>1719</v>
      </c>
      <c r="F90" s="193" t="s">
        <v>1719</v>
      </c>
      <c r="G90" s="193" t="s">
        <v>1719</v>
      </c>
      <c r="H90" s="193" t="s">
        <v>1719</v>
      </c>
      <c r="I90" s="193" t="s">
        <v>1719</v>
      </c>
      <c r="J90" s="193" t="s">
        <v>1719</v>
      </c>
      <c r="K90" s="193" t="s">
        <v>1719</v>
      </c>
      <c r="L90" s="193" t="s">
        <v>1719</v>
      </c>
      <c r="M90" s="193" t="s">
        <v>1719</v>
      </c>
      <c r="N90" s="193" t="s">
        <v>1719</v>
      </c>
      <c r="O90" s="193" t="s">
        <v>1719</v>
      </c>
      <c r="P90" s="193" t="s">
        <v>1719</v>
      </c>
      <c r="Q90" s="193" t="s">
        <v>1719</v>
      </c>
      <c r="R90" s="193" t="s">
        <v>1719</v>
      </c>
      <c r="S90" s="193" t="s">
        <v>1719</v>
      </c>
      <c r="T90" s="193" t="s">
        <v>1719</v>
      </c>
      <c r="U90" s="193" t="s">
        <v>1719</v>
      </c>
      <c r="V90" s="193" t="s">
        <v>1719</v>
      </c>
      <c r="W90" s="193" t="s">
        <v>1719</v>
      </c>
      <c r="X90" s="193" t="s">
        <v>1719</v>
      </c>
      <c r="Y90" s="193" t="s">
        <v>1719</v>
      </c>
      <c r="Z90" s="193"/>
      <c r="AA90" s="193"/>
      <c r="AB90" s="193"/>
      <c r="AC90" s="193" t="s">
        <v>1719</v>
      </c>
      <c r="AD90" s="193" t="s">
        <v>1719</v>
      </c>
      <c r="AE90" s="193" t="s">
        <v>1719</v>
      </c>
      <c r="AF90" s="193" t="s">
        <v>1719</v>
      </c>
      <c r="AG90" s="193" t="s">
        <v>1719</v>
      </c>
      <c r="AH90" s="193" t="s">
        <v>1719</v>
      </c>
      <c r="AI90" s="193" t="s">
        <v>1719</v>
      </c>
      <c r="AJ90" s="193" t="s">
        <v>1719</v>
      </c>
      <c r="AK90" s="193" t="s">
        <v>1719</v>
      </c>
      <c r="AL90" s="197" t="s">
        <v>1719</v>
      </c>
      <c r="AM90" s="197" t="s">
        <v>1719</v>
      </c>
      <c r="AN90" s="193" t="s">
        <v>1719</v>
      </c>
      <c r="AO90" s="193" t="s">
        <v>1719</v>
      </c>
      <c r="AP90" s="193" t="s">
        <v>1719</v>
      </c>
      <c r="AQ90" s="193" t="s">
        <v>1719</v>
      </c>
      <c r="AR90" s="193" t="s">
        <v>1719</v>
      </c>
      <c r="AS90" s="193" t="s">
        <v>1719</v>
      </c>
      <c r="AT90" s="193" t="s">
        <v>1719</v>
      </c>
      <c r="AU90" s="194" t="s">
        <v>1719</v>
      </c>
      <c r="AV90" s="193" t="s">
        <v>1719</v>
      </c>
      <c r="AW90" s="193" t="s">
        <v>1719</v>
      </c>
      <c r="AX90" s="193" t="s">
        <v>1719</v>
      </c>
      <c r="AY90" s="193" t="s">
        <v>1719</v>
      </c>
      <c r="AZ90" s="193" t="s">
        <v>1719</v>
      </c>
    </row>
    <row r="91" spans="1:52" ht="18" customHeight="1" x14ac:dyDescent="0.35">
      <c r="A91" s="95" t="s">
        <v>1719</v>
      </c>
      <c r="B91" s="95" t="s">
        <v>1719</v>
      </c>
      <c r="C91" s="95" t="s">
        <v>1719</v>
      </c>
      <c r="D91" s="193" t="s">
        <v>1719</v>
      </c>
      <c r="E91" s="193" t="s">
        <v>1719</v>
      </c>
      <c r="F91" s="193" t="s">
        <v>1719</v>
      </c>
      <c r="G91" s="193" t="s">
        <v>1719</v>
      </c>
      <c r="H91" s="193" t="s">
        <v>1719</v>
      </c>
      <c r="I91" s="193" t="s">
        <v>1719</v>
      </c>
      <c r="J91" s="193" t="s">
        <v>1719</v>
      </c>
      <c r="K91" s="193" t="s">
        <v>1719</v>
      </c>
      <c r="L91" s="193" t="s">
        <v>1719</v>
      </c>
      <c r="M91" s="193" t="s">
        <v>1719</v>
      </c>
      <c r="N91" s="193" t="s">
        <v>1719</v>
      </c>
      <c r="O91" s="193" t="s">
        <v>1719</v>
      </c>
      <c r="P91" s="193" t="s">
        <v>1719</v>
      </c>
      <c r="Q91" s="193" t="s">
        <v>1719</v>
      </c>
      <c r="R91" s="193" t="s">
        <v>1719</v>
      </c>
      <c r="S91" s="193" t="s">
        <v>1719</v>
      </c>
      <c r="T91" s="193" t="s">
        <v>1719</v>
      </c>
      <c r="U91" s="193" t="s">
        <v>1719</v>
      </c>
      <c r="V91" s="193" t="s">
        <v>1719</v>
      </c>
      <c r="W91" s="193" t="s">
        <v>1719</v>
      </c>
      <c r="X91" s="193" t="s">
        <v>1719</v>
      </c>
      <c r="Y91" s="193" t="s">
        <v>1719</v>
      </c>
      <c r="Z91" s="193"/>
      <c r="AA91" s="193"/>
      <c r="AB91" s="193"/>
      <c r="AC91" s="193" t="s">
        <v>1719</v>
      </c>
      <c r="AD91" s="193" t="s">
        <v>1719</v>
      </c>
      <c r="AE91" s="193" t="s">
        <v>1719</v>
      </c>
      <c r="AF91" s="193" t="s">
        <v>1719</v>
      </c>
      <c r="AG91" s="193" t="s">
        <v>1719</v>
      </c>
      <c r="AH91" s="193" t="s">
        <v>1719</v>
      </c>
      <c r="AI91" s="193" t="s">
        <v>1719</v>
      </c>
      <c r="AJ91" s="193" t="s">
        <v>1719</v>
      </c>
      <c r="AK91" s="193" t="s">
        <v>1719</v>
      </c>
      <c r="AL91" s="197" t="s">
        <v>1719</v>
      </c>
      <c r="AM91" s="197" t="s">
        <v>1719</v>
      </c>
      <c r="AN91" s="193" t="s">
        <v>1719</v>
      </c>
      <c r="AO91" s="193" t="s">
        <v>1719</v>
      </c>
      <c r="AP91" s="193" t="s">
        <v>1719</v>
      </c>
      <c r="AQ91" s="193" t="s">
        <v>1719</v>
      </c>
      <c r="AR91" s="193" t="s">
        <v>1719</v>
      </c>
      <c r="AS91" s="193" t="s">
        <v>1719</v>
      </c>
      <c r="AT91" s="193" t="s">
        <v>1719</v>
      </c>
      <c r="AU91" s="194" t="s">
        <v>1719</v>
      </c>
      <c r="AV91" s="193" t="s">
        <v>1719</v>
      </c>
      <c r="AW91" s="193" t="s">
        <v>1719</v>
      </c>
      <c r="AX91" s="193" t="s">
        <v>1719</v>
      </c>
      <c r="AY91" s="193" t="s">
        <v>1719</v>
      </c>
      <c r="AZ91" s="193" t="s">
        <v>1719</v>
      </c>
    </row>
    <row r="92" spans="1:52" ht="18" customHeight="1" x14ac:dyDescent="0.35">
      <c r="A92" s="95" t="s">
        <v>1719</v>
      </c>
      <c r="B92" s="95" t="s">
        <v>1719</v>
      </c>
      <c r="C92" s="95" t="s">
        <v>1719</v>
      </c>
      <c r="D92" s="193" t="s">
        <v>1719</v>
      </c>
      <c r="E92" s="193" t="s">
        <v>1719</v>
      </c>
      <c r="F92" s="193" t="s">
        <v>1719</v>
      </c>
      <c r="G92" s="193" t="s">
        <v>1719</v>
      </c>
      <c r="H92" s="193" t="s">
        <v>1719</v>
      </c>
      <c r="I92" s="193" t="s">
        <v>1719</v>
      </c>
      <c r="J92" s="193"/>
      <c r="K92" s="193" t="s">
        <v>1719</v>
      </c>
      <c r="L92" s="193" t="s">
        <v>1719</v>
      </c>
      <c r="M92" s="193" t="s">
        <v>1719</v>
      </c>
      <c r="N92" s="193" t="s">
        <v>1719</v>
      </c>
      <c r="O92" s="193" t="s">
        <v>1719</v>
      </c>
      <c r="P92" s="193" t="s">
        <v>1719</v>
      </c>
      <c r="Q92" s="193" t="s">
        <v>1719</v>
      </c>
      <c r="R92" s="193" t="s">
        <v>1719</v>
      </c>
      <c r="S92" s="193" t="s">
        <v>1719</v>
      </c>
      <c r="T92" s="193" t="s">
        <v>1719</v>
      </c>
      <c r="U92" s="193" t="s">
        <v>1719</v>
      </c>
      <c r="V92" s="193" t="s">
        <v>1719</v>
      </c>
      <c r="W92" s="193" t="s">
        <v>1719</v>
      </c>
      <c r="X92" s="193" t="s">
        <v>1719</v>
      </c>
      <c r="Y92" s="193" t="s">
        <v>1719</v>
      </c>
      <c r="Z92" s="193"/>
      <c r="AA92" s="193"/>
      <c r="AB92" s="193"/>
      <c r="AC92" s="193" t="s">
        <v>1719</v>
      </c>
      <c r="AD92" s="193" t="s">
        <v>1719</v>
      </c>
      <c r="AE92" s="193" t="s">
        <v>1719</v>
      </c>
      <c r="AF92" s="193" t="s">
        <v>1719</v>
      </c>
      <c r="AG92" s="193" t="s">
        <v>1719</v>
      </c>
      <c r="AH92" s="193" t="s">
        <v>1719</v>
      </c>
      <c r="AI92" s="193" t="s">
        <v>1719</v>
      </c>
      <c r="AJ92" s="193" t="s">
        <v>1719</v>
      </c>
      <c r="AK92" s="193" t="s">
        <v>1719</v>
      </c>
      <c r="AL92" s="197" t="s">
        <v>1719</v>
      </c>
      <c r="AM92" s="197" t="s">
        <v>1719</v>
      </c>
      <c r="AN92" s="193" t="s">
        <v>1719</v>
      </c>
      <c r="AO92" s="193" t="s">
        <v>1719</v>
      </c>
      <c r="AP92" s="193" t="s">
        <v>1719</v>
      </c>
      <c r="AQ92" s="193" t="s">
        <v>1719</v>
      </c>
      <c r="AR92" s="193" t="s">
        <v>1719</v>
      </c>
      <c r="AS92" s="193" t="s">
        <v>1719</v>
      </c>
      <c r="AT92" s="193" t="s">
        <v>1719</v>
      </c>
      <c r="AU92" s="194" t="s">
        <v>1719</v>
      </c>
      <c r="AV92" s="193" t="s">
        <v>1719</v>
      </c>
      <c r="AW92" s="193" t="s">
        <v>1719</v>
      </c>
      <c r="AX92" s="193" t="s">
        <v>1719</v>
      </c>
      <c r="AY92" s="193" t="s">
        <v>1719</v>
      </c>
      <c r="AZ92" s="193" t="s">
        <v>1719</v>
      </c>
    </row>
    <row r="93" spans="1:52" ht="18" customHeight="1" x14ac:dyDescent="0.35">
      <c r="A93" s="95" t="s">
        <v>1719</v>
      </c>
      <c r="B93" s="95" t="s">
        <v>1719</v>
      </c>
      <c r="C93" s="95" t="s">
        <v>1719</v>
      </c>
      <c r="D93" s="193" t="s">
        <v>1719</v>
      </c>
      <c r="E93" s="193" t="s">
        <v>1719</v>
      </c>
      <c r="F93" s="193" t="s">
        <v>1719</v>
      </c>
      <c r="G93" s="193" t="s">
        <v>1719</v>
      </c>
      <c r="H93" s="193" t="s">
        <v>1719</v>
      </c>
      <c r="I93" s="193" t="s">
        <v>1719</v>
      </c>
      <c r="J93" s="193"/>
      <c r="K93" s="193" t="s">
        <v>1719</v>
      </c>
      <c r="L93" s="193" t="s">
        <v>1719</v>
      </c>
      <c r="M93" s="193" t="s">
        <v>1719</v>
      </c>
      <c r="N93" s="193" t="s">
        <v>1719</v>
      </c>
      <c r="O93" s="193" t="s">
        <v>1719</v>
      </c>
      <c r="P93" s="193" t="s">
        <v>1719</v>
      </c>
      <c r="Q93" s="193" t="s">
        <v>1719</v>
      </c>
      <c r="R93" s="193" t="s">
        <v>1719</v>
      </c>
      <c r="S93" s="193" t="s">
        <v>1719</v>
      </c>
      <c r="T93" s="193" t="s">
        <v>1719</v>
      </c>
      <c r="U93" s="193" t="s">
        <v>1719</v>
      </c>
      <c r="V93" s="193" t="s">
        <v>1719</v>
      </c>
      <c r="W93" s="193" t="s">
        <v>1719</v>
      </c>
      <c r="X93" s="193" t="s">
        <v>1719</v>
      </c>
      <c r="Y93" s="193" t="s">
        <v>1719</v>
      </c>
      <c r="Z93" s="193"/>
      <c r="AA93" s="193"/>
      <c r="AB93" s="193"/>
      <c r="AC93" s="193" t="s">
        <v>1719</v>
      </c>
      <c r="AD93" s="193" t="s">
        <v>1719</v>
      </c>
      <c r="AE93" s="193" t="s">
        <v>1719</v>
      </c>
      <c r="AF93" s="193" t="s">
        <v>1719</v>
      </c>
      <c r="AG93" s="193" t="s">
        <v>1719</v>
      </c>
      <c r="AH93" s="193" t="s">
        <v>1719</v>
      </c>
      <c r="AI93" s="193" t="s">
        <v>1719</v>
      </c>
      <c r="AJ93" s="193" t="s">
        <v>1719</v>
      </c>
      <c r="AK93" s="193" t="s">
        <v>1719</v>
      </c>
      <c r="AL93" s="197" t="s">
        <v>1719</v>
      </c>
      <c r="AM93" s="197" t="s">
        <v>1719</v>
      </c>
      <c r="AN93" s="193" t="s">
        <v>1719</v>
      </c>
      <c r="AO93" s="193" t="s">
        <v>1719</v>
      </c>
      <c r="AP93" s="193" t="s">
        <v>1719</v>
      </c>
      <c r="AQ93" s="193" t="s">
        <v>1719</v>
      </c>
      <c r="AR93" s="193" t="s">
        <v>1719</v>
      </c>
      <c r="AS93" s="193" t="s">
        <v>1719</v>
      </c>
      <c r="AT93" s="193" t="s">
        <v>1719</v>
      </c>
      <c r="AU93" s="194" t="s">
        <v>1719</v>
      </c>
      <c r="AV93" s="193" t="s">
        <v>1719</v>
      </c>
      <c r="AW93" s="193" t="s">
        <v>1719</v>
      </c>
      <c r="AX93" s="193" t="s">
        <v>1719</v>
      </c>
      <c r="AY93" s="193" t="s">
        <v>1719</v>
      </c>
      <c r="AZ93" s="193" t="s">
        <v>1719</v>
      </c>
    </row>
    <row r="94" spans="1:52" ht="18" customHeight="1" x14ac:dyDescent="0.35">
      <c r="A94" s="95" t="s">
        <v>1719</v>
      </c>
      <c r="B94" s="95" t="s">
        <v>1719</v>
      </c>
      <c r="C94" s="95" t="s">
        <v>1719</v>
      </c>
      <c r="D94" s="193" t="s">
        <v>1719</v>
      </c>
      <c r="E94" s="193" t="s">
        <v>1719</v>
      </c>
      <c r="F94" s="193" t="s">
        <v>1719</v>
      </c>
      <c r="G94" s="193" t="s">
        <v>1719</v>
      </c>
      <c r="H94" s="193" t="s">
        <v>1719</v>
      </c>
      <c r="I94" s="193" t="s">
        <v>1719</v>
      </c>
      <c r="J94" s="193" t="s">
        <v>1719</v>
      </c>
      <c r="K94" s="193" t="s">
        <v>1719</v>
      </c>
      <c r="L94" s="193" t="s">
        <v>1719</v>
      </c>
      <c r="M94" s="193" t="s">
        <v>1719</v>
      </c>
      <c r="N94" s="193" t="s">
        <v>1719</v>
      </c>
      <c r="O94" s="193" t="s">
        <v>1719</v>
      </c>
      <c r="P94" s="193" t="s">
        <v>1719</v>
      </c>
      <c r="Q94" s="193" t="s">
        <v>1719</v>
      </c>
      <c r="R94" s="193" t="s">
        <v>1719</v>
      </c>
      <c r="S94" s="193" t="s">
        <v>1719</v>
      </c>
      <c r="T94" s="193" t="s">
        <v>1719</v>
      </c>
      <c r="U94" s="193" t="s">
        <v>1719</v>
      </c>
      <c r="V94" s="193" t="s">
        <v>1719</v>
      </c>
      <c r="W94" s="193" t="s">
        <v>1719</v>
      </c>
      <c r="X94" s="193" t="s">
        <v>1719</v>
      </c>
      <c r="Y94" s="193" t="s">
        <v>1719</v>
      </c>
      <c r="Z94" s="193"/>
      <c r="AA94" s="193"/>
      <c r="AB94" s="193"/>
      <c r="AC94" s="193" t="s">
        <v>1719</v>
      </c>
      <c r="AD94" s="193" t="s">
        <v>1719</v>
      </c>
      <c r="AE94" s="193" t="s">
        <v>1719</v>
      </c>
      <c r="AF94" s="193" t="s">
        <v>1719</v>
      </c>
      <c r="AG94" s="193" t="s">
        <v>1719</v>
      </c>
      <c r="AH94" s="193" t="s">
        <v>1719</v>
      </c>
      <c r="AI94" s="193" t="s">
        <v>1719</v>
      </c>
      <c r="AJ94" s="193" t="s">
        <v>1719</v>
      </c>
      <c r="AK94" s="193" t="s">
        <v>1719</v>
      </c>
      <c r="AL94" s="197" t="s">
        <v>1719</v>
      </c>
      <c r="AM94" s="197" t="s">
        <v>1719</v>
      </c>
      <c r="AN94" s="193" t="s">
        <v>1719</v>
      </c>
      <c r="AO94" s="193" t="s">
        <v>1719</v>
      </c>
      <c r="AP94" s="193" t="s">
        <v>1719</v>
      </c>
      <c r="AQ94" s="193" t="s">
        <v>1719</v>
      </c>
      <c r="AR94" s="193" t="s">
        <v>1719</v>
      </c>
      <c r="AS94" s="193" t="s">
        <v>1719</v>
      </c>
      <c r="AT94" s="193" t="s">
        <v>1719</v>
      </c>
      <c r="AU94" s="194" t="s">
        <v>1719</v>
      </c>
      <c r="AV94" s="193" t="s">
        <v>1719</v>
      </c>
      <c r="AW94" s="193" t="s">
        <v>1719</v>
      </c>
      <c r="AX94" s="193" t="s">
        <v>1719</v>
      </c>
      <c r="AY94" s="193" t="s">
        <v>1719</v>
      </c>
      <c r="AZ94" s="193" t="s">
        <v>1719</v>
      </c>
    </row>
    <row r="95" spans="1:52" ht="18" customHeight="1" x14ac:dyDescent="0.35">
      <c r="A95" s="95" t="s">
        <v>1719</v>
      </c>
      <c r="B95" s="95" t="s">
        <v>1719</v>
      </c>
      <c r="C95" s="95" t="s">
        <v>1719</v>
      </c>
      <c r="D95" s="193" t="s">
        <v>1719</v>
      </c>
      <c r="E95" s="193" t="s">
        <v>1719</v>
      </c>
      <c r="F95" s="193" t="s">
        <v>1719</v>
      </c>
      <c r="G95" s="193" t="s">
        <v>1719</v>
      </c>
      <c r="H95" s="193" t="s">
        <v>1719</v>
      </c>
      <c r="I95" s="193" t="s">
        <v>1719</v>
      </c>
      <c r="J95" s="193" t="s">
        <v>1719</v>
      </c>
      <c r="K95" s="193" t="s">
        <v>1719</v>
      </c>
      <c r="L95" s="193" t="s">
        <v>1719</v>
      </c>
      <c r="M95" s="193" t="s">
        <v>1719</v>
      </c>
      <c r="N95" s="193" t="s">
        <v>1719</v>
      </c>
      <c r="O95" s="193" t="s">
        <v>1719</v>
      </c>
      <c r="P95" s="193" t="s">
        <v>1719</v>
      </c>
      <c r="Q95" s="193" t="s">
        <v>1719</v>
      </c>
      <c r="R95" s="193" t="s">
        <v>1719</v>
      </c>
      <c r="S95" s="193" t="s">
        <v>1719</v>
      </c>
      <c r="T95" s="193" t="s">
        <v>1719</v>
      </c>
      <c r="U95" s="193" t="s">
        <v>1719</v>
      </c>
      <c r="V95" s="193" t="s">
        <v>1719</v>
      </c>
      <c r="W95" s="193" t="s">
        <v>1719</v>
      </c>
      <c r="X95" s="193" t="s">
        <v>1719</v>
      </c>
      <c r="Y95" s="193" t="s">
        <v>1719</v>
      </c>
      <c r="Z95" s="193"/>
      <c r="AA95" s="193"/>
      <c r="AB95" s="193"/>
      <c r="AC95" s="193" t="s">
        <v>1719</v>
      </c>
      <c r="AD95" s="193" t="s">
        <v>1719</v>
      </c>
      <c r="AE95" s="193" t="s">
        <v>1719</v>
      </c>
      <c r="AF95" s="193" t="s">
        <v>1719</v>
      </c>
      <c r="AG95" s="193" t="s">
        <v>1719</v>
      </c>
      <c r="AH95" s="193" t="s">
        <v>1719</v>
      </c>
      <c r="AI95" s="193" t="s">
        <v>1719</v>
      </c>
      <c r="AJ95" s="193" t="s">
        <v>1719</v>
      </c>
      <c r="AK95" s="193" t="s">
        <v>1719</v>
      </c>
      <c r="AL95" s="197" t="s">
        <v>1719</v>
      </c>
      <c r="AM95" s="197" t="s">
        <v>1719</v>
      </c>
      <c r="AN95" s="193" t="s">
        <v>1719</v>
      </c>
      <c r="AO95" s="193" t="s">
        <v>1719</v>
      </c>
      <c r="AP95" s="193" t="s">
        <v>1719</v>
      </c>
      <c r="AQ95" s="193" t="s">
        <v>1719</v>
      </c>
      <c r="AR95" s="193" t="s">
        <v>1719</v>
      </c>
      <c r="AS95" s="193" t="s">
        <v>1719</v>
      </c>
      <c r="AT95" s="193" t="s">
        <v>1719</v>
      </c>
      <c r="AU95" s="194" t="s">
        <v>1719</v>
      </c>
      <c r="AV95" s="193" t="s">
        <v>1719</v>
      </c>
      <c r="AW95" s="193" t="s">
        <v>1719</v>
      </c>
      <c r="AX95" s="193" t="s">
        <v>1719</v>
      </c>
      <c r="AY95" s="193" t="s">
        <v>1719</v>
      </c>
      <c r="AZ95" s="193" t="s">
        <v>1719</v>
      </c>
    </row>
    <row r="96" spans="1:52" ht="18" customHeight="1" x14ac:dyDescent="0.35">
      <c r="A96" s="95" t="s">
        <v>1719</v>
      </c>
      <c r="B96" s="95" t="s">
        <v>1719</v>
      </c>
      <c r="C96" s="95" t="s">
        <v>1719</v>
      </c>
      <c r="D96" s="193" t="s">
        <v>1719</v>
      </c>
      <c r="E96" s="193" t="s">
        <v>1719</v>
      </c>
      <c r="F96" s="193" t="s">
        <v>1719</v>
      </c>
      <c r="G96" s="193" t="s">
        <v>1719</v>
      </c>
      <c r="H96" s="193" t="s">
        <v>1719</v>
      </c>
      <c r="I96" s="193" t="s">
        <v>1719</v>
      </c>
      <c r="J96" s="193" t="s">
        <v>1719</v>
      </c>
      <c r="K96" s="193" t="s">
        <v>1719</v>
      </c>
      <c r="L96" s="193" t="s">
        <v>1719</v>
      </c>
      <c r="M96" s="193" t="s">
        <v>1719</v>
      </c>
      <c r="N96" s="193" t="s">
        <v>1719</v>
      </c>
      <c r="O96" s="193" t="s">
        <v>1719</v>
      </c>
      <c r="P96" s="193" t="s">
        <v>1719</v>
      </c>
      <c r="Q96" s="193" t="s">
        <v>1719</v>
      </c>
      <c r="R96" s="193" t="s">
        <v>1719</v>
      </c>
      <c r="S96" s="193" t="s">
        <v>1719</v>
      </c>
      <c r="T96" s="193" t="s">
        <v>1719</v>
      </c>
      <c r="U96" s="193" t="s">
        <v>1719</v>
      </c>
      <c r="V96" s="193" t="s">
        <v>1719</v>
      </c>
      <c r="W96" s="193" t="s">
        <v>1719</v>
      </c>
      <c r="X96" s="193" t="s">
        <v>1719</v>
      </c>
      <c r="Y96" s="193" t="s">
        <v>1719</v>
      </c>
      <c r="Z96" s="193"/>
      <c r="AA96" s="193"/>
      <c r="AB96" s="193"/>
      <c r="AC96" s="193" t="s">
        <v>1719</v>
      </c>
      <c r="AD96" s="193" t="s">
        <v>1719</v>
      </c>
      <c r="AE96" s="193" t="s">
        <v>1719</v>
      </c>
      <c r="AF96" s="193" t="s">
        <v>1719</v>
      </c>
      <c r="AG96" s="193" t="s">
        <v>1719</v>
      </c>
      <c r="AH96" s="193" t="s">
        <v>1719</v>
      </c>
      <c r="AI96" s="193" t="s">
        <v>1719</v>
      </c>
      <c r="AJ96" s="193" t="s">
        <v>1719</v>
      </c>
      <c r="AK96" s="193" t="s">
        <v>1719</v>
      </c>
      <c r="AL96" s="197" t="s">
        <v>1719</v>
      </c>
      <c r="AM96" s="197" t="s">
        <v>1719</v>
      </c>
      <c r="AN96" s="193" t="s">
        <v>1719</v>
      </c>
      <c r="AO96" s="193" t="s">
        <v>1719</v>
      </c>
      <c r="AP96" s="193" t="s">
        <v>1719</v>
      </c>
      <c r="AQ96" s="193" t="s">
        <v>1719</v>
      </c>
      <c r="AR96" s="193" t="s">
        <v>1719</v>
      </c>
      <c r="AS96" s="193" t="s">
        <v>1719</v>
      </c>
      <c r="AT96" s="193" t="s">
        <v>1719</v>
      </c>
      <c r="AU96" s="194" t="s">
        <v>1719</v>
      </c>
      <c r="AV96" s="193" t="s">
        <v>1719</v>
      </c>
      <c r="AW96" s="193" t="s">
        <v>1719</v>
      </c>
      <c r="AX96" s="193" t="s">
        <v>1719</v>
      </c>
      <c r="AY96" s="193" t="s">
        <v>1719</v>
      </c>
      <c r="AZ96" s="193" t="s">
        <v>1719</v>
      </c>
    </row>
    <row r="97" spans="1:52" ht="18" customHeight="1" x14ac:dyDescent="0.35">
      <c r="A97" s="95" t="s">
        <v>1719</v>
      </c>
      <c r="B97" s="95" t="s">
        <v>1719</v>
      </c>
      <c r="C97" s="95" t="s">
        <v>1719</v>
      </c>
      <c r="D97" s="193" t="s">
        <v>1719</v>
      </c>
      <c r="E97" s="193" t="s">
        <v>1719</v>
      </c>
      <c r="F97" s="193" t="s">
        <v>1719</v>
      </c>
      <c r="G97" s="193" t="s">
        <v>1719</v>
      </c>
      <c r="H97" s="193" t="s">
        <v>1719</v>
      </c>
      <c r="I97" s="193" t="s">
        <v>1719</v>
      </c>
      <c r="J97" s="193" t="s">
        <v>1719</v>
      </c>
      <c r="K97" s="193" t="s">
        <v>1719</v>
      </c>
      <c r="L97" s="193" t="s">
        <v>1719</v>
      </c>
      <c r="M97" s="193" t="s">
        <v>1719</v>
      </c>
      <c r="N97" s="193" t="s">
        <v>1719</v>
      </c>
      <c r="O97" s="193" t="s">
        <v>1719</v>
      </c>
      <c r="P97" s="193" t="s">
        <v>1719</v>
      </c>
      <c r="Q97" s="193" t="s">
        <v>1719</v>
      </c>
      <c r="R97" s="193" t="s">
        <v>1719</v>
      </c>
      <c r="S97" s="193" t="s">
        <v>1719</v>
      </c>
      <c r="T97" s="193" t="s">
        <v>1719</v>
      </c>
      <c r="U97" s="193" t="s">
        <v>1719</v>
      </c>
      <c r="V97" s="193" t="s">
        <v>1719</v>
      </c>
      <c r="W97" s="193" t="s">
        <v>1719</v>
      </c>
      <c r="X97" s="193" t="s">
        <v>1719</v>
      </c>
      <c r="Y97" s="193" t="s">
        <v>1719</v>
      </c>
      <c r="Z97" s="193"/>
      <c r="AA97" s="193"/>
      <c r="AB97" s="193"/>
      <c r="AC97" s="193" t="s">
        <v>1719</v>
      </c>
      <c r="AD97" s="193" t="s">
        <v>1719</v>
      </c>
      <c r="AE97" s="193" t="s">
        <v>1719</v>
      </c>
      <c r="AF97" s="193" t="s">
        <v>1719</v>
      </c>
      <c r="AG97" s="193" t="s">
        <v>1719</v>
      </c>
      <c r="AH97" s="193" t="s">
        <v>1719</v>
      </c>
      <c r="AI97" s="193" t="s">
        <v>1719</v>
      </c>
      <c r="AJ97" s="193" t="s">
        <v>1719</v>
      </c>
      <c r="AK97" s="193" t="s">
        <v>1719</v>
      </c>
      <c r="AL97" s="197" t="s">
        <v>1719</v>
      </c>
      <c r="AM97" s="197" t="s">
        <v>1719</v>
      </c>
      <c r="AN97" s="193" t="s">
        <v>1719</v>
      </c>
      <c r="AO97" s="193" t="s">
        <v>1719</v>
      </c>
      <c r="AP97" s="193" t="s">
        <v>1719</v>
      </c>
      <c r="AQ97" s="193" t="s">
        <v>1719</v>
      </c>
      <c r="AR97" s="193" t="s">
        <v>1719</v>
      </c>
      <c r="AS97" s="193" t="s">
        <v>1719</v>
      </c>
      <c r="AT97" s="193" t="s">
        <v>1719</v>
      </c>
      <c r="AU97" s="194" t="s">
        <v>1719</v>
      </c>
      <c r="AV97" s="193" t="s">
        <v>1719</v>
      </c>
      <c r="AW97" s="193" t="s">
        <v>1719</v>
      </c>
      <c r="AX97" s="193" t="s">
        <v>1719</v>
      </c>
      <c r="AY97" s="193" t="s">
        <v>1719</v>
      </c>
      <c r="AZ97" s="193" t="s">
        <v>1719</v>
      </c>
    </row>
    <row r="98" spans="1:52" ht="18" customHeight="1" x14ac:dyDescent="0.35">
      <c r="A98" s="95" t="s">
        <v>1719</v>
      </c>
      <c r="B98" s="95" t="s">
        <v>1719</v>
      </c>
      <c r="C98" s="95" t="s">
        <v>1719</v>
      </c>
      <c r="D98" s="193" t="s">
        <v>1719</v>
      </c>
      <c r="E98" s="193" t="s">
        <v>1719</v>
      </c>
      <c r="F98" s="193" t="s">
        <v>1719</v>
      </c>
      <c r="G98" s="193" t="s">
        <v>1719</v>
      </c>
      <c r="H98" s="193" t="s">
        <v>1719</v>
      </c>
      <c r="I98" s="193" t="s">
        <v>1719</v>
      </c>
      <c r="J98" s="193" t="s">
        <v>1719</v>
      </c>
      <c r="K98" s="193" t="s">
        <v>1719</v>
      </c>
      <c r="L98" s="193" t="s">
        <v>1719</v>
      </c>
      <c r="M98" s="193" t="s">
        <v>1719</v>
      </c>
      <c r="N98" s="193" t="s">
        <v>1719</v>
      </c>
      <c r="O98" s="193" t="s">
        <v>1719</v>
      </c>
      <c r="P98" s="193" t="s">
        <v>1719</v>
      </c>
      <c r="Q98" s="193" t="s">
        <v>1719</v>
      </c>
      <c r="R98" s="193" t="s">
        <v>1719</v>
      </c>
      <c r="S98" s="193" t="s">
        <v>1719</v>
      </c>
      <c r="T98" s="193" t="s">
        <v>1719</v>
      </c>
      <c r="U98" s="193" t="s">
        <v>1719</v>
      </c>
      <c r="V98" s="193" t="s">
        <v>1719</v>
      </c>
      <c r="W98" s="193" t="s">
        <v>1719</v>
      </c>
      <c r="X98" s="193" t="s">
        <v>1719</v>
      </c>
      <c r="Y98" s="193" t="s">
        <v>1719</v>
      </c>
      <c r="Z98" s="193"/>
      <c r="AA98" s="193"/>
      <c r="AB98" s="193"/>
      <c r="AC98" s="193" t="s">
        <v>1719</v>
      </c>
      <c r="AD98" s="193" t="s">
        <v>1719</v>
      </c>
      <c r="AE98" s="193" t="s">
        <v>1719</v>
      </c>
      <c r="AF98" s="193" t="s">
        <v>1719</v>
      </c>
      <c r="AG98" s="193" t="s">
        <v>1719</v>
      </c>
      <c r="AH98" s="193" t="s">
        <v>1719</v>
      </c>
      <c r="AI98" s="193" t="s">
        <v>1719</v>
      </c>
      <c r="AJ98" s="193" t="s">
        <v>1719</v>
      </c>
      <c r="AK98" s="193" t="s">
        <v>1719</v>
      </c>
      <c r="AL98" s="197" t="s">
        <v>1719</v>
      </c>
      <c r="AM98" s="197" t="s">
        <v>1719</v>
      </c>
      <c r="AN98" s="193" t="s">
        <v>1719</v>
      </c>
      <c r="AO98" s="193" t="s">
        <v>1719</v>
      </c>
      <c r="AP98" s="193" t="s">
        <v>1719</v>
      </c>
      <c r="AQ98" s="193" t="s">
        <v>1719</v>
      </c>
      <c r="AR98" s="193" t="s">
        <v>1719</v>
      </c>
      <c r="AS98" s="193" t="s">
        <v>1719</v>
      </c>
      <c r="AT98" s="193" t="s">
        <v>1719</v>
      </c>
      <c r="AU98" s="194" t="s">
        <v>1719</v>
      </c>
      <c r="AV98" s="193" t="s">
        <v>1719</v>
      </c>
      <c r="AW98" s="193" t="s">
        <v>1719</v>
      </c>
      <c r="AX98" s="193" t="s">
        <v>1719</v>
      </c>
      <c r="AY98" s="193" t="s">
        <v>1719</v>
      </c>
      <c r="AZ98" s="193" t="s">
        <v>1719</v>
      </c>
    </row>
    <row r="99" spans="1:52" ht="18" customHeight="1" x14ac:dyDescent="0.35">
      <c r="A99" s="95" t="s">
        <v>1719</v>
      </c>
      <c r="B99" s="95" t="s">
        <v>1719</v>
      </c>
      <c r="C99" s="95" t="s">
        <v>1719</v>
      </c>
      <c r="D99" s="193" t="s">
        <v>1719</v>
      </c>
      <c r="E99" s="193" t="s">
        <v>1719</v>
      </c>
      <c r="F99" s="193" t="s">
        <v>1719</v>
      </c>
      <c r="G99" s="193" t="s">
        <v>1719</v>
      </c>
      <c r="H99" s="193" t="s">
        <v>1719</v>
      </c>
      <c r="I99" s="193" t="s">
        <v>1719</v>
      </c>
      <c r="J99" s="193"/>
      <c r="K99" s="193" t="s">
        <v>1719</v>
      </c>
      <c r="L99" s="193" t="s">
        <v>1719</v>
      </c>
      <c r="M99" s="193" t="s">
        <v>1719</v>
      </c>
      <c r="N99" s="193" t="s">
        <v>1719</v>
      </c>
      <c r="O99" s="193" t="s">
        <v>1719</v>
      </c>
      <c r="P99" s="193" t="s">
        <v>1719</v>
      </c>
      <c r="Q99" s="193" t="s">
        <v>1719</v>
      </c>
      <c r="R99" s="193" t="s">
        <v>1719</v>
      </c>
      <c r="S99" s="193" t="s">
        <v>1719</v>
      </c>
      <c r="T99" s="193" t="s">
        <v>1719</v>
      </c>
      <c r="U99" s="193" t="s">
        <v>1719</v>
      </c>
      <c r="V99" s="193" t="s">
        <v>1719</v>
      </c>
      <c r="W99" s="193" t="s">
        <v>1719</v>
      </c>
      <c r="X99" s="193" t="s">
        <v>1719</v>
      </c>
      <c r="Y99" s="193" t="s">
        <v>1719</v>
      </c>
      <c r="Z99" s="193"/>
      <c r="AA99" s="193"/>
      <c r="AB99" s="193"/>
      <c r="AC99" s="193" t="s">
        <v>1719</v>
      </c>
      <c r="AD99" s="193" t="s">
        <v>1719</v>
      </c>
      <c r="AE99" s="193" t="s">
        <v>1719</v>
      </c>
      <c r="AF99" s="193" t="s">
        <v>1719</v>
      </c>
      <c r="AG99" s="193" t="s">
        <v>1719</v>
      </c>
      <c r="AH99" s="193" t="s">
        <v>1719</v>
      </c>
      <c r="AI99" s="193" t="s">
        <v>1719</v>
      </c>
      <c r="AJ99" s="193" t="s">
        <v>1719</v>
      </c>
      <c r="AK99" s="193" t="s">
        <v>1719</v>
      </c>
      <c r="AL99" s="197" t="s">
        <v>1719</v>
      </c>
      <c r="AM99" s="197" t="s">
        <v>1719</v>
      </c>
      <c r="AN99" s="193" t="s">
        <v>1719</v>
      </c>
      <c r="AO99" s="193" t="s">
        <v>1719</v>
      </c>
      <c r="AP99" s="193" t="s">
        <v>1719</v>
      </c>
      <c r="AQ99" s="193" t="s">
        <v>1719</v>
      </c>
      <c r="AR99" s="193" t="s">
        <v>1719</v>
      </c>
      <c r="AS99" s="193" t="s">
        <v>1719</v>
      </c>
      <c r="AT99" s="193" t="s">
        <v>1719</v>
      </c>
      <c r="AU99" s="194"/>
      <c r="AV99" s="193" t="s">
        <v>1719</v>
      </c>
      <c r="AW99" s="193" t="s">
        <v>1719</v>
      </c>
      <c r="AX99" s="193" t="s">
        <v>1719</v>
      </c>
      <c r="AY99" s="193" t="s">
        <v>1719</v>
      </c>
      <c r="AZ99" s="193" t="s">
        <v>1719</v>
      </c>
    </row>
    <row r="100" spans="1:52" ht="18" customHeight="1" x14ac:dyDescent="0.35">
      <c r="A100" s="95" t="s">
        <v>1719</v>
      </c>
      <c r="B100" s="95" t="s">
        <v>1719</v>
      </c>
      <c r="C100" s="95" t="s">
        <v>1719</v>
      </c>
      <c r="D100" s="193" t="s">
        <v>1719</v>
      </c>
      <c r="E100" s="193" t="s">
        <v>1719</v>
      </c>
      <c r="F100" s="193" t="s">
        <v>1719</v>
      </c>
      <c r="G100" s="193" t="s">
        <v>1719</v>
      </c>
      <c r="H100" s="193" t="s">
        <v>1719</v>
      </c>
      <c r="I100" s="193" t="s">
        <v>1719</v>
      </c>
      <c r="J100" s="193" t="s">
        <v>1719</v>
      </c>
      <c r="K100" s="193" t="s">
        <v>1719</v>
      </c>
      <c r="L100" s="193" t="s">
        <v>1719</v>
      </c>
      <c r="M100" s="193" t="s">
        <v>1719</v>
      </c>
      <c r="N100" s="193" t="s">
        <v>1719</v>
      </c>
      <c r="O100" s="193" t="s">
        <v>1719</v>
      </c>
      <c r="P100" s="193" t="s">
        <v>1719</v>
      </c>
      <c r="Q100" s="193" t="s">
        <v>1719</v>
      </c>
      <c r="R100" s="193" t="s">
        <v>1719</v>
      </c>
      <c r="S100" s="193" t="s">
        <v>1719</v>
      </c>
      <c r="T100" s="193" t="s">
        <v>1719</v>
      </c>
      <c r="U100" s="193" t="s">
        <v>1719</v>
      </c>
      <c r="V100" s="193" t="s">
        <v>1719</v>
      </c>
      <c r="W100" s="193" t="s">
        <v>1719</v>
      </c>
      <c r="X100" s="193" t="s">
        <v>1719</v>
      </c>
      <c r="Y100" s="193" t="s">
        <v>1719</v>
      </c>
      <c r="Z100" s="193"/>
      <c r="AA100" s="193"/>
      <c r="AB100" s="193"/>
      <c r="AC100" s="193" t="s">
        <v>1719</v>
      </c>
      <c r="AD100" s="193" t="s">
        <v>1719</v>
      </c>
      <c r="AE100" s="193" t="s">
        <v>1719</v>
      </c>
      <c r="AF100" s="193" t="s">
        <v>1719</v>
      </c>
      <c r="AG100" s="193" t="s">
        <v>1719</v>
      </c>
      <c r="AH100" s="193" t="s">
        <v>1719</v>
      </c>
      <c r="AI100" s="193" t="s">
        <v>1719</v>
      </c>
      <c r="AJ100" s="193" t="s">
        <v>1719</v>
      </c>
      <c r="AK100" s="193" t="s">
        <v>1719</v>
      </c>
      <c r="AL100" s="197" t="s">
        <v>1719</v>
      </c>
      <c r="AM100" s="197" t="s">
        <v>1719</v>
      </c>
      <c r="AN100" s="193" t="s">
        <v>1719</v>
      </c>
      <c r="AO100" s="193" t="s">
        <v>1719</v>
      </c>
      <c r="AP100" s="193" t="s">
        <v>1719</v>
      </c>
      <c r="AQ100" s="193" t="s">
        <v>1719</v>
      </c>
      <c r="AR100" s="193" t="s">
        <v>1719</v>
      </c>
      <c r="AS100" s="193" t="s">
        <v>1719</v>
      </c>
      <c r="AT100" s="193" t="s">
        <v>1719</v>
      </c>
      <c r="AU100" s="194" t="s">
        <v>1719</v>
      </c>
      <c r="AV100" s="193" t="s">
        <v>1719</v>
      </c>
      <c r="AW100" s="193" t="s">
        <v>1719</v>
      </c>
      <c r="AX100" s="193" t="s">
        <v>1719</v>
      </c>
      <c r="AY100" s="193" t="s">
        <v>1719</v>
      </c>
      <c r="AZ100" s="193" t="s">
        <v>1719</v>
      </c>
    </row>
    <row r="101" spans="1:52" ht="18" customHeight="1" x14ac:dyDescent="0.35">
      <c r="A101" s="95" t="s">
        <v>1719</v>
      </c>
      <c r="B101" s="95" t="s">
        <v>1719</v>
      </c>
      <c r="C101" s="95" t="s">
        <v>1719</v>
      </c>
      <c r="D101" s="193" t="s">
        <v>1719</v>
      </c>
      <c r="E101" s="193" t="s">
        <v>1719</v>
      </c>
      <c r="F101" s="193" t="s">
        <v>1719</v>
      </c>
      <c r="G101" s="193" t="s">
        <v>1719</v>
      </c>
      <c r="H101" s="193" t="s">
        <v>1719</v>
      </c>
      <c r="I101" s="193" t="s">
        <v>1719</v>
      </c>
      <c r="J101" s="193" t="s">
        <v>1719</v>
      </c>
      <c r="K101" s="193" t="s">
        <v>1719</v>
      </c>
      <c r="L101" s="193" t="s">
        <v>1719</v>
      </c>
      <c r="M101" s="193" t="s">
        <v>1719</v>
      </c>
      <c r="N101" s="193" t="s">
        <v>1719</v>
      </c>
      <c r="O101" s="193" t="s">
        <v>1719</v>
      </c>
      <c r="P101" s="193" t="s">
        <v>1719</v>
      </c>
      <c r="Q101" s="193" t="s">
        <v>1719</v>
      </c>
      <c r="R101" s="193" t="s">
        <v>1719</v>
      </c>
      <c r="S101" s="193" t="s">
        <v>1719</v>
      </c>
      <c r="T101" s="193" t="s">
        <v>1719</v>
      </c>
      <c r="U101" s="193" t="s">
        <v>1719</v>
      </c>
      <c r="V101" s="193" t="s">
        <v>1719</v>
      </c>
      <c r="W101" s="193" t="s">
        <v>1719</v>
      </c>
      <c r="X101" s="193" t="s">
        <v>1719</v>
      </c>
      <c r="Y101" s="193" t="s">
        <v>1719</v>
      </c>
      <c r="Z101" s="193"/>
      <c r="AA101" s="193"/>
      <c r="AB101" s="193"/>
      <c r="AC101" s="193" t="s">
        <v>1719</v>
      </c>
      <c r="AD101" s="193" t="s">
        <v>1719</v>
      </c>
      <c r="AE101" s="193" t="s">
        <v>1719</v>
      </c>
      <c r="AF101" s="193" t="s">
        <v>1719</v>
      </c>
      <c r="AG101" s="193" t="s">
        <v>1719</v>
      </c>
      <c r="AH101" s="193" t="s">
        <v>1719</v>
      </c>
      <c r="AI101" s="193" t="s">
        <v>1719</v>
      </c>
      <c r="AJ101" s="193" t="s">
        <v>1719</v>
      </c>
      <c r="AK101" s="193" t="s">
        <v>1719</v>
      </c>
      <c r="AL101" s="197" t="s">
        <v>1719</v>
      </c>
      <c r="AM101" s="197" t="s">
        <v>1719</v>
      </c>
      <c r="AN101" s="193" t="s">
        <v>1719</v>
      </c>
      <c r="AO101" s="193" t="s">
        <v>1719</v>
      </c>
      <c r="AP101" s="193" t="s">
        <v>1719</v>
      </c>
      <c r="AQ101" s="193" t="s">
        <v>1719</v>
      </c>
      <c r="AR101" s="193" t="s">
        <v>1719</v>
      </c>
      <c r="AS101" s="193" t="s">
        <v>1719</v>
      </c>
      <c r="AT101" s="193" t="s">
        <v>1719</v>
      </c>
      <c r="AU101" s="194" t="s">
        <v>1719</v>
      </c>
      <c r="AV101" s="193" t="s">
        <v>1719</v>
      </c>
      <c r="AW101" s="193" t="s">
        <v>1719</v>
      </c>
      <c r="AX101" s="193" t="s">
        <v>1719</v>
      </c>
      <c r="AY101" s="193" t="s">
        <v>1719</v>
      </c>
      <c r="AZ101" s="193" t="s">
        <v>1719</v>
      </c>
    </row>
    <row r="102" spans="1:52" ht="18" customHeight="1" x14ac:dyDescent="0.35">
      <c r="A102" s="95" t="s">
        <v>1719</v>
      </c>
      <c r="B102" s="95" t="s">
        <v>1719</v>
      </c>
      <c r="C102" s="95" t="s">
        <v>1719</v>
      </c>
      <c r="D102" s="193" t="s">
        <v>1719</v>
      </c>
      <c r="E102" s="193" t="s">
        <v>1719</v>
      </c>
      <c r="F102" s="193" t="s">
        <v>1719</v>
      </c>
      <c r="G102" s="193" t="s">
        <v>1719</v>
      </c>
      <c r="H102" s="193" t="s">
        <v>1719</v>
      </c>
      <c r="I102" s="193" t="s">
        <v>1719</v>
      </c>
      <c r="J102" s="193" t="s">
        <v>1719</v>
      </c>
      <c r="K102" s="193" t="s">
        <v>1719</v>
      </c>
      <c r="L102" s="193" t="s">
        <v>1719</v>
      </c>
      <c r="M102" s="193" t="s">
        <v>1719</v>
      </c>
      <c r="N102" s="193" t="s">
        <v>1719</v>
      </c>
      <c r="O102" s="193" t="s">
        <v>1719</v>
      </c>
      <c r="P102" s="193" t="s">
        <v>1719</v>
      </c>
      <c r="Q102" s="193" t="s">
        <v>1719</v>
      </c>
      <c r="R102" s="193" t="s">
        <v>1719</v>
      </c>
      <c r="S102" s="193" t="s">
        <v>1719</v>
      </c>
      <c r="T102" s="193" t="s">
        <v>1719</v>
      </c>
      <c r="U102" s="193" t="s">
        <v>1719</v>
      </c>
      <c r="V102" s="193" t="s">
        <v>1719</v>
      </c>
      <c r="W102" s="193" t="s">
        <v>1719</v>
      </c>
      <c r="X102" s="193" t="s">
        <v>1719</v>
      </c>
      <c r="Y102" s="193" t="s">
        <v>1719</v>
      </c>
      <c r="Z102" s="193"/>
      <c r="AA102" s="193"/>
      <c r="AB102" s="193"/>
      <c r="AC102" s="193" t="s">
        <v>1719</v>
      </c>
      <c r="AD102" s="193" t="s">
        <v>1719</v>
      </c>
      <c r="AE102" s="193" t="s">
        <v>1719</v>
      </c>
      <c r="AF102" s="193" t="s">
        <v>1719</v>
      </c>
      <c r="AG102" s="193" t="s">
        <v>1719</v>
      </c>
      <c r="AH102" s="193" t="s">
        <v>1719</v>
      </c>
      <c r="AI102" s="193" t="s">
        <v>1719</v>
      </c>
      <c r="AJ102" s="193" t="s">
        <v>1719</v>
      </c>
      <c r="AK102" s="193" t="s">
        <v>1719</v>
      </c>
      <c r="AL102" s="197" t="s">
        <v>1719</v>
      </c>
      <c r="AM102" s="197" t="s">
        <v>1719</v>
      </c>
      <c r="AN102" s="193" t="s">
        <v>1719</v>
      </c>
      <c r="AO102" s="193" t="s">
        <v>1719</v>
      </c>
      <c r="AP102" s="193" t="s">
        <v>1719</v>
      </c>
      <c r="AQ102" s="193" t="s">
        <v>1719</v>
      </c>
      <c r="AR102" s="193" t="s">
        <v>1719</v>
      </c>
      <c r="AS102" s="193" t="s">
        <v>1719</v>
      </c>
      <c r="AT102" s="193" t="s">
        <v>1719</v>
      </c>
      <c r="AU102" s="194" t="s">
        <v>1719</v>
      </c>
      <c r="AV102" s="193" t="s">
        <v>1719</v>
      </c>
      <c r="AW102" s="193" t="s">
        <v>1719</v>
      </c>
      <c r="AX102" s="193" t="s">
        <v>1719</v>
      </c>
      <c r="AY102" s="193" t="s">
        <v>1719</v>
      </c>
      <c r="AZ102" s="193" t="s">
        <v>1719</v>
      </c>
    </row>
    <row r="103" spans="1:52" ht="18" customHeight="1" x14ac:dyDescent="0.35">
      <c r="A103" s="95" t="s">
        <v>1719</v>
      </c>
      <c r="B103" s="95" t="s">
        <v>1719</v>
      </c>
      <c r="C103" s="95" t="s">
        <v>1719</v>
      </c>
      <c r="D103" s="193" t="s">
        <v>1719</v>
      </c>
      <c r="E103" s="193" t="s">
        <v>1719</v>
      </c>
      <c r="F103" s="193" t="s">
        <v>1719</v>
      </c>
      <c r="G103" s="193" t="s">
        <v>1719</v>
      </c>
      <c r="H103" s="193" t="s">
        <v>1719</v>
      </c>
      <c r="I103" s="193" t="s">
        <v>1719</v>
      </c>
      <c r="J103" s="193" t="s">
        <v>1719</v>
      </c>
      <c r="K103" s="193" t="s">
        <v>1719</v>
      </c>
      <c r="L103" s="193" t="s">
        <v>1719</v>
      </c>
      <c r="M103" s="193" t="s">
        <v>1719</v>
      </c>
      <c r="N103" s="193" t="s">
        <v>1719</v>
      </c>
      <c r="O103" s="193" t="s">
        <v>1719</v>
      </c>
      <c r="P103" s="193" t="s">
        <v>1719</v>
      </c>
      <c r="Q103" s="193" t="s">
        <v>1719</v>
      </c>
      <c r="R103" s="193" t="s">
        <v>1719</v>
      </c>
      <c r="S103" s="193" t="s">
        <v>1719</v>
      </c>
      <c r="T103" s="193" t="s">
        <v>1719</v>
      </c>
      <c r="U103" s="193" t="s">
        <v>1719</v>
      </c>
      <c r="V103" s="193" t="s">
        <v>1719</v>
      </c>
      <c r="W103" s="193" t="s">
        <v>1719</v>
      </c>
      <c r="X103" s="193" t="s">
        <v>1719</v>
      </c>
      <c r="Y103" s="193" t="s">
        <v>1719</v>
      </c>
      <c r="Z103" s="193"/>
      <c r="AA103" s="193"/>
      <c r="AB103" s="193"/>
      <c r="AC103" s="193" t="s">
        <v>1719</v>
      </c>
      <c r="AD103" s="193" t="s">
        <v>1719</v>
      </c>
      <c r="AE103" s="193" t="s">
        <v>1719</v>
      </c>
      <c r="AF103" s="193" t="s">
        <v>1719</v>
      </c>
      <c r="AG103" s="193" t="s">
        <v>1719</v>
      </c>
      <c r="AH103" s="193" t="s">
        <v>1719</v>
      </c>
      <c r="AI103" s="193" t="s">
        <v>1719</v>
      </c>
      <c r="AJ103" s="193" t="s">
        <v>1719</v>
      </c>
      <c r="AK103" s="193" t="s">
        <v>1719</v>
      </c>
      <c r="AL103" s="197" t="s">
        <v>1719</v>
      </c>
      <c r="AM103" s="197" t="s">
        <v>1719</v>
      </c>
      <c r="AN103" s="193" t="s">
        <v>1719</v>
      </c>
      <c r="AO103" s="193" t="s">
        <v>1719</v>
      </c>
      <c r="AP103" s="193" t="s">
        <v>1719</v>
      </c>
      <c r="AQ103" s="193" t="s">
        <v>1719</v>
      </c>
      <c r="AR103" s="193" t="s">
        <v>1719</v>
      </c>
      <c r="AS103" s="193" t="s">
        <v>1719</v>
      </c>
      <c r="AT103" s="193" t="s">
        <v>1719</v>
      </c>
      <c r="AU103" s="194" t="s">
        <v>1719</v>
      </c>
      <c r="AV103" s="193" t="s">
        <v>1719</v>
      </c>
      <c r="AW103" s="193" t="s">
        <v>1719</v>
      </c>
      <c r="AX103" s="193" t="s">
        <v>1719</v>
      </c>
      <c r="AY103" s="193" t="s">
        <v>1719</v>
      </c>
      <c r="AZ103" s="193" t="s">
        <v>1719</v>
      </c>
    </row>
    <row r="104" spans="1:52" ht="18" customHeight="1" x14ac:dyDescent="0.35">
      <c r="A104" s="95" t="s">
        <v>1719</v>
      </c>
      <c r="B104" s="95" t="s">
        <v>1719</v>
      </c>
      <c r="C104" s="95" t="s">
        <v>1719</v>
      </c>
      <c r="D104" s="193" t="s">
        <v>1719</v>
      </c>
      <c r="E104" s="193" t="s">
        <v>1719</v>
      </c>
      <c r="F104" s="193" t="s">
        <v>1719</v>
      </c>
      <c r="G104" s="193" t="s">
        <v>1719</v>
      </c>
      <c r="H104" s="193" t="s">
        <v>1719</v>
      </c>
      <c r="I104" s="193" t="s">
        <v>1719</v>
      </c>
      <c r="J104" s="193" t="s">
        <v>1719</v>
      </c>
      <c r="K104" s="193" t="s">
        <v>1719</v>
      </c>
      <c r="L104" s="193" t="s">
        <v>1719</v>
      </c>
      <c r="M104" s="193" t="s">
        <v>1719</v>
      </c>
      <c r="N104" s="193" t="s">
        <v>1719</v>
      </c>
      <c r="O104" s="193" t="s">
        <v>1719</v>
      </c>
      <c r="P104" s="193" t="s">
        <v>1719</v>
      </c>
      <c r="Q104" s="193" t="s">
        <v>1719</v>
      </c>
      <c r="R104" s="193" t="s">
        <v>1719</v>
      </c>
      <c r="S104" s="193" t="s">
        <v>1719</v>
      </c>
      <c r="T104" s="193" t="s">
        <v>1719</v>
      </c>
      <c r="U104" s="193" t="s">
        <v>1719</v>
      </c>
      <c r="V104" s="193" t="s">
        <v>1719</v>
      </c>
      <c r="W104" s="193" t="s">
        <v>1719</v>
      </c>
      <c r="X104" s="193" t="s">
        <v>1719</v>
      </c>
      <c r="Y104" s="193" t="s">
        <v>1719</v>
      </c>
      <c r="Z104" s="193"/>
      <c r="AA104" s="193"/>
      <c r="AB104" s="193"/>
      <c r="AC104" s="193" t="s">
        <v>1719</v>
      </c>
      <c r="AD104" s="193" t="s">
        <v>1719</v>
      </c>
      <c r="AE104" s="193" t="s">
        <v>1719</v>
      </c>
      <c r="AF104" s="193" t="s">
        <v>1719</v>
      </c>
      <c r="AG104" s="193" t="s">
        <v>1719</v>
      </c>
      <c r="AH104" s="193" t="s">
        <v>1719</v>
      </c>
      <c r="AI104" s="193" t="s">
        <v>1719</v>
      </c>
      <c r="AJ104" s="193" t="s">
        <v>1719</v>
      </c>
      <c r="AK104" s="193" t="s">
        <v>1719</v>
      </c>
      <c r="AL104" s="197" t="s">
        <v>1719</v>
      </c>
      <c r="AM104" s="197" t="s">
        <v>1719</v>
      </c>
      <c r="AN104" s="193" t="s">
        <v>1719</v>
      </c>
      <c r="AO104" s="193" t="s">
        <v>1719</v>
      </c>
      <c r="AP104" s="193" t="s">
        <v>1719</v>
      </c>
      <c r="AQ104" s="193" t="s">
        <v>1719</v>
      </c>
      <c r="AR104" s="193" t="s">
        <v>1719</v>
      </c>
      <c r="AS104" s="193" t="s">
        <v>1719</v>
      </c>
      <c r="AT104" s="193" t="s">
        <v>1719</v>
      </c>
      <c r="AU104" s="194"/>
      <c r="AV104" s="193" t="s">
        <v>1719</v>
      </c>
      <c r="AW104" s="193" t="s">
        <v>1719</v>
      </c>
      <c r="AX104" s="193" t="s">
        <v>1719</v>
      </c>
      <c r="AY104" s="193" t="s">
        <v>1719</v>
      </c>
      <c r="AZ104" s="193" t="s">
        <v>1719</v>
      </c>
    </row>
    <row r="105" spans="1:52" ht="18" customHeight="1" x14ac:dyDescent="0.35">
      <c r="A105" s="95" t="s">
        <v>1719</v>
      </c>
      <c r="B105" s="95" t="s">
        <v>1719</v>
      </c>
      <c r="C105" s="95" t="s">
        <v>1719</v>
      </c>
      <c r="D105" s="193" t="s">
        <v>1719</v>
      </c>
      <c r="E105" s="193" t="s">
        <v>1719</v>
      </c>
      <c r="F105" s="193" t="s">
        <v>1719</v>
      </c>
      <c r="G105" s="193" t="s">
        <v>1719</v>
      </c>
      <c r="H105" s="193" t="s">
        <v>1719</v>
      </c>
      <c r="I105" s="193" t="s">
        <v>1719</v>
      </c>
      <c r="J105" s="193" t="s">
        <v>1719</v>
      </c>
      <c r="K105" s="193" t="s">
        <v>1719</v>
      </c>
      <c r="L105" s="193" t="s">
        <v>1719</v>
      </c>
      <c r="M105" s="193" t="s">
        <v>1719</v>
      </c>
      <c r="N105" s="193" t="s">
        <v>1719</v>
      </c>
      <c r="O105" s="193" t="s">
        <v>1719</v>
      </c>
      <c r="P105" s="193" t="s">
        <v>1719</v>
      </c>
      <c r="Q105" s="193" t="s">
        <v>1719</v>
      </c>
      <c r="R105" s="193" t="s">
        <v>1719</v>
      </c>
      <c r="S105" s="193" t="s">
        <v>1719</v>
      </c>
      <c r="T105" s="193" t="s">
        <v>1719</v>
      </c>
      <c r="U105" s="193" t="s">
        <v>1719</v>
      </c>
      <c r="V105" s="193" t="s">
        <v>1719</v>
      </c>
      <c r="W105" s="193" t="s">
        <v>1719</v>
      </c>
      <c r="X105" s="193" t="s">
        <v>1719</v>
      </c>
      <c r="Y105" s="193" t="s">
        <v>1719</v>
      </c>
      <c r="Z105" s="193"/>
      <c r="AA105" s="193"/>
      <c r="AB105" s="193"/>
      <c r="AC105" s="193" t="s">
        <v>1719</v>
      </c>
      <c r="AD105" s="193" t="s">
        <v>1719</v>
      </c>
      <c r="AE105" s="193" t="s">
        <v>1719</v>
      </c>
      <c r="AF105" s="193" t="s">
        <v>1719</v>
      </c>
      <c r="AG105" s="193" t="s">
        <v>1719</v>
      </c>
      <c r="AH105" s="193" t="s">
        <v>1719</v>
      </c>
      <c r="AI105" s="193" t="s">
        <v>1719</v>
      </c>
      <c r="AJ105" s="193" t="s">
        <v>1719</v>
      </c>
      <c r="AK105" s="193" t="s">
        <v>1719</v>
      </c>
      <c r="AL105" s="197" t="s">
        <v>1719</v>
      </c>
      <c r="AM105" s="197" t="s">
        <v>1719</v>
      </c>
      <c r="AN105" s="193" t="s">
        <v>1719</v>
      </c>
      <c r="AO105" s="193" t="s">
        <v>1719</v>
      </c>
      <c r="AP105" s="193" t="s">
        <v>1719</v>
      </c>
      <c r="AQ105" s="193" t="s">
        <v>1719</v>
      </c>
      <c r="AR105" s="193" t="s">
        <v>1719</v>
      </c>
      <c r="AS105" s="193" t="s">
        <v>1719</v>
      </c>
      <c r="AT105" s="193" t="s">
        <v>1719</v>
      </c>
      <c r="AU105" s="194" t="s">
        <v>1719</v>
      </c>
      <c r="AV105" s="193" t="s">
        <v>1719</v>
      </c>
      <c r="AW105" s="193" t="s">
        <v>1719</v>
      </c>
      <c r="AX105" s="193" t="s">
        <v>1719</v>
      </c>
      <c r="AY105" s="193" t="s">
        <v>1719</v>
      </c>
      <c r="AZ105" s="193" t="s">
        <v>1719</v>
      </c>
    </row>
    <row r="106" spans="1:52" ht="18" customHeight="1" x14ac:dyDescent="0.35">
      <c r="A106" s="95" t="s">
        <v>1719</v>
      </c>
      <c r="B106" s="95" t="s">
        <v>1719</v>
      </c>
      <c r="C106" s="95" t="s">
        <v>1719</v>
      </c>
      <c r="D106" s="193" t="s">
        <v>1719</v>
      </c>
      <c r="E106" s="193" t="s">
        <v>1719</v>
      </c>
      <c r="F106" s="193" t="s">
        <v>1719</v>
      </c>
      <c r="G106" s="193" t="s">
        <v>1719</v>
      </c>
      <c r="H106" s="193" t="s">
        <v>1719</v>
      </c>
      <c r="I106" s="193" t="s">
        <v>1719</v>
      </c>
      <c r="J106" s="193" t="s">
        <v>1719</v>
      </c>
      <c r="K106" s="193" t="s">
        <v>1719</v>
      </c>
      <c r="L106" s="193" t="s">
        <v>1719</v>
      </c>
      <c r="M106" s="193" t="s">
        <v>1719</v>
      </c>
      <c r="N106" s="193" t="s">
        <v>1719</v>
      </c>
      <c r="O106" s="193" t="s">
        <v>1719</v>
      </c>
      <c r="P106" s="193" t="s">
        <v>1719</v>
      </c>
      <c r="Q106" s="193" t="s">
        <v>1719</v>
      </c>
      <c r="R106" s="193" t="s">
        <v>1719</v>
      </c>
      <c r="S106" s="193" t="s">
        <v>1719</v>
      </c>
      <c r="T106" s="193" t="s">
        <v>1719</v>
      </c>
      <c r="U106" s="193" t="s">
        <v>1719</v>
      </c>
      <c r="V106" s="193" t="s">
        <v>1719</v>
      </c>
      <c r="W106" s="193" t="s">
        <v>1719</v>
      </c>
      <c r="X106" s="193" t="s">
        <v>1719</v>
      </c>
      <c r="Y106" s="193" t="s">
        <v>1719</v>
      </c>
      <c r="Z106" s="193"/>
      <c r="AA106" s="193"/>
      <c r="AB106" s="193"/>
      <c r="AC106" s="193" t="s">
        <v>1719</v>
      </c>
      <c r="AD106" s="193" t="s">
        <v>1719</v>
      </c>
      <c r="AE106" s="193" t="s">
        <v>1719</v>
      </c>
      <c r="AF106" s="193" t="s">
        <v>1719</v>
      </c>
      <c r="AG106" s="193" t="s">
        <v>1719</v>
      </c>
      <c r="AH106" s="193" t="s">
        <v>1719</v>
      </c>
      <c r="AI106" s="193" t="s">
        <v>1719</v>
      </c>
      <c r="AJ106" s="193" t="s">
        <v>1719</v>
      </c>
      <c r="AK106" s="193" t="s">
        <v>1719</v>
      </c>
      <c r="AL106" s="197" t="s">
        <v>1719</v>
      </c>
      <c r="AM106" s="197" t="s">
        <v>1719</v>
      </c>
      <c r="AN106" s="193" t="s">
        <v>1719</v>
      </c>
      <c r="AO106" s="193" t="s">
        <v>1719</v>
      </c>
      <c r="AP106" s="193" t="s">
        <v>1719</v>
      </c>
      <c r="AQ106" s="193" t="s">
        <v>1719</v>
      </c>
      <c r="AR106" s="193" t="s">
        <v>1719</v>
      </c>
      <c r="AS106" s="193" t="s">
        <v>1719</v>
      </c>
      <c r="AT106" s="193" t="s">
        <v>1719</v>
      </c>
      <c r="AU106" s="194" t="s">
        <v>1719</v>
      </c>
      <c r="AV106" s="193" t="s">
        <v>1719</v>
      </c>
      <c r="AW106" s="193" t="s">
        <v>1719</v>
      </c>
      <c r="AX106" s="193" t="s">
        <v>1719</v>
      </c>
      <c r="AY106" s="193" t="s">
        <v>1719</v>
      </c>
      <c r="AZ106" s="193" t="s">
        <v>1719</v>
      </c>
    </row>
    <row r="107" spans="1:52" ht="18" customHeight="1" x14ac:dyDescent="0.35">
      <c r="A107" s="95" t="s">
        <v>1719</v>
      </c>
      <c r="B107" s="95" t="s">
        <v>1719</v>
      </c>
      <c r="C107" s="95" t="s">
        <v>1719</v>
      </c>
      <c r="D107" s="193" t="s">
        <v>1719</v>
      </c>
      <c r="E107" s="193" t="s">
        <v>1719</v>
      </c>
      <c r="F107" s="193" t="s">
        <v>1719</v>
      </c>
      <c r="G107" s="193" t="s">
        <v>1719</v>
      </c>
      <c r="H107" s="193" t="s">
        <v>1719</v>
      </c>
      <c r="I107" s="193" t="s">
        <v>1719</v>
      </c>
      <c r="J107" s="193" t="s">
        <v>1719</v>
      </c>
      <c r="K107" s="193" t="s">
        <v>1719</v>
      </c>
      <c r="L107" s="193" t="s">
        <v>1719</v>
      </c>
      <c r="M107" s="193" t="s">
        <v>1719</v>
      </c>
      <c r="N107" s="193" t="s">
        <v>1719</v>
      </c>
      <c r="O107" s="193" t="s">
        <v>1719</v>
      </c>
      <c r="P107" s="193" t="s">
        <v>1719</v>
      </c>
      <c r="Q107" s="193" t="s">
        <v>1719</v>
      </c>
      <c r="R107" s="193" t="s">
        <v>1719</v>
      </c>
      <c r="S107" s="193" t="s">
        <v>1719</v>
      </c>
      <c r="T107" s="193" t="s">
        <v>1719</v>
      </c>
      <c r="U107" s="193" t="s">
        <v>1719</v>
      </c>
      <c r="V107" s="193" t="s">
        <v>1719</v>
      </c>
      <c r="W107" s="193" t="s">
        <v>1719</v>
      </c>
      <c r="X107" s="193" t="s">
        <v>1719</v>
      </c>
      <c r="Y107" s="193" t="s">
        <v>1719</v>
      </c>
      <c r="Z107" s="193"/>
      <c r="AA107" s="193"/>
      <c r="AB107" s="193"/>
      <c r="AC107" s="193" t="s">
        <v>1719</v>
      </c>
      <c r="AD107" s="193" t="s">
        <v>1719</v>
      </c>
      <c r="AE107" s="193" t="s">
        <v>1719</v>
      </c>
      <c r="AF107" s="193" t="s">
        <v>1719</v>
      </c>
      <c r="AG107" s="193" t="s">
        <v>1719</v>
      </c>
      <c r="AH107" s="193" t="s">
        <v>1719</v>
      </c>
      <c r="AI107" s="193" t="s">
        <v>1719</v>
      </c>
      <c r="AJ107" s="193" t="s">
        <v>1719</v>
      </c>
      <c r="AK107" s="193" t="s">
        <v>1719</v>
      </c>
      <c r="AL107" s="197" t="s">
        <v>1719</v>
      </c>
      <c r="AM107" s="197" t="s">
        <v>1719</v>
      </c>
      <c r="AN107" s="193" t="s">
        <v>1719</v>
      </c>
      <c r="AO107" s="193" t="s">
        <v>1719</v>
      </c>
      <c r="AP107" s="193" t="s">
        <v>1719</v>
      </c>
      <c r="AQ107" s="193" t="s">
        <v>1719</v>
      </c>
      <c r="AR107" s="193" t="s">
        <v>1719</v>
      </c>
      <c r="AS107" s="193" t="s">
        <v>1719</v>
      </c>
      <c r="AT107" s="193" t="s">
        <v>1719</v>
      </c>
      <c r="AU107" s="194"/>
      <c r="AV107" s="193" t="s">
        <v>1719</v>
      </c>
      <c r="AW107" s="193" t="s">
        <v>1719</v>
      </c>
      <c r="AX107" s="193" t="s">
        <v>1719</v>
      </c>
      <c r="AY107" s="193" t="s">
        <v>1719</v>
      </c>
      <c r="AZ107" s="193" t="s">
        <v>1719</v>
      </c>
    </row>
    <row r="108" spans="1:52" ht="18" customHeight="1" x14ac:dyDescent="0.35">
      <c r="A108" s="95" t="s">
        <v>1719</v>
      </c>
      <c r="B108" s="95" t="s">
        <v>1719</v>
      </c>
      <c r="C108" s="95" t="s">
        <v>1719</v>
      </c>
      <c r="D108" s="193" t="s">
        <v>1719</v>
      </c>
      <c r="E108" s="193" t="s">
        <v>1719</v>
      </c>
      <c r="F108" s="193" t="s">
        <v>1719</v>
      </c>
      <c r="G108" s="193" t="s">
        <v>1719</v>
      </c>
      <c r="H108" s="193" t="s">
        <v>1719</v>
      </c>
      <c r="I108" s="193" t="s">
        <v>1719</v>
      </c>
      <c r="J108" s="193" t="s">
        <v>1719</v>
      </c>
      <c r="K108" s="193" t="s">
        <v>1719</v>
      </c>
      <c r="L108" s="193" t="s">
        <v>1719</v>
      </c>
      <c r="M108" s="193" t="s">
        <v>1719</v>
      </c>
      <c r="N108" s="193" t="s">
        <v>1719</v>
      </c>
      <c r="O108" s="193" t="s">
        <v>1719</v>
      </c>
      <c r="P108" s="193" t="s">
        <v>1719</v>
      </c>
      <c r="Q108" s="193" t="s">
        <v>1719</v>
      </c>
      <c r="R108" s="193" t="s">
        <v>1719</v>
      </c>
      <c r="S108" s="193" t="s">
        <v>1719</v>
      </c>
      <c r="T108" s="193" t="s">
        <v>1719</v>
      </c>
      <c r="U108" s="193" t="s">
        <v>1719</v>
      </c>
      <c r="V108" s="193" t="s">
        <v>1719</v>
      </c>
      <c r="W108" s="193" t="s">
        <v>1719</v>
      </c>
      <c r="X108" s="193" t="s">
        <v>1719</v>
      </c>
      <c r="Y108" s="193" t="s">
        <v>1719</v>
      </c>
      <c r="Z108" s="193"/>
      <c r="AA108" s="193"/>
      <c r="AB108" s="193"/>
      <c r="AC108" s="193" t="s">
        <v>1719</v>
      </c>
      <c r="AD108" s="193" t="s">
        <v>1719</v>
      </c>
      <c r="AE108" s="193" t="s">
        <v>1719</v>
      </c>
      <c r="AF108" s="193" t="s">
        <v>1719</v>
      </c>
      <c r="AG108" s="193" t="s">
        <v>1719</v>
      </c>
      <c r="AH108" s="193" t="s">
        <v>1719</v>
      </c>
      <c r="AI108" s="193" t="s">
        <v>1719</v>
      </c>
      <c r="AJ108" s="193" t="s">
        <v>1719</v>
      </c>
      <c r="AK108" s="193" t="s">
        <v>1719</v>
      </c>
      <c r="AL108" s="197" t="s">
        <v>1719</v>
      </c>
      <c r="AM108" s="197" t="s">
        <v>1719</v>
      </c>
      <c r="AN108" s="193" t="s">
        <v>1719</v>
      </c>
      <c r="AO108" s="193" t="s">
        <v>1719</v>
      </c>
      <c r="AP108" s="193" t="s">
        <v>1719</v>
      </c>
      <c r="AQ108" s="193" t="s">
        <v>1719</v>
      </c>
      <c r="AR108" s="193" t="s">
        <v>1719</v>
      </c>
      <c r="AS108" s="193" t="s">
        <v>1719</v>
      </c>
      <c r="AT108" s="193" t="s">
        <v>1719</v>
      </c>
      <c r="AU108" s="194" t="s">
        <v>1719</v>
      </c>
      <c r="AV108" s="193" t="s">
        <v>1719</v>
      </c>
      <c r="AW108" s="193" t="s">
        <v>1719</v>
      </c>
      <c r="AX108" s="193" t="s">
        <v>1719</v>
      </c>
      <c r="AY108" s="193" t="s">
        <v>1719</v>
      </c>
      <c r="AZ108" s="193" t="s">
        <v>1719</v>
      </c>
    </row>
    <row r="109" spans="1:52" ht="18" customHeight="1" x14ac:dyDescent="0.35">
      <c r="A109" s="95" t="s">
        <v>1719</v>
      </c>
      <c r="B109" s="95" t="s">
        <v>1719</v>
      </c>
      <c r="C109" s="95" t="s">
        <v>1719</v>
      </c>
      <c r="D109" s="193" t="s">
        <v>1719</v>
      </c>
      <c r="E109" s="193" t="s">
        <v>1719</v>
      </c>
      <c r="F109" s="193" t="s">
        <v>1719</v>
      </c>
      <c r="G109" s="193" t="s">
        <v>1719</v>
      </c>
      <c r="H109" s="193" t="s">
        <v>1719</v>
      </c>
      <c r="I109" s="193" t="s">
        <v>1719</v>
      </c>
      <c r="J109" s="193" t="s">
        <v>1719</v>
      </c>
      <c r="K109" s="193" t="s">
        <v>1719</v>
      </c>
      <c r="L109" s="193" t="s">
        <v>1719</v>
      </c>
      <c r="M109" s="193" t="s">
        <v>1719</v>
      </c>
      <c r="N109" s="193" t="s">
        <v>1719</v>
      </c>
      <c r="O109" s="193" t="s">
        <v>1719</v>
      </c>
      <c r="P109" s="193" t="s">
        <v>1719</v>
      </c>
      <c r="Q109" s="193" t="s">
        <v>1719</v>
      </c>
      <c r="R109" s="193" t="s">
        <v>1719</v>
      </c>
      <c r="S109" s="193" t="s">
        <v>1719</v>
      </c>
      <c r="T109" s="193" t="s">
        <v>1719</v>
      </c>
      <c r="U109" s="193" t="s">
        <v>1719</v>
      </c>
      <c r="V109" s="193" t="s">
        <v>1719</v>
      </c>
      <c r="W109" s="193" t="s">
        <v>1719</v>
      </c>
      <c r="X109" s="193" t="s">
        <v>1719</v>
      </c>
      <c r="Y109" s="193" t="s">
        <v>1719</v>
      </c>
      <c r="Z109" s="193"/>
      <c r="AA109" s="193"/>
      <c r="AB109" s="193"/>
      <c r="AC109" s="193" t="s">
        <v>1719</v>
      </c>
      <c r="AD109" s="193" t="s">
        <v>1719</v>
      </c>
      <c r="AE109" s="193" t="s">
        <v>1719</v>
      </c>
      <c r="AF109" s="193" t="s">
        <v>1719</v>
      </c>
      <c r="AG109" s="193" t="s">
        <v>1719</v>
      </c>
      <c r="AH109" s="193" t="s">
        <v>1719</v>
      </c>
      <c r="AI109" s="193" t="s">
        <v>1719</v>
      </c>
      <c r="AJ109" s="193" t="s">
        <v>1719</v>
      </c>
      <c r="AK109" s="193" t="s">
        <v>1719</v>
      </c>
      <c r="AL109" s="197" t="s">
        <v>1719</v>
      </c>
      <c r="AM109" s="197" t="s">
        <v>1719</v>
      </c>
      <c r="AN109" s="193" t="s">
        <v>1719</v>
      </c>
      <c r="AO109" s="193" t="s">
        <v>1719</v>
      </c>
      <c r="AP109" s="193" t="s">
        <v>1719</v>
      </c>
      <c r="AQ109" s="193" t="s">
        <v>1719</v>
      </c>
      <c r="AR109" s="193" t="s">
        <v>1719</v>
      </c>
      <c r="AS109" s="193" t="s">
        <v>1719</v>
      </c>
      <c r="AT109" s="193" t="s">
        <v>1719</v>
      </c>
      <c r="AU109" s="194" t="s">
        <v>1719</v>
      </c>
      <c r="AV109" s="193" t="s">
        <v>1719</v>
      </c>
      <c r="AW109" s="193" t="s">
        <v>1719</v>
      </c>
      <c r="AX109" s="193" t="s">
        <v>1719</v>
      </c>
      <c r="AY109" s="193" t="s">
        <v>1719</v>
      </c>
      <c r="AZ109" s="193" t="s">
        <v>1719</v>
      </c>
    </row>
    <row r="110" spans="1:52" ht="18" customHeight="1" x14ac:dyDescent="0.35">
      <c r="A110" s="95" t="s">
        <v>1719</v>
      </c>
      <c r="B110" s="95" t="s">
        <v>1719</v>
      </c>
      <c r="C110" s="95" t="s">
        <v>1719</v>
      </c>
      <c r="D110" s="193" t="s">
        <v>1719</v>
      </c>
      <c r="E110" s="193" t="s">
        <v>1719</v>
      </c>
      <c r="F110" s="193" t="s">
        <v>1719</v>
      </c>
      <c r="G110" s="193" t="s">
        <v>1719</v>
      </c>
      <c r="H110" s="193" t="s">
        <v>1719</v>
      </c>
      <c r="I110" s="193" t="s">
        <v>1719</v>
      </c>
      <c r="J110" s="193" t="s">
        <v>1719</v>
      </c>
      <c r="K110" s="193" t="s">
        <v>1719</v>
      </c>
      <c r="L110" s="193" t="s">
        <v>1719</v>
      </c>
      <c r="M110" s="193" t="s">
        <v>1719</v>
      </c>
      <c r="N110" s="193" t="s">
        <v>1719</v>
      </c>
      <c r="O110" s="193" t="s">
        <v>1719</v>
      </c>
      <c r="P110" s="193" t="s">
        <v>1719</v>
      </c>
      <c r="Q110" s="193" t="s">
        <v>1719</v>
      </c>
      <c r="R110" s="193" t="s">
        <v>1719</v>
      </c>
      <c r="S110" s="193" t="s">
        <v>1719</v>
      </c>
      <c r="T110" s="193" t="s">
        <v>1719</v>
      </c>
      <c r="U110" s="193" t="s">
        <v>1719</v>
      </c>
      <c r="V110" s="193" t="s">
        <v>1719</v>
      </c>
      <c r="W110" s="193" t="s">
        <v>1719</v>
      </c>
      <c r="X110" s="193" t="s">
        <v>1719</v>
      </c>
      <c r="Y110" s="193" t="s">
        <v>1719</v>
      </c>
      <c r="Z110" s="193"/>
      <c r="AA110" s="193"/>
      <c r="AB110" s="193"/>
      <c r="AC110" s="193" t="s">
        <v>1719</v>
      </c>
      <c r="AD110" s="193" t="s">
        <v>1719</v>
      </c>
      <c r="AE110" s="193" t="s">
        <v>1719</v>
      </c>
      <c r="AF110" s="193" t="s">
        <v>1719</v>
      </c>
      <c r="AG110" s="193" t="s">
        <v>1719</v>
      </c>
      <c r="AH110" s="193" t="s">
        <v>1719</v>
      </c>
      <c r="AI110" s="193" t="s">
        <v>1719</v>
      </c>
      <c r="AJ110" s="193" t="s">
        <v>1719</v>
      </c>
      <c r="AK110" s="193" t="s">
        <v>1719</v>
      </c>
      <c r="AL110" s="197" t="s">
        <v>1719</v>
      </c>
      <c r="AM110" s="197" t="s">
        <v>1719</v>
      </c>
      <c r="AN110" s="193" t="s">
        <v>1719</v>
      </c>
      <c r="AO110" s="193" t="s">
        <v>1719</v>
      </c>
      <c r="AP110" s="193" t="s">
        <v>1719</v>
      </c>
      <c r="AQ110" s="193" t="s">
        <v>1719</v>
      </c>
      <c r="AR110" s="193" t="s">
        <v>1719</v>
      </c>
      <c r="AS110" s="193" t="s">
        <v>1719</v>
      </c>
      <c r="AT110" s="193" t="s">
        <v>1719</v>
      </c>
      <c r="AU110" s="194" t="s">
        <v>1719</v>
      </c>
      <c r="AV110" s="193" t="s">
        <v>1719</v>
      </c>
      <c r="AW110" s="193" t="s">
        <v>1719</v>
      </c>
      <c r="AX110" s="193" t="s">
        <v>1719</v>
      </c>
      <c r="AY110" s="193" t="s">
        <v>1719</v>
      </c>
      <c r="AZ110" s="193" t="s">
        <v>1719</v>
      </c>
    </row>
    <row r="111" spans="1:52" x14ac:dyDescent="0.35">
      <c r="AV111" s="193" t="s">
        <v>1719</v>
      </c>
      <c r="AW111" s="193" t="s">
        <v>1719</v>
      </c>
      <c r="AX111" s="193" t="s">
        <v>1719</v>
      </c>
      <c r="AY111" s="193" t="s">
        <v>1719</v>
      </c>
      <c r="AZ111" s="193" t="s">
        <v>1719</v>
      </c>
    </row>
    <row r="112" spans="1:52" x14ac:dyDescent="0.35">
      <c r="AV112" s="193" t="s">
        <v>1719</v>
      </c>
      <c r="AW112" s="193" t="s">
        <v>1719</v>
      </c>
      <c r="AX112" s="193" t="s">
        <v>1719</v>
      </c>
      <c r="AY112" s="193" t="s">
        <v>1719</v>
      </c>
      <c r="AZ112" s="193" t="s">
        <v>1719</v>
      </c>
    </row>
    <row r="113" spans="48:52" x14ac:dyDescent="0.35">
      <c r="AV113" s="193" t="s">
        <v>1719</v>
      </c>
      <c r="AW113" s="193" t="s">
        <v>1719</v>
      </c>
      <c r="AX113" s="193" t="s">
        <v>1719</v>
      </c>
      <c r="AY113" s="193" t="s">
        <v>1719</v>
      </c>
      <c r="AZ113" s="193" t="s">
        <v>1719</v>
      </c>
    </row>
    <row r="114" spans="48:52" x14ac:dyDescent="0.35">
      <c r="AV114" s="193" t="s">
        <v>1719</v>
      </c>
      <c r="AW114" s="193" t="s">
        <v>1719</v>
      </c>
      <c r="AX114" s="193" t="s">
        <v>1719</v>
      </c>
      <c r="AY114" s="193" t="s">
        <v>1719</v>
      </c>
      <c r="AZ114" s="193" t="s">
        <v>1719</v>
      </c>
    </row>
    <row r="115" spans="48:52" x14ac:dyDescent="0.35">
      <c r="AV115" s="193" t="s">
        <v>1719</v>
      </c>
      <c r="AW115" s="193" t="s">
        <v>1719</v>
      </c>
      <c r="AX115" s="193" t="s">
        <v>1719</v>
      </c>
      <c r="AY115" s="193" t="s">
        <v>1719</v>
      </c>
      <c r="AZ115" s="193" t="s">
        <v>1719</v>
      </c>
    </row>
    <row r="116" spans="48:52" x14ac:dyDescent="0.35">
      <c r="AV116" s="193" t="s">
        <v>1719</v>
      </c>
      <c r="AW116" s="193" t="s">
        <v>1719</v>
      </c>
      <c r="AX116" s="193" t="s">
        <v>1719</v>
      </c>
      <c r="AY116" s="193" t="s">
        <v>1719</v>
      </c>
      <c r="AZ116" s="193" t="s">
        <v>1719</v>
      </c>
    </row>
    <row r="117" spans="48:52" x14ac:dyDescent="0.35">
      <c r="AV117" s="193" t="s">
        <v>1719</v>
      </c>
      <c r="AW117" s="193" t="s">
        <v>1719</v>
      </c>
      <c r="AX117" s="193" t="s">
        <v>1719</v>
      </c>
      <c r="AY117" s="193" t="s">
        <v>1719</v>
      </c>
      <c r="AZ117" s="193" t="s">
        <v>1719</v>
      </c>
    </row>
    <row r="118" spans="48:52" x14ac:dyDescent="0.35">
      <c r="AV118" s="193" t="s">
        <v>1719</v>
      </c>
      <c r="AW118" s="193" t="s">
        <v>1719</v>
      </c>
      <c r="AX118" s="193" t="s">
        <v>1719</v>
      </c>
      <c r="AY118" s="193" t="s">
        <v>1719</v>
      </c>
      <c r="AZ118" s="193" t="s">
        <v>1719</v>
      </c>
    </row>
    <row r="119" spans="48:52" x14ac:dyDescent="0.35">
      <c r="AV119" s="193" t="s">
        <v>1719</v>
      </c>
      <c r="AW119" s="193" t="s">
        <v>1719</v>
      </c>
      <c r="AX119" s="193" t="s">
        <v>1719</v>
      </c>
      <c r="AY119" s="193" t="s">
        <v>1719</v>
      </c>
      <c r="AZ119" s="193" t="s">
        <v>1719</v>
      </c>
    </row>
    <row r="120" spans="48:52" x14ac:dyDescent="0.35">
      <c r="AV120" s="193" t="s">
        <v>1719</v>
      </c>
      <c r="AW120" s="193" t="s">
        <v>1719</v>
      </c>
      <c r="AX120" s="193" t="s">
        <v>1719</v>
      </c>
      <c r="AY120" s="193" t="s">
        <v>1719</v>
      </c>
      <c r="AZ120" s="193" t="s">
        <v>1719</v>
      </c>
    </row>
    <row r="121" spans="48:52" x14ac:dyDescent="0.35">
      <c r="AV121" s="193" t="s">
        <v>1719</v>
      </c>
      <c r="AW121" s="193" t="s">
        <v>1719</v>
      </c>
      <c r="AX121" s="193" t="s">
        <v>1719</v>
      </c>
      <c r="AY121" s="193" t="s">
        <v>1719</v>
      </c>
      <c r="AZ121" s="193" t="s">
        <v>1719</v>
      </c>
    </row>
    <row r="122" spans="48:52" x14ac:dyDescent="0.35">
      <c r="AV122" s="193" t="s">
        <v>1719</v>
      </c>
      <c r="AW122" s="193" t="s">
        <v>1719</v>
      </c>
      <c r="AX122" s="193" t="s">
        <v>1719</v>
      </c>
      <c r="AY122" s="193" t="s">
        <v>1719</v>
      </c>
      <c r="AZ122" s="193" t="s">
        <v>1719</v>
      </c>
    </row>
    <row r="123" spans="48:52" x14ac:dyDescent="0.35">
      <c r="AV123" s="193" t="s">
        <v>1719</v>
      </c>
      <c r="AW123" s="193" t="s">
        <v>1719</v>
      </c>
      <c r="AX123" s="193" t="s">
        <v>1719</v>
      </c>
      <c r="AY123" s="193" t="s">
        <v>1719</v>
      </c>
      <c r="AZ123" s="193" t="s">
        <v>1719</v>
      </c>
    </row>
    <row r="124" spans="48:52" x14ac:dyDescent="0.35">
      <c r="AV124" s="193" t="s">
        <v>1719</v>
      </c>
      <c r="AW124" s="193" t="s">
        <v>1719</v>
      </c>
      <c r="AX124" s="193" t="s">
        <v>1719</v>
      </c>
      <c r="AY124" s="193" t="s">
        <v>1719</v>
      </c>
      <c r="AZ124" s="193" t="s">
        <v>1719</v>
      </c>
    </row>
    <row r="125" spans="48:52" x14ac:dyDescent="0.35">
      <c r="AV125" s="193" t="s">
        <v>1719</v>
      </c>
      <c r="AW125" s="193" t="s">
        <v>1719</v>
      </c>
      <c r="AX125" s="193" t="s">
        <v>1719</v>
      </c>
      <c r="AY125" s="193" t="s">
        <v>1719</v>
      </c>
      <c r="AZ125" s="193" t="s">
        <v>1719</v>
      </c>
    </row>
    <row r="126" spans="48:52" x14ac:dyDescent="0.35">
      <c r="AV126" s="193" t="s">
        <v>1719</v>
      </c>
      <c r="AW126" s="193" t="s">
        <v>1719</v>
      </c>
      <c r="AX126" s="193" t="s">
        <v>1719</v>
      </c>
      <c r="AY126" s="193" t="s">
        <v>1719</v>
      </c>
      <c r="AZ126" s="193" t="s">
        <v>1719</v>
      </c>
    </row>
    <row r="127" spans="48:52" x14ac:dyDescent="0.35">
      <c r="AV127" s="193" t="s">
        <v>1719</v>
      </c>
      <c r="AW127" s="193" t="s">
        <v>1719</v>
      </c>
      <c r="AX127" s="193" t="s">
        <v>1719</v>
      </c>
      <c r="AY127" s="193" t="s">
        <v>1719</v>
      </c>
      <c r="AZ127" s="193" t="s">
        <v>1719</v>
      </c>
    </row>
    <row r="128" spans="48:52" x14ac:dyDescent="0.35">
      <c r="AV128" s="193" t="s">
        <v>1719</v>
      </c>
      <c r="AW128" s="193" t="s">
        <v>1719</v>
      </c>
      <c r="AX128" s="193" t="s">
        <v>1719</v>
      </c>
      <c r="AY128" s="193" t="s">
        <v>1719</v>
      </c>
      <c r="AZ128" s="193" t="s">
        <v>1719</v>
      </c>
    </row>
    <row r="129" spans="48:52" x14ac:dyDescent="0.35">
      <c r="AV129" s="193" t="s">
        <v>1719</v>
      </c>
      <c r="AW129" s="193" t="s">
        <v>1719</v>
      </c>
      <c r="AX129" s="193" t="s">
        <v>1719</v>
      </c>
      <c r="AY129" s="193" t="s">
        <v>1719</v>
      </c>
      <c r="AZ129" s="193" t="s">
        <v>1719</v>
      </c>
    </row>
    <row r="130" spans="48:52" x14ac:dyDescent="0.35">
      <c r="AV130" s="193" t="s">
        <v>1719</v>
      </c>
      <c r="AW130" s="193" t="s">
        <v>1719</v>
      </c>
      <c r="AX130" s="193" t="s">
        <v>1719</v>
      </c>
      <c r="AY130" s="193" t="s">
        <v>1719</v>
      </c>
      <c r="AZ130" s="193" t="s">
        <v>1719</v>
      </c>
    </row>
    <row r="131" spans="48:52" x14ac:dyDescent="0.35">
      <c r="AV131" s="193" t="s">
        <v>1719</v>
      </c>
      <c r="AW131" s="193" t="s">
        <v>1719</v>
      </c>
      <c r="AX131" s="193" t="s">
        <v>1719</v>
      </c>
      <c r="AY131" s="193" t="s">
        <v>1719</v>
      </c>
      <c r="AZ131" s="193" t="s">
        <v>1719</v>
      </c>
    </row>
    <row r="132" spans="48:52" x14ac:dyDescent="0.35">
      <c r="AV132" s="193" t="s">
        <v>1719</v>
      </c>
      <c r="AW132" s="193" t="s">
        <v>1719</v>
      </c>
      <c r="AX132" s="193" t="s">
        <v>1719</v>
      </c>
      <c r="AY132" s="193" t="s">
        <v>1719</v>
      </c>
      <c r="AZ132" s="193" t="s">
        <v>1719</v>
      </c>
    </row>
    <row r="133" spans="48:52" x14ac:dyDescent="0.35">
      <c r="AV133" s="193" t="s">
        <v>1719</v>
      </c>
      <c r="AW133" s="193" t="s">
        <v>1719</v>
      </c>
      <c r="AX133" s="193" t="s">
        <v>1719</v>
      </c>
      <c r="AY133" s="193" t="s">
        <v>1719</v>
      </c>
      <c r="AZ133" s="193" t="s">
        <v>1719</v>
      </c>
    </row>
    <row r="134" spans="48:52" x14ac:dyDescent="0.35">
      <c r="AV134" s="193" t="s">
        <v>1719</v>
      </c>
      <c r="AW134" s="193" t="s">
        <v>1719</v>
      </c>
      <c r="AX134" s="193" t="s">
        <v>1719</v>
      </c>
      <c r="AY134" s="193" t="s">
        <v>1719</v>
      </c>
      <c r="AZ134" s="193" t="s">
        <v>1719</v>
      </c>
    </row>
    <row r="135" spans="48:52" x14ac:dyDescent="0.35">
      <c r="AV135" s="193" t="s">
        <v>1719</v>
      </c>
      <c r="AW135" s="193" t="s">
        <v>1719</v>
      </c>
      <c r="AX135" s="193" t="s">
        <v>1719</v>
      </c>
      <c r="AY135" s="193" t="s">
        <v>1719</v>
      </c>
      <c r="AZ135" s="193" t="s">
        <v>1719</v>
      </c>
    </row>
    <row r="136" spans="48:52" x14ac:dyDescent="0.35">
      <c r="AV136" s="193" t="s">
        <v>1719</v>
      </c>
      <c r="AW136" s="193" t="s">
        <v>1719</v>
      </c>
      <c r="AX136" s="193" t="s">
        <v>1719</v>
      </c>
      <c r="AY136" s="193" t="s">
        <v>1719</v>
      </c>
      <c r="AZ136" s="193" t="s">
        <v>1719</v>
      </c>
    </row>
    <row r="137" spans="48:52" x14ac:dyDescent="0.35">
      <c r="AV137" s="193" t="s">
        <v>1719</v>
      </c>
      <c r="AW137" s="193" t="s">
        <v>1719</v>
      </c>
      <c r="AX137" s="193" t="s">
        <v>1719</v>
      </c>
      <c r="AY137" s="193" t="s">
        <v>1719</v>
      </c>
      <c r="AZ137" s="193" t="s">
        <v>1719</v>
      </c>
    </row>
    <row r="138" spans="48:52" x14ac:dyDescent="0.35">
      <c r="AV138" s="193" t="s">
        <v>1719</v>
      </c>
      <c r="AW138" s="193" t="s">
        <v>1719</v>
      </c>
      <c r="AX138" s="193" t="s">
        <v>1719</v>
      </c>
      <c r="AY138" s="193" t="s">
        <v>1719</v>
      </c>
      <c r="AZ138" s="193" t="s">
        <v>1719</v>
      </c>
    </row>
    <row r="139" spans="48:52" x14ac:dyDescent="0.35">
      <c r="AV139" s="193" t="s">
        <v>1719</v>
      </c>
      <c r="AW139" s="193" t="s">
        <v>1719</v>
      </c>
      <c r="AX139" s="193" t="s">
        <v>1719</v>
      </c>
      <c r="AY139" s="193" t="s">
        <v>1719</v>
      </c>
      <c r="AZ139" s="193" t="s">
        <v>1719</v>
      </c>
    </row>
    <row r="140" spans="48:52" x14ac:dyDescent="0.35">
      <c r="AV140" s="193" t="s">
        <v>1719</v>
      </c>
      <c r="AW140" s="193" t="s">
        <v>1719</v>
      </c>
      <c r="AX140" s="193" t="s">
        <v>1719</v>
      </c>
      <c r="AY140" s="193" t="s">
        <v>1719</v>
      </c>
      <c r="AZ140" s="193" t="s">
        <v>1719</v>
      </c>
    </row>
    <row r="141" spans="48:52" x14ac:dyDescent="0.35">
      <c r="AV141" s="193" t="s">
        <v>1719</v>
      </c>
      <c r="AW141" s="193" t="s">
        <v>1719</v>
      </c>
      <c r="AX141" s="193" t="s">
        <v>1719</v>
      </c>
      <c r="AY141" s="193" t="s">
        <v>1719</v>
      </c>
      <c r="AZ141" s="193" t="s">
        <v>1719</v>
      </c>
    </row>
    <row r="142" spans="48:52" x14ac:dyDescent="0.35">
      <c r="AV142" s="193" t="s">
        <v>1719</v>
      </c>
      <c r="AW142" s="193" t="s">
        <v>1719</v>
      </c>
      <c r="AX142" s="193" t="s">
        <v>1719</v>
      </c>
      <c r="AY142" s="193" t="s">
        <v>1719</v>
      </c>
      <c r="AZ142" s="193" t="s">
        <v>1719</v>
      </c>
    </row>
    <row r="143" spans="48:52" x14ac:dyDescent="0.35">
      <c r="AV143" s="193" t="s">
        <v>1719</v>
      </c>
      <c r="AW143" s="193" t="s">
        <v>1719</v>
      </c>
      <c r="AX143" s="193" t="s">
        <v>1719</v>
      </c>
      <c r="AY143" s="193" t="s">
        <v>1719</v>
      </c>
      <c r="AZ143" s="193" t="s">
        <v>1719</v>
      </c>
    </row>
    <row r="144" spans="48:52" x14ac:dyDescent="0.35">
      <c r="AV144" s="193" t="s">
        <v>1719</v>
      </c>
      <c r="AW144" s="193" t="s">
        <v>1719</v>
      </c>
      <c r="AX144" s="193" t="s">
        <v>1719</v>
      </c>
      <c r="AY144" s="193" t="s">
        <v>1719</v>
      </c>
      <c r="AZ144" s="193" t="s">
        <v>1719</v>
      </c>
    </row>
    <row r="145" spans="48:52" x14ac:dyDescent="0.35">
      <c r="AV145" s="193" t="s">
        <v>1719</v>
      </c>
      <c r="AW145" s="193" t="s">
        <v>1719</v>
      </c>
      <c r="AX145" s="193" t="s">
        <v>1719</v>
      </c>
      <c r="AY145" s="193" t="s">
        <v>1719</v>
      </c>
      <c r="AZ145" s="193" t="s">
        <v>1719</v>
      </c>
    </row>
    <row r="146" spans="48:52" x14ac:dyDescent="0.35">
      <c r="AV146" s="193" t="s">
        <v>1719</v>
      </c>
      <c r="AW146" s="193" t="s">
        <v>1719</v>
      </c>
      <c r="AX146" s="193" t="s">
        <v>1719</v>
      </c>
      <c r="AY146" s="193" t="s">
        <v>1719</v>
      </c>
      <c r="AZ146" s="193" t="s">
        <v>1719</v>
      </c>
    </row>
    <row r="147" spans="48:52" x14ac:dyDescent="0.35">
      <c r="AV147" s="193" t="s">
        <v>1719</v>
      </c>
      <c r="AW147" s="193" t="s">
        <v>1719</v>
      </c>
      <c r="AX147" s="193" t="s">
        <v>1719</v>
      </c>
      <c r="AY147" s="193" t="s">
        <v>1719</v>
      </c>
      <c r="AZ147" s="193" t="s">
        <v>1719</v>
      </c>
    </row>
    <row r="148" spans="48:52" x14ac:dyDescent="0.35">
      <c r="AV148" s="193" t="s">
        <v>1719</v>
      </c>
      <c r="AW148" s="193" t="s">
        <v>1719</v>
      </c>
      <c r="AX148" s="193" t="s">
        <v>1719</v>
      </c>
      <c r="AY148" s="193" t="s">
        <v>1719</v>
      </c>
      <c r="AZ148" s="193" t="s">
        <v>1719</v>
      </c>
    </row>
    <row r="149" spans="48:52" x14ac:dyDescent="0.35">
      <c r="AV149" s="193" t="s">
        <v>1719</v>
      </c>
      <c r="AW149" s="193" t="s">
        <v>1719</v>
      </c>
      <c r="AX149" s="193" t="s">
        <v>1719</v>
      </c>
      <c r="AY149" s="193" t="s">
        <v>1719</v>
      </c>
      <c r="AZ149" s="193" t="s">
        <v>1719</v>
      </c>
    </row>
    <row r="150" spans="48:52" x14ac:dyDescent="0.35">
      <c r="AV150" s="193" t="s">
        <v>1719</v>
      </c>
      <c r="AW150" s="193" t="s">
        <v>1719</v>
      </c>
      <c r="AX150" s="193" t="s">
        <v>1719</v>
      </c>
      <c r="AY150" s="193" t="s">
        <v>1719</v>
      </c>
      <c r="AZ150" s="193" t="s">
        <v>1719</v>
      </c>
    </row>
    <row r="151" spans="48:52" x14ac:dyDescent="0.35">
      <c r="AV151" s="193" t="s">
        <v>1719</v>
      </c>
      <c r="AW151" s="193" t="s">
        <v>1719</v>
      </c>
      <c r="AX151" s="193" t="s">
        <v>1719</v>
      </c>
      <c r="AY151" s="193" t="s">
        <v>1719</v>
      </c>
      <c r="AZ151" s="193" t="s">
        <v>1719</v>
      </c>
    </row>
    <row r="152" spans="48:52" x14ac:dyDescent="0.35">
      <c r="AV152" s="193" t="s">
        <v>1719</v>
      </c>
      <c r="AW152" s="193" t="s">
        <v>1719</v>
      </c>
      <c r="AX152" s="193" t="s">
        <v>1719</v>
      </c>
      <c r="AY152" s="193" t="s">
        <v>1719</v>
      </c>
      <c r="AZ152" s="193" t="s">
        <v>1719</v>
      </c>
    </row>
    <row r="153" spans="48:52" x14ac:dyDescent="0.35">
      <c r="AV153" s="193" t="s">
        <v>1719</v>
      </c>
      <c r="AW153" s="193" t="s">
        <v>1719</v>
      </c>
      <c r="AX153" s="193" t="s">
        <v>1719</v>
      </c>
      <c r="AY153" s="193" t="s">
        <v>1719</v>
      </c>
      <c r="AZ153" s="193" t="s">
        <v>1719</v>
      </c>
    </row>
    <row r="154" spans="48:52" x14ac:dyDescent="0.35">
      <c r="AV154" s="193" t="s">
        <v>1719</v>
      </c>
      <c r="AW154" s="193" t="s">
        <v>1719</v>
      </c>
      <c r="AX154" s="193" t="s">
        <v>1719</v>
      </c>
      <c r="AY154" s="193" t="s">
        <v>1719</v>
      </c>
      <c r="AZ154" s="193" t="s">
        <v>1719</v>
      </c>
    </row>
    <row r="155" spans="48:52" x14ac:dyDescent="0.35">
      <c r="AV155" s="193" t="s">
        <v>1719</v>
      </c>
      <c r="AW155" s="193" t="s">
        <v>1719</v>
      </c>
      <c r="AX155" s="193" t="s">
        <v>1719</v>
      </c>
      <c r="AY155" s="193" t="s">
        <v>1719</v>
      </c>
      <c r="AZ155" s="193" t="s">
        <v>1719</v>
      </c>
    </row>
    <row r="156" spans="48:52" x14ac:dyDescent="0.35">
      <c r="AV156" s="193" t="s">
        <v>1719</v>
      </c>
      <c r="AW156" s="193" t="s">
        <v>1719</v>
      </c>
      <c r="AX156" s="193" t="s">
        <v>1719</v>
      </c>
      <c r="AY156" s="193" t="s">
        <v>1719</v>
      </c>
      <c r="AZ156" s="193" t="s">
        <v>1719</v>
      </c>
    </row>
    <row r="157" spans="48:52" x14ac:dyDescent="0.35">
      <c r="AV157" s="193" t="s">
        <v>1719</v>
      </c>
      <c r="AW157" s="193" t="s">
        <v>1719</v>
      </c>
      <c r="AX157" s="193" t="s">
        <v>1719</v>
      </c>
      <c r="AY157" s="193" t="s">
        <v>1719</v>
      </c>
      <c r="AZ157" s="193" t="s">
        <v>1719</v>
      </c>
    </row>
    <row r="158" spans="48:52" x14ac:dyDescent="0.35">
      <c r="AV158" s="193" t="s">
        <v>1719</v>
      </c>
      <c r="AW158" s="193" t="s">
        <v>1719</v>
      </c>
      <c r="AX158" s="193" t="s">
        <v>1719</v>
      </c>
      <c r="AY158" s="193" t="s">
        <v>1719</v>
      </c>
      <c r="AZ158" s="193" t="s">
        <v>1719</v>
      </c>
    </row>
    <row r="159" spans="48:52" x14ac:dyDescent="0.35">
      <c r="AV159" s="193" t="s">
        <v>1719</v>
      </c>
      <c r="AW159" s="193" t="s">
        <v>1719</v>
      </c>
      <c r="AX159" s="193" t="s">
        <v>1719</v>
      </c>
      <c r="AY159" s="193" t="s">
        <v>1719</v>
      </c>
      <c r="AZ159" s="193" t="s">
        <v>1719</v>
      </c>
    </row>
    <row r="160" spans="48:52" x14ac:dyDescent="0.35">
      <c r="AV160" s="193" t="s">
        <v>1719</v>
      </c>
      <c r="AW160" s="193" t="s">
        <v>1719</v>
      </c>
      <c r="AX160" s="193" t="s">
        <v>1719</v>
      </c>
      <c r="AY160" s="193" t="s">
        <v>1719</v>
      </c>
      <c r="AZ160" s="193" t="s">
        <v>1719</v>
      </c>
    </row>
    <row r="161" spans="48:52" x14ac:dyDescent="0.35">
      <c r="AV161" s="193" t="s">
        <v>1719</v>
      </c>
      <c r="AW161" s="193" t="s">
        <v>1719</v>
      </c>
      <c r="AX161" s="193" t="s">
        <v>1719</v>
      </c>
      <c r="AY161" s="193" t="s">
        <v>1719</v>
      </c>
      <c r="AZ161" s="193" t="s">
        <v>1719</v>
      </c>
    </row>
    <row r="162" spans="48:52" x14ac:dyDescent="0.35">
      <c r="AV162" s="193" t="s">
        <v>1719</v>
      </c>
      <c r="AW162" s="193" t="s">
        <v>1719</v>
      </c>
      <c r="AX162" s="193" t="s">
        <v>1719</v>
      </c>
      <c r="AY162" s="193" t="s">
        <v>1719</v>
      </c>
      <c r="AZ162" s="193" t="s">
        <v>1719</v>
      </c>
    </row>
    <row r="163" spans="48:52" x14ac:dyDescent="0.35">
      <c r="AV163" s="193" t="s">
        <v>1719</v>
      </c>
      <c r="AW163" s="193" t="s">
        <v>1719</v>
      </c>
      <c r="AX163" s="193" t="s">
        <v>1719</v>
      </c>
      <c r="AY163" s="193" t="s">
        <v>1719</v>
      </c>
      <c r="AZ163" s="193" t="s">
        <v>1719</v>
      </c>
    </row>
    <row r="164" spans="48:52" x14ac:dyDescent="0.35">
      <c r="AV164" s="193" t="s">
        <v>1719</v>
      </c>
      <c r="AW164" s="193" t="s">
        <v>1719</v>
      </c>
      <c r="AX164" s="193" t="s">
        <v>1719</v>
      </c>
      <c r="AY164" s="193" t="s">
        <v>1719</v>
      </c>
      <c r="AZ164" s="193" t="s">
        <v>1719</v>
      </c>
    </row>
    <row r="165" spans="48:52" x14ac:dyDescent="0.35">
      <c r="AV165" s="193" t="s">
        <v>1719</v>
      </c>
      <c r="AW165" s="193" t="s">
        <v>1719</v>
      </c>
      <c r="AX165" s="193" t="s">
        <v>1719</v>
      </c>
      <c r="AY165" s="193" t="s">
        <v>1719</v>
      </c>
      <c r="AZ165" s="193" t="s">
        <v>1719</v>
      </c>
    </row>
    <row r="166" spans="48:52" x14ac:dyDescent="0.35">
      <c r="AV166" s="193" t="s">
        <v>1719</v>
      </c>
      <c r="AW166" s="193" t="s">
        <v>1719</v>
      </c>
      <c r="AX166" s="193" t="s">
        <v>1719</v>
      </c>
      <c r="AY166" s="193" t="s">
        <v>1719</v>
      </c>
      <c r="AZ166" s="193" t="s">
        <v>1719</v>
      </c>
    </row>
    <row r="167" spans="48:52" x14ac:dyDescent="0.35">
      <c r="AV167" s="193" t="s">
        <v>1719</v>
      </c>
      <c r="AW167" s="193" t="s">
        <v>1719</v>
      </c>
      <c r="AX167" s="193" t="s">
        <v>1719</v>
      </c>
      <c r="AY167" s="193" t="s">
        <v>1719</v>
      </c>
      <c r="AZ167" s="193" t="s">
        <v>1719</v>
      </c>
    </row>
    <row r="168" spans="48:52" x14ac:dyDescent="0.35">
      <c r="AV168" s="193" t="s">
        <v>1719</v>
      </c>
      <c r="AW168" s="193" t="s">
        <v>1719</v>
      </c>
      <c r="AX168" s="193" t="s">
        <v>1719</v>
      </c>
      <c r="AY168" s="193" t="s">
        <v>1719</v>
      </c>
      <c r="AZ168" s="193" t="s">
        <v>1719</v>
      </c>
    </row>
    <row r="169" spans="48:52" x14ac:dyDescent="0.35">
      <c r="AV169" s="193" t="s">
        <v>1719</v>
      </c>
      <c r="AW169" s="193" t="s">
        <v>1719</v>
      </c>
      <c r="AX169" s="193" t="s">
        <v>1719</v>
      </c>
      <c r="AY169" s="193" t="s">
        <v>1719</v>
      </c>
      <c r="AZ169" s="193" t="s">
        <v>1719</v>
      </c>
    </row>
    <row r="170" spans="48:52" x14ac:dyDescent="0.35">
      <c r="AV170" s="193" t="s">
        <v>1719</v>
      </c>
      <c r="AW170" s="193" t="s">
        <v>1719</v>
      </c>
      <c r="AX170" s="193" t="s">
        <v>1719</v>
      </c>
      <c r="AY170" s="193" t="s">
        <v>1719</v>
      </c>
      <c r="AZ170" s="193" t="s">
        <v>1719</v>
      </c>
    </row>
    <row r="171" spans="48:52" x14ac:dyDescent="0.35">
      <c r="AV171" s="193" t="s">
        <v>1719</v>
      </c>
      <c r="AW171" s="193" t="s">
        <v>1719</v>
      </c>
      <c r="AX171" s="193" t="s">
        <v>1719</v>
      </c>
      <c r="AY171" s="193" t="s">
        <v>1719</v>
      </c>
      <c r="AZ171" s="193" t="s">
        <v>1719</v>
      </c>
    </row>
    <row r="172" spans="48:52" x14ac:dyDescent="0.35">
      <c r="AV172" s="193" t="s">
        <v>1719</v>
      </c>
      <c r="AW172" s="193" t="s">
        <v>1719</v>
      </c>
      <c r="AX172" s="193" t="s">
        <v>1719</v>
      </c>
      <c r="AY172" s="193" t="s">
        <v>1719</v>
      </c>
      <c r="AZ172" s="193" t="s">
        <v>1719</v>
      </c>
    </row>
    <row r="173" spans="48:52" x14ac:dyDescent="0.35">
      <c r="AV173" s="193" t="s">
        <v>1719</v>
      </c>
      <c r="AW173" s="193" t="s">
        <v>1719</v>
      </c>
      <c r="AX173" s="193" t="s">
        <v>1719</v>
      </c>
      <c r="AY173" s="193" t="s">
        <v>1719</v>
      </c>
      <c r="AZ173" s="193" t="s">
        <v>1719</v>
      </c>
    </row>
    <row r="174" spans="48:52" x14ac:dyDescent="0.35">
      <c r="AV174" s="193" t="s">
        <v>1719</v>
      </c>
      <c r="AW174" s="193" t="s">
        <v>1719</v>
      </c>
      <c r="AX174" s="193" t="s">
        <v>1719</v>
      </c>
      <c r="AY174" s="193" t="s">
        <v>1719</v>
      </c>
      <c r="AZ174" s="193" t="s">
        <v>1719</v>
      </c>
    </row>
    <row r="175" spans="48:52" x14ac:dyDescent="0.35">
      <c r="AV175" s="193" t="s">
        <v>1719</v>
      </c>
      <c r="AW175" s="193" t="s">
        <v>1719</v>
      </c>
      <c r="AX175" s="193" t="s">
        <v>1719</v>
      </c>
      <c r="AY175" s="193" t="s">
        <v>1719</v>
      </c>
      <c r="AZ175" s="193" t="s">
        <v>1719</v>
      </c>
    </row>
    <row r="176" spans="48:52" x14ac:dyDescent="0.35">
      <c r="AV176" s="193" t="s">
        <v>1719</v>
      </c>
      <c r="AW176" s="193" t="s">
        <v>1719</v>
      </c>
      <c r="AX176" s="193" t="s">
        <v>1719</v>
      </c>
      <c r="AY176" s="193" t="s">
        <v>1719</v>
      </c>
      <c r="AZ176" s="193" t="s">
        <v>1719</v>
      </c>
    </row>
    <row r="177" spans="48:52" x14ac:dyDescent="0.35">
      <c r="AV177" s="193" t="s">
        <v>1719</v>
      </c>
      <c r="AW177" s="193" t="s">
        <v>1719</v>
      </c>
      <c r="AX177" s="193" t="s">
        <v>1719</v>
      </c>
      <c r="AY177" s="193" t="s">
        <v>1719</v>
      </c>
      <c r="AZ177" s="193" t="s">
        <v>1719</v>
      </c>
    </row>
    <row r="178" spans="48:52" x14ac:dyDescent="0.35">
      <c r="AV178" s="193" t="s">
        <v>1719</v>
      </c>
      <c r="AW178" s="193" t="s">
        <v>1719</v>
      </c>
      <c r="AX178" s="193" t="s">
        <v>1719</v>
      </c>
      <c r="AY178" s="193" t="s">
        <v>1719</v>
      </c>
      <c r="AZ178" s="193" t="s">
        <v>1719</v>
      </c>
    </row>
    <row r="179" spans="48:52" x14ac:dyDescent="0.35">
      <c r="AV179" s="193" t="s">
        <v>1719</v>
      </c>
      <c r="AW179" s="193" t="s">
        <v>1719</v>
      </c>
      <c r="AX179" s="193" t="s">
        <v>1719</v>
      </c>
      <c r="AY179" s="193" t="s">
        <v>1719</v>
      </c>
      <c r="AZ179" s="193" t="s">
        <v>1719</v>
      </c>
    </row>
    <row r="180" spans="48:52" x14ac:dyDescent="0.35">
      <c r="AV180" s="193" t="s">
        <v>1719</v>
      </c>
      <c r="AW180" s="193" t="s">
        <v>1719</v>
      </c>
      <c r="AX180" s="193" t="s">
        <v>1719</v>
      </c>
      <c r="AY180" s="193" t="s">
        <v>1719</v>
      </c>
      <c r="AZ180" s="193" t="s">
        <v>1719</v>
      </c>
    </row>
    <row r="181" spans="48:52" x14ac:dyDescent="0.35">
      <c r="AV181" s="193" t="s">
        <v>1719</v>
      </c>
      <c r="AW181" s="193" t="s">
        <v>1719</v>
      </c>
      <c r="AX181" s="193" t="s">
        <v>1719</v>
      </c>
      <c r="AY181" s="193" t="s">
        <v>1719</v>
      </c>
      <c r="AZ181" s="193" t="s">
        <v>1719</v>
      </c>
    </row>
    <row r="182" spans="48:52" x14ac:dyDescent="0.35">
      <c r="AV182" s="193" t="s">
        <v>1719</v>
      </c>
      <c r="AW182" s="193" t="s">
        <v>1719</v>
      </c>
      <c r="AX182" s="193" t="s">
        <v>1719</v>
      </c>
      <c r="AY182" s="193" t="s">
        <v>1719</v>
      </c>
      <c r="AZ182" s="193" t="s">
        <v>1719</v>
      </c>
    </row>
    <row r="183" spans="48:52" x14ac:dyDescent="0.35">
      <c r="AV183" s="193" t="s">
        <v>1719</v>
      </c>
      <c r="AW183" s="193" t="s">
        <v>1719</v>
      </c>
      <c r="AX183" s="193" t="s">
        <v>1719</v>
      </c>
      <c r="AY183" s="193" t="s">
        <v>1719</v>
      </c>
      <c r="AZ183" s="193" t="s">
        <v>1719</v>
      </c>
    </row>
    <row r="184" spans="48:52" x14ac:dyDescent="0.35">
      <c r="AV184" s="193" t="s">
        <v>1719</v>
      </c>
      <c r="AW184" s="193" t="s">
        <v>1719</v>
      </c>
      <c r="AX184" s="193" t="s">
        <v>1719</v>
      </c>
      <c r="AY184" s="193" t="s">
        <v>1719</v>
      </c>
      <c r="AZ184" s="193" t="s">
        <v>1719</v>
      </c>
    </row>
    <row r="185" spans="48:52" x14ac:dyDescent="0.35">
      <c r="AV185" s="193" t="s">
        <v>1719</v>
      </c>
      <c r="AW185" s="193" t="s">
        <v>1719</v>
      </c>
      <c r="AX185" s="193" t="s">
        <v>1719</v>
      </c>
      <c r="AY185" s="193" t="s">
        <v>1719</v>
      </c>
      <c r="AZ185" s="193" t="s">
        <v>1719</v>
      </c>
    </row>
    <row r="186" spans="48:52" x14ac:dyDescent="0.35">
      <c r="AV186" s="193" t="s">
        <v>1719</v>
      </c>
      <c r="AW186" s="193" t="s">
        <v>1719</v>
      </c>
      <c r="AX186" s="193" t="s">
        <v>1719</v>
      </c>
      <c r="AY186" s="193" t="s">
        <v>1719</v>
      </c>
      <c r="AZ186" s="193" t="s">
        <v>1719</v>
      </c>
    </row>
    <row r="187" spans="48:52" x14ac:dyDescent="0.35">
      <c r="AV187" s="193" t="s">
        <v>1719</v>
      </c>
      <c r="AW187" s="193" t="s">
        <v>1719</v>
      </c>
      <c r="AX187" s="193" t="s">
        <v>1719</v>
      </c>
      <c r="AY187" s="193" t="s">
        <v>1719</v>
      </c>
      <c r="AZ187" s="193" t="s">
        <v>1719</v>
      </c>
    </row>
    <row r="188" spans="48:52" x14ac:dyDescent="0.35">
      <c r="AV188" s="193" t="s">
        <v>1719</v>
      </c>
      <c r="AW188" s="193" t="s">
        <v>1719</v>
      </c>
      <c r="AX188" s="193" t="s">
        <v>1719</v>
      </c>
      <c r="AY188" s="193" t="s">
        <v>1719</v>
      </c>
      <c r="AZ188" s="193" t="s">
        <v>1719</v>
      </c>
    </row>
    <row r="189" spans="48:52" x14ac:dyDescent="0.35">
      <c r="AV189" s="193" t="s">
        <v>1719</v>
      </c>
      <c r="AW189" s="193" t="s">
        <v>1719</v>
      </c>
      <c r="AX189" s="193" t="s">
        <v>1719</v>
      </c>
      <c r="AY189" s="193" t="s">
        <v>1719</v>
      </c>
      <c r="AZ189" s="193" t="s">
        <v>1719</v>
      </c>
    </row>
    <row r="190" spans="48:52" x14ac:dyDescent="0.35">
      <c r="AV190" s="193" t="s">
        <v>1719</v>
      </c>
      <c r="AW190" s="193" t="s">
        <v>1719</v>
      </c>
      <c r="AX190" s="193" t="s">
        <v>1719</v>
      </c>
      <c r="AY190" s="193" t="s">
        <v>1719</v>
      </c>
      <c r="AZ190" s="193" t="s">
        <v>1719</v>
      </c>
    </row>
    <row r="191" spans="48:52" x14ac:dyDescent="0.35">
      <c r="AV191" s="193" t="s">
        <v>1719</v>
      </c>
      <c r="AW191" s="193" t="s">
        <v>1719</v>
      </c>
      <c r="AX191" s="193" t="s">
        <v>1719</v>
      </c>
      <c r="AY191" s="193" t="s">
        <v>1719</v>
      </c>
      <c r="AZ191" s="193" t="s">
        <v>1719</v>
      </c>
    </row>
    <row r="192" spans="48:52" x14ac:dyDescent="0.35">
      <c r="AV192" s="193" t="s">
        <v>1719</v>
      </c>
      <c r="AW192" s="193" t="s">
        <v>1719</v>
      </c>
      <c r="AX192" s="193" t="s">
        <v>1719</v>
      </c>
      <c r="AY192" s="193" t="s">
        <v>1719</v>
      </c>
      <c r="AZ192" s="193" t="s">
        <v>1719</v>
      </c>
    </row>
    <row r="193" spans="48:52" x14ac:dyDescent="0.35">
      <c r="AV193" s="193" t="s">
        <v>1719</v>
      </c>
      <c r="AW193" s="193" t="s">
        <v>1719</v>
      </c>
      <c r="AX193" s="193" t="s">
        <v>1719</v>
      </c>
      <c r="AY193" s="193" t="s">
        <v>1719</v>
      </c>
      <c r="AZ193" s="193" t="s">
        <v>1719</v>
      </c>
    </row>
    <row r="194" spans="48:52" x14ac:dyDescent="0.35">
      <c r="AV194" s="193" t="s">
        <v>1719</v>
      </c>
      <c r="AW194" s="193" t="s">
        <v>1719</v>
      </c>
      <c r="AX194" s="193" t="s">
        <v>1719</v>
      </c>
      <c r="AY194" s="193" t="s">
        <v>1719</v>
      </c>
      <c r="AZ194" s="193" t="s">
        <v>1719</v>
      </c>
    </row>
    <row r="195" spans="48:52" x14ac:dyDescent="0.35">
      <c r="AV195" s="193" t="s">
        <v>1719</v>
      </c>
      <c r="AW195" s="193" t="s">
        <v>1719</v>
      </c>
      <c r="AX195" s="193" t="s">
        <v>1719</v>
      </c>
      <c r="AY195" s="193" t="s">
        <v>1719</v>
      </c>
      <c r="AZ195" s="193" t="s">
        <v>1719</v>
      </c>
    </row>
    <row r="196" spans="48:52" x14ac:dyDescent="0.35">
      <c r="AV196" s="193" t="s">
        <v>1719</v>
      </c>
      <c r="AW196" s="193" t="s">
        <v>1719</v>
      </c>
      <c r="AX196" s="193" t="s">
        <v>1719</v>
      </c>
      <c r="AY196" s="193" t="s">
        <v>1719</v>
      </c>
      <c r="AZ196" s="193" t="s">
        <v>1719</v>
      </c>
    </row>
    <row r="197" spans="48:52" x14ac:dyDescent="0.35">
      <c r="AV197" s="193" t="s">
        <v>1719</v>
      </c>
      <c r="AW197" s="193" t="s">
        <v>1719</v>
      </c>
      <c r="AX197" s="193" t="s">
        <v>1719</v>
      </c>
      <c r="AY197" s="193" t="s">
        <v>1719</v>
      </c>
      <c r="AZ197" s="193" t="s">
        <v>1719</v>
      </c>
    </row>
    <row r="198" spans="48:52" x14ac:dyDescent="0.35">
      <c r="AV198" s="193" t="s">
        <v>1719</v>
      </c>
      <c r="AW198" s="193" t="s">
        <v>1719</v>
      </c>
      <c r="AX198" s="193" t="s">
        <v>1719</v>
      </c>
      <c r="AY198" s="193" t="s">
        <v>1719</v>
      </c>
      <c r="AZ198" s="193" t="s">
        <v>1719</v>
      </c>
    </row>
    <row r="199" spans="48:52" x14ac:dyDescent="0.35">
      <c r="AV199" s="193" t="s">
        <v>1719</v>
      </c>
      <c r="AW199" s="193" t="s">
        <v>1719</v>
      </c>
      <c r="AX199" s="193" t="s">
        <v>1719</v>
      </c>
      <c r="AY199" s="193" t="s">
        <v>1719</v>
      </c>
      <c r="AZ199" s="193" t="s">
        <v>1719</v>
      </c>
    </row>
    <row r="200" spans="48:52" x14ac:dyDescent="0.35">
      <c r="AV200" s="193" t="s">
        <v>1719</v>
      </c>
      <c r="AW200" s="193" t="s">
        <v>1719</v>
      </c>
      <c r="AX200" s="193" t="s">
        <v>1719</v>
      </c>
      <c r="AY200" s="193" t="s">
        <v>1719</v>
      </c>
      <c r="AZ200" s="193" t="s">
        <v>1719</v>
      </c>
    </row>
    <row r="201" spans="48:52" x14ac:dyDescent="0.35">
      <c r="AV201" s="193" t="s">
        <v>1719</v>
      </c>
      <c r="AW201" s="193" t="s">
        <v>1719</v>
      </c>
      <c r="AX201" s="193" t="s">
        <v>1719</v>
      </c>
      <c r="AY201" s="193" t="s">
        <v>1719</v>
      </c>
      <c r="AZ201" s="193" t="s">
        <v>1719</v>
      </c>
    </row>
    <row r="202" spans="48:52" x14ac:dyDescent="0.35">
      <c r="AV202" s="193" t="s">
        <v>1719</v>
      </c>
      <c r="AW202" s="193" t="s">
        <v>1719</v>
      </c>
      <c r="AX202" s="193" t="s">
        <v>1719</v>
      </c>
      <c r="AY202" s="193" t="s">
        <v>1719</v>
      </c>
      <c r="AZ202" s="193" t="s">
        <v>1719</v>
      </c>
    </row>
    <row r="203" spans="48:52" x14ac:dyDescent="0.35">
      <c r="AV203" s="193" t="s">
        <v>1719</v>
      </c>
      <c r="AW203" s="193" t="s">
        <v>1719</v>
      </c>
      <c r="AX203" s="193" t="s">
        <v>1719</v>
      </c>
      <c r="AY203" s="193" t="s">
        <v>1719</v>
      </c>
      <c r="AZ203" s="193" t="s">
        <v>1719</v>
      </c>
    </row>
    <row r="204" spans="48:52" x14ac:dyDescent="0.35">
      <c r="AV204" s="193" t="s">
        <v>1719</v>
      </c>
      <c r="AW204" s="193" t="s">
        <v>1719</v>
      </c>
      <c r="AX204" s="193" t="s">
        <v>1719</v>
      </c>
      <c r="AY204" s="193" t="s">
        <v>1719</v>
      </c>
      <c r="AZ204" s="193" t="s">
        <v>1719</v>
      </c>
    </row>
    <row r="205" spans="48:52" x14ac:dyDescent="0.35">
      <c r="AV205" s="193" t="s">
        <v>1719</v>
      </c>
      <c r="AW205" s="193" t="s">
        <v>1719</v>
      </c>
      <c r="AX205" s="193" t="s">
        <v>1719</v>
      </c>
      <c r="AY205" s="193" t="s">
        <v>1719</v>
      </c>
      <c r="AZ205" s="193" t="s">
        <v>1719</v>
      </c>
    </row>
    <row r="206" spans="48:52" x14ac:dyDescent="0.35">
      <c r="AV206" s="193" t="s">
        <v>1719</v>
      </c>
      <c r="AW206" s="193" t="s">
        <v>1719</v>
      </c>
      <c r="AX206" s="193" t="s">
        <v>1719</v>
      </c>
      <c r="AY206" s="193" t="s">
        <v>1719</v>
      </c>
      <c r="AZ206" s="193" t="s">
        <v>1719</v>
      </c>
    </row>
    <row r="207" spans="48:52" x14ac:dyDescent="0.35">
      <c r="AV207" s="193" t="s">
        <v>1719</v>
      </c>
      <c r="AW207" s="193" t="s">
        <v>1719</v>
      </c>
      <c r="AX207" s="193" t="s">
        <v>1719</v>
      </c>
      <c r="AY207" s="193" t="s">
        <v>1719</v>
      </c>
      <c r="AZ207" s="193" t="s">
        <v>1719</v>
      </c>
    </row>
    <row r="208" spans="48:52" x14ac:dyDescent="0.35">
      <c r="AV208" s="193" t="s">
        <v>1719</v>
      </c>
      <c r="AW208" s="193" t="s">
        <v>1719</v>
      </c>
      <c r="AX208" s="193" t="s">
        <v>1719</v>
      </c>
      <c r="AY208" s="193" t="s">
        <v>1719</v>
      </c>
      <c r="AZ208" s="193" t="s">
        <v>1719</v>
      </c>
    </row>
    <row r="209" spans="48:52" x14ac:dyDescent="0.35">
      <c r="AV209" s="193" t="s">
        <v>1719</v>
      </c>
      <c r="AW209" s="193" t="s">
        <v>1719</v>
      </c>
      <c r="AX209" s="193" t="s">
        <v>1719</v>
      </c>
      <c r="AY209" s="193" t="s">
        <v>1719</v>
      </c>
      <c r="AZ209" s="193" t="s">
        <v>1719</v>
      </c>
    </row>
    <row r="210" spans="48:52" x14ac:dyDescent="0.35">
      <c r="AV210" s="193" t="s">
        <v>1719</v>
      </c>
      <c r="AW210" s="193" t="s">
        <v>1719</v>
      </c>
      <c r="AX210" s="193" t="s">
        <v>1719</v>
      </c>
      <c r="AY210" s="193" t="s">
        <v>1719</v>
      </c>
      <c r="AZ210" s="193" t="s">
        <v>1719</v>
      </c>
    </row>
    <row r="211" spans="48:52" x14ac:dyDescent="0.35">
      <c r="AV211" s="193" t="s">
        <v>1719</v>
      </c>
      <c r="AW211" s="193" t="s">
        <v>1719</v>
      </c>
      <c r="AX211" s="193" t="s">
        <v>1719</v>
      </c>
      <c r="AY211" s="193" t="s">
        <v>1719</v>
      </c>
      <c r="AZ211" s="193" t="s">
        <v>1719</v>
      </c>
    </row>
    <row r="212" spans="48:52" x14ac:dyDescent="0.35">
      <c r="AV212" s="193" t="s">
        <v>1719</v>
      </c>
      <c r="AW212" s="193" t="s">
        <v>1719</v>
      </c>
      <c r="AX212" s="193" t="s">
        <v>1719</v>
      </c>
      <c r="AY212" s="193" t="s">
        <v>1719</v>
      </c>
      <c r="AZ212" s="193" t="s">
        <v>1719</v>
      </c>
    </row>
    <row r="213" spans="48:52" x14ac:dyDescent="0.35">
      <c r="AV213" s="193" t="s">
        <v>1719</v>
      </c>
      <c r="AW213" s="193" t="s">
        <v>1719</v>
      </c>
      <c r="AX213" s="193" t="s">
        <v>1719</v>
      </c>
      <c r="AY213" s="193" t="s">
        <v>1719</v>
      </c>
      <c r="AZ213" s="193" t="s">
        <v>1719</v>
      </c>
    </row>
    <row r="214" spans="48:52" x14ac:dyDescent="0.35">
      <c r="AV214" s="193" t="s">
        <v>1719</v>
      </c>
      <c r="AW214" s="193" t="s">
        <v>1719</v>
      </c>
      <c r="AX214" s="193" t="s">
        <v>1719</v>
      </c>
      <c r="AY214" s="193" t="s">
        <v>1719</v>
      </c>
      <c r="AZ214" s="193" t="s">
        <v>1719</v>
      </c>
    </row>
    <row r="215" spans="48:52" x14ac:dyDescent="0.35">
      <c r="AV215" s="193" t="s">
        <v>1719</v>
      </c>
      <c r="AW215" s="193" t="s">
        <v>1719</v>
      </c>
      <c r="AX215" s="193" t="s">
        <v>1719</v>
      </c>
      <c r="AY215" s="193" t="s">
        <v>1719</v>
      </c>
      <c r="AZ215" s="193" t="s">
        <v>1719</v>
      </c>
    </row>
    <row r="216" spans="48:52" x14ac:dyDescent="0.35">
      <c r="AV216" s="193" t="s">
        <v>1719</v>
      </c>
      <c r="AW216" s="193" t="s">
        <v>1719</v>
      </c>
      <c r="AX216" s="193" t="s">
        <v>1719</v>
      </c>
      <c r="AY216" s="193" t="s">
        <v>1719</v>
      </c>
      <c r="AZ216" s="193" t="s">
        <v>1719</v>
      </c>
    </row>
    <row r="217" spans="48:52" x14ac:dyDescent="0.35">
      <c r="AV217" s="193" t="s">
        <v>1719</v>
      </c>
      <c r="AW217" s="193" t="s">
        <v>1719</v>
      </c>
      <c r="AX217" s="193" t="s">
        <v>1719</v>
      </c>
      <c r="AY217" s="193" t="s">
        <v>1719</v>
      </c>
      <c r="AZ217" s="193" t="s">
        <v>1719</v>
      </c>
    </row>
    <row r="218" spans="48:52" x14ac:dyDescent="0.35">
      <c r="AV218" s="193" t="s">
        <v>1719</v>
      </c>
      <c r="AW218" s="193" t="s">
        <v>1719</v>
      </c>
      <c r="AX218" s="193" t="s">
        <v>1719</v>
      </c>
      <c r="AY218" s="193" t="s">
        <v>1719</v>
      </c>
      <c r="AZ218" s="193" t="s">
        <v>1719</v>
      </c>
    </row>
    <row r="219" spans="48:52" x14ac:dyDescent="0.35">
      <c r="AV219" s="193" t="s">
        <v>1719</v>
      </c>
      <c r="AW219" s="193" t="s">
        <v>1719</v>
      </c>
      <c r="AX219" s="193" t="s">
        <v>1719</v>
      </c>
      <c r="AY219" s="193" t="s">
        <v>1719</v>
      </c>
      <c r="AZ219" s="193" t="s">
        <v>1719</v>
      </c>
    </row>
    <row r="220" spans="48:52" x14ac:dyDescent="0.35">
      <c r="AV220" s="193" t="s">
        <v>1719</v>
      </c>
      <c r="AW220" s="193" t="s">
        <v>1719</v>
      </c>
      <c r="AX220" s="193" t="s">
        <v>1719</v>
      </c>
      <c r="AY220" s="193" t="s">
        <v>1719</v>
      </c>
      <c r="AZ220" s="193" t="s">
        <v>1719</v>
      </c>
    </row>
    <row r="221" spans="48:52" x14ac:dyDescent="0.35">
      <c r="AV221" s="193" t="s">
        <v>1719</v>
      </c>
      <c r="AW221" s="193" t="s">
        <v>1719</v>
      </c>
      <c r="AX221" s="193" t="s">
        <v>1719</v>
      </c>
      <c r="AY221" s="193" t="s">
        <v>1719</v>
      </c>
      <c r="AZ221" s="193" t="s">
        <v>1719</v>
      </c>
    </row>
    <row r="222" spans="48:52" x14ac:dyDescent="0.35">
      <c r="AV222" s="193" t="s">
        <v>1719</v>
      </c>
      <c r="AW222" s="193" t="s">
        <v>1719</v>
      </c>
      <c r="AX222" s="193" t="s">
        <v>1719</v>
      </c>
      <c r="AY222" s="193" t="s">
        <v>1719</v>
      </c>
      <c r="AZ222" s="193" t="s">
        <v>1719</v>
      </c>
    </row>
    <row r="223" spans="48:52" x14ac:dyDescent="0.35">
      <c r="AV223" s="193" t="s">
        <v>1719</v>
      </c>
      <c r="AW223" s="193" t="s">
        <v>1719</v>
      </c>
      <c r="AX223" s="193" t="s">
        <v>1719</v>
      </c>
      <c r="AY223" s="193" t="s">
        <v>1719</v>
      </c>
      <c r="AZ223" s="193" t="s">
        <v>1719</v>
      </c>
    </row>
    <row r="224" spans="48:52" x14ac:dyDescent="0.35">
      <c r="AV224" s="193" t="s">
        <v>1719</v>
      </c>
      <c r="AW224" s="193" t="s">
        <v>1719</v>
      </c>
      <c r="AX224" s="193" t="s">
        <v>1719</v>
      </c>
      <c r="AY224" s="193" t="s">
        <v>1719</v>
      </c>
      <c r="AZ224" s="193" t="s">
        <v>1719</v>
      </c>
    </row>
    <row r="225" spans="48:52" x14ac:dyDescent="0.35">
      <c r="AV225" s="193" t="s">
        <v>1719</v>
      </c>
      <c r="AW225" s="193" t="s">
        <v>1719</v>
      </c>
      <c r="AX225" s="193" t="s">
        <v>1719</v>
      </c>
      <c r="AY225" s="193" t="s">
        <v>1719</v>
      </c>
      <c r="AZ225" s="193" t="s">
        <v>1719</v>
      </c>
    </row>
    <row r="226" spans="48:52" x14ac:dyDescent="0.35">
      <c r="AV226" s="193" t="s">
        <v>1719</v>
      </c>
      <c r="AW226" s="193" t="s">
        <v>1719</v>
      </c>
      <c r="AX226" s="193" t="s">
        <v>1719</v>
      </c>
      <c r="AY226" s="193" t="s">
        <v>1719</v>
      </c>
      <c r="AZ226" s="193" t="s">
        <v>1719</v>
      </c>
    </row>
    <row r="227" spans="48:52" x14ac:dyDescent="0.35">
      <c r="AV227" s="193" t="s">
        <v>1719</v>
      </c>
      <c r="AW227" s="193" t="s">
        <v>1719</v>
      </c>
      <c r="AX227" s="193" t="s">
        <v>1719</v>
      </c>
      <c r="AY227" s="193" t="s">
        <v>1719</v>
      </c>
      <c r="AZ227" s="193" t="s">
        <v>1719</v>
      </c>
    </row>
    <row r="228" spans="48:52" x14ac:dyDescent="0.35">
      <c r="AV228" s="193" t="s">
        <v>1719</v>
      </c>
      <c r="AW228" s="193" t="s">
        <v>1719</v>
      </c>
      <c r="AX228" s="193" t="s">
        <v>1719</v>
      </c>
      <c r="AY228" s="193" t="s">
        <v>1719</v>
      </c>
      <c r="AZ228" s="193" t="s">
        <v>1719</v>
      </c>
    </row>
    <row r="229" spans="48:52" x14ac:dyDescent="0.35">
      <c r="AV229" s="193" t="s">
        <v>1719</v>
      </c>
      <c r="AW229" s="193" t="s">
        <v>1719</v>
      </c>
      <c r="AX229" s="193" t="s">
        <v>1719</v>
      </c>
      <c r="AY229" s="193" t="s">
        <v>1719</v>
      </c>
      <c r="AZ229" s="193" t="s">
        <v>1719</v>
      </c>
    </row>
    <row r="230" spans="48:52" x14ac:dyDescent="0.35">
      <c r="AV230" s="193" t="s">
        <v>1719</v>
      </c>
      <c r="AW230" s="193" t="s">
        <v>1719</v>
      </c>
      <c r="AX230" s="193" t="s">
        <v>1719</v>
      </c>
      <c r="AY230" s="193" t="s">
        <v>1719</v>
      </c>
      <c r="AZ230" s="193" t="s">
        <v>1719</v>
      </c>
    </row>
    <row r="231" spans="48:52" x14ac:dyDescent="0.35">
      <c r="AV231" s="193" t="s">
        <v>1719</v>
      </c>
      <c r="AW231" s="193" t="s">
        <v>1719</v>
      </c>
      <c r="AX231" s="193" t="s">
        <v>1719</v>
      </c>
      <c r="AY231" s="193" t="s">
        <v>1719</v>
      </c>
      <c r="AZ231" s="193" t="s">
        <v>1719</v>
      </c>
    </row>
    <row r="232" spans="48:52" x14ac:dyDescent="0.35">
      <c r="AV232" s="193" t="s">
        <v>1719</v>
      </c>
      <c r="AW232" s="193" t="s">
        <v>1719</v>
      </c>
      <c r="AX232" s="193" t="s">
        <v>1719</v>
      </c>
      <c r="AY232" s="193" t="s">
        <v>1719</v>
      </c>
      <c r="AZ232" s="193" t="s">
        <v>1719</v>
      </c>
    </row>
    <row r="233" spans="48:52" x14ac:dyDescent="0.35">
      <c r="AV233" s="193" t="s">
        <v>1719</v>
      </c>
      <c r="AW233" s="193" t="s">
        <v>1719</v>
      </c>
      <c r="AX233" s="193" t="s">
        <v>1719</v>
      </c>
      <c r="AY233" s="193" t="s">
        <v>1719</v>
      </c>
      <c r="AZ233" s="193" t="s">
        <v>1719</v>
      </c>
    </row>
    <row r="234" spans="48:52" x14ac:dyDescent="0.35">
      <c r="AV234" s="193" t="s">
        <v>1719</v>
      </c>
      <c r="AW234" s="193" t="s">
        <v>1719</v>
      </c>
      <c r="AX234" s="193" t="s">
        <v>1719</v>
      </c>
      <c r="AY234" s="193" t="s">
        <v>1719</v>
      </c>
      <c r="AZ234" s="193" t="s">
        <v>1719</v>
      </c>
    </row>
    <row r="235" spans="48:52" x14ac:dyDescent="0.35">
      <c r="AV235" s="193" t="s">
        <v>1719</v>
      </c>
      <c r="AW235" s="193" t="s">
        <v>1719</v>
      </c>
      <c r="AX235" s="193" t="s">
        <v>1719</v>
      </c>
      <c r="AY235" s="193" t="s">
        <v>1719</v>
      </c>
      <c r="AZ235" s="193" t="s">
        <v>1719</v>
      </c>
    </row>
    <row r="236" spans="48:52" x14ac:dyDescent="0.35">
      <c r="AV236" s="193" t="s">
        <v>1719</v>
      </c>
      <c r="AW236" s="193" t="s">
        <v>1719</v>
      </c>
      <c r="AX236" s="193" t="s">
        <v>1719</v>
      </c>
      <c r="AY236" s="193" t="s">
        <v>1719</v>
      </c>
      <c r="AZ236" s="193" t="s">
        <v>1719</v>
      </c>
    </row>
    <row r="237" spans="48:52" x14ac:dyDescent="0.35">
      <c r="AV237" s="193" t="s">
        <v>1719</v>
      </c>
      <c r="AW237" s="193" t="s">
        <v>1719</v>
      </c>
      <c r="AX237" s="193" t="s">
        <v>1719</v>
      </c>
      <c r="AY237" s="193" t="s">
        <v>1719</v>
      </c>
      <c r="AZ237" s="193" t="s">
        <v>1719</v>
      </c>
    </row>
    <row r="238" spans="48:52" x14ac:dyDescent="0.35">
      <c r="AV238" s="193" t="s">
        <v>1719</v>
      </c>
      <c r="AW238" s="193" t="s">
        <v>1719</v>
      </c>
      <c r="AX238" s="193" t="s">
        <v>1719</v>
      </c>
      <c r="AY238" s="193" t="s">
        <v>1719</v>
      </c>
      <c r="AZ238" s="193" t="s">
        <v>1719</v>
      </c>
    </row>
    <row r="239" spans="48:52" x14ac:dyDescent="0.35">
      <c r="AV239" s="193" t="s">
        <v>1719</v>
      </c>
      <c r="AW239" s="193" t="s">
        <v>1719</v>
      </c>
      <c r="AX239" s="193" t="s">
        <v>1719</v>
      </c>
      <c r="AY239" s="193" t="s">
        <v>1719</v>
      </c>
      <c r="AZ239" s="193" t="s">
        <v>1719</v>
      </c>
    </row>
    <row r="240" spans="48:52" x14ac:dyDescent="0.35">
      <c r="AV240" s="193" t="s">
        <v>1719</v>
      </c>
      <c r="AW240" s="193" t="s">
        <v>1719</v>
      </c>
      <c r="AX240" s="193" t="s">
        <v>1719</v>
      </c>
      <c r="AY240" s="193" t="s">
        <v>1719</v>
      </c>
      <c r="AZ240" s="193" t="s">
        <v>1719</v>
      </c>
    </row>
    <row r="241" spans="48:52" x14ac:dyDescent="0.35">
      <c r="AV241" s="193" t="s">
        <v>1719</v>
      </c>
      <c r="AW241" s="193" t="s">
        <v>1719</v>
      </c>
      <c r="AX241" s="193" t="s">
        <v>1719</v>
      </c>
      <c r="AY241" s="193" t="s">
        <v>1719</v>
      </c>
      <c r="AZ241" s="193" t="s">
        <v>1719</v>
      </c>
    </row>
    <row r="242" spans="48:52" x14ac:dyDescent="0.35">
      <c r="AV242" s="193" t="s">
        <v>1719</v>
      </c>
      <c r="AW242" s="193" t="s">
        <v>1719</v>
      </c>
      <c r="AX242" s="193" t="s">
        <v>1719</v>
      </c>
      <c r="AY242" s="193" t="s">
        <v>1719</v>
      </c>
      <c r="AZ242" s="193" t="s">
        <v>1719</v>
      </c>
    </row>
    <row r="243" spans="48:52" x14ac:dyDescent="0.35">
      <c r="AV243" s="193" t="s">
        <v>1719</v>
      </c>
      <c r="AW243" s="193" t="s">
        <v>1719</v>
      </c>
      <c r="AX243" s="193" t="s">
        <v>1719</v>
      </c>
      <c r="AY243" s="193" t="s">
        <v>1719</v>
      </c>
      <c r="AZ243" s="193" t="s">
        <v>1719</v>
      </c>
    </row>
    <row r="244" spans="48:52" x14ac:dyDescent="0.35">
      <c r="AV244" s="193" t="s">
        <v>1719</v>
      </c>
      <c r="AW244" s="193" t="s">
        <v>1719</v>
      </c>
      <c r="AX244" s="193" t="s">
        <v>1719</v>
      </c>
      <c r="AY244" s="193" t="s">
        <v>1719</v>
      </c>
      <c r="AZ244" s="193" t="s">
        <v>1719</v>
      </c>
    </row>
    <row r="245" spans="48:52" x14ac:dyDescent="0.35">
      <c r="AV245" s="193" t="s">
        <v>1719</v>
      </c>
      <c r="AW245" s="193" t="s">
        <v>1719</v>
      </c>
      <c r="AX245" s="193" t="s">
        <v>1719</v>
      </c>
      <c r="AY245" s="193" t="s">
        <v>1719</v>
      </c>
      <c r="AZ245" s="193" t="s">
        <v>1719</v>
      </c>
    </row>
    <row r="246" spans="48:52" x14ac:dyDescent="0.35">
      <c r="AV246" s="193" t="s">
        <v>1719</v>
      </c>
      <c r="AW246" s="193" t="s">
        <v>1719</v>
      </c>
      <c r="AX246" s="193" t="s">
        <v>1719</v>
      </c>
      <c r="AY246" s="193" t="s">
        <v>1719</v>
      </c>
      <c r="AZ246" s="193" t="s">
        <v>1719</v>
      </c>
    </row>
    <row r="247" spans="48:52" x14ac:dyDescent="0.35">
      <c r="AV247" s="193" t="s">
        <v>1719</v>
      </c>
      <c r="AW247" s="193" t="s">
        <v>1719</v>
      </c>
      <c r="AX247" s="193" t="s">
        <v>1719</v>
      </c>
      <c r="AY247" s="193" t="s">
        <v>1719</v>
      </c>
      <c r="AZ247" s="193" t="s">
        <v>1719</v>
      </c>
    </row>
    <row r="248" spans="48:52" x14ac:dyDescent="0.35">
      <c r="AV248" s="193" t="s">
        <v>1719</v>
      </c>
      <c r="AW248" s="193" t="s">
        <v>1719</v>
      </c>
      <c r="AX248" s="193" t="s">
        <v>1719</v>
      </c>
      <c r="AY248" s="193" t="s">
        <v>1719</v>
      </c>
      <c r="AZ248" s="193" t="s">
        <v>1719</v>
      </c>
    </row>
    <row r="249" spans="48:52" x14ac:dyDescent="0.35">
      <c r="AV249" s="193" t="s">
        <v>1719</v>
      </c>
      <c r="AW249" s="193" t="s">
        <v>1719</v>
      </c>
      <c r="AX249" s="193" t="s">
        <v>1719</v>
      </c>
      <c r="AY249" s="193" t="s">
        <v>1719</v>
      </c>
      <c r="AZ249" s="193" t="s">
        <v>1719</v>
      </c>
    </row>
    <row r="250" spans="48:52" x14ac:dyDescent="0.35">
      <c r="AV250" s="193" t="s">
        <v>1719</v>
      </c>
      <c r="AW250" s="193" t="s">
        <v>1719</v>
      </c>
      <c r="AX250" s="193" t="s">
        <v>1719</v>
      </c>
      <c r="AY250" s="193" t="s">
        <v>1719</v>
      </c>
      <c r="AZ250" s="193" t="s">
        <v>1719</v>
      </c>
    </row>
    <row r="251" spans="48:52" x14ac:dyDescent="0.35">
      <c r="AV251" s="193" t="s">
        <v>1719</v>
      </c>
      <c r="AW251" s="193" t="s">
        <v>1719</v>
      </c>
      <c r="AX251" s="193" t="s">
        <v>1719</v>
      </c>
      <c r="AY251" s="193" t="s">
        <v>1719</v>
      </c>
      <c r="AZ251" s="193" t="s">
        <v>1719</v>
      </c>
    </row>
    <row r="252" spans="48:52" x14ac:dyDescent="0.35">
      <c r="AV252" s="193" t="s">
        <v>1719</v>
      </c>
      <c r="AW252" s="193" t="s">
        <v>1719</v>
      </c>
      <c r="AX252" s="193" t="s">
        <v>1719</v>
      </c>
      <c r="AY252" s="193" t="s">
        <v>1719</v>
      </c>
      <c r="AZ252" s="193" t="s">
        <v>1719</v>
      </c>
    </row>
    <row r="253" spans="48:52" x14ac:dyDescent="0.35">
      <c r="AV253" s="193" t="s">
        <v>1719</v>
      </c>
      <c r="AW253" s="193" t="s">
        <v>1719</v>
      </c>
      <c r="AX253" s="193" t="s">
        <v>1719</v>
      </c>
      <c r="AY253" s="193" t="s">
        <v>1719</v>
      </c>
      <c r="AZ253" s="193" t="s">
        <v>1719</v>
      </c>
    </row>
    <row r="254" spans="48:52" x14ac:dyDescent="0.35">
      <c r="AV254" s="193" t="s">
        <v>1719</v>
      </c>
      <c r="AW254" s="193" t="s">
        <v>1719</v>
      </c>
      <c r="AX254" s="193" t="s">
        <v>1719</v>
      </c>
      <c r="AY254" s="193" t="s">
        <v>1719</v>
      </c>
      <c r="AZ254" s="193" t="s">
        <v>1719</v>
      </c>
    </row>
    <row r="255" spans="48:52" x14ac:dyDescent="0.35">
      <c r="AV255" s="193" t="s">
        <v>1719</v>
      </c>
      <c r="AW255" s="193" t="s">
        <v>1719</v>
      </c>
      <c r="AX255" s="193" t="s">
        <v>1719</v>
      </c>
      <c r="AY255" s="193" t="s">
        <v>1719</v>
      </c>
      <c r="AZ255" s="193" t="s">
        <v>1719</v>
      </c>
    </row>
    <row r="256" spans="48:52" x14ac:dyDescent="0.35">
      <c r="AV256" s="193" t="s">
        <v>1719</v>
      </c>
      <c r="AW256" s="193" t="s">
        <v>1719</v>
      </c>
      <c r="AX256" s="193" t="s">
        <v>1719</v>
      </c>
      <c r="AY256" s="193" t="s">
        <v>1719</v>
      </c>
      <c r="AZ256" s="193" t="s">
        <v>1719</v>
      </c>
    </row>
    <row r="257" spans="48:52" x14ac:dyDescent="0.35">
      <c r="AV257" s="193" t="s">
        <v>1719</v>
      </c>
      <c r="AW257" s="193" t="s">
        <v>1719</v>
      </c>
      <c r="AX257" s="193" t="s">
        <v>1719</v>
      </c>
      <c r="AY257" s="193" t="s">
        <v>1719</v>
      </c>
      <c r="AZ257" s="193" t="s">
        <v>1719</v>
      </c>
    </row>
    <row r="258" spans="48:52" x14ac:dyDescent="0.35">
      <c r="AV258" s="193" t="s">
        <v>1719</v>
      </c>
      <c r="AW258" s="193" t="s">
        <v>1719</v>
      </c>
      <c r="AX258" s="193" t="s">
        <v>1719</v>
      </c>
      <c r="AY258" s="193" t="s">
        <v>1719</v>
      </c>
      <c r="AZ258" s="193" t="s">
        <v>1719</v>
      </c>
    </row>
    <row r="259" spans="48:52" x14ac:dyDescent="0.35">
      <c r="AV259" s="193" t="s">
        <v>1719</v>
      </c>
      <c r="AW259" s="193" t="s">
        <v>1719</v>
      </c>
      <c r="AX259" s="193" t="s">
        <v>1719</v>
      </c>
      <c r="AY259" s="193" t="s">
        <v>1719</v>
      </c>
      <c r="AZ259" s="193" t="s">
        <v>1719</v>
      </c>
    </row>
    <row r="260" spans="48:52" x14ac:dyDescent="0.35">
      <c r="AV260" s="193" t="s">
        <v>1719</v>
      </c>
      <c r="AW260" s="193" t="s">
        <v>1719</v>
      </c>
      <c r="AX260" s="193" t="s">
        <v>1719</v>
      </c>
      <c r="AY260" s="193" t="s">
        <v>1719</v>
      </c>
      <c r="AZ260" s="193" t="s">
        <v>1719</v>
      </c>
    </row>
    <row r="261" spans="48:52" x14ac:dyDescent="0.35">
      <c r="AV261" s="193" t="s">
        <v>1719</v>
      </c>
      <c r="AW261" s="193" t="s">
        <v>1719</v>
      </c>
      <c r="AX261" s="193" t="s">
        <v>1719</v>
      </c>
      <c r="AY261" s="193" t="s">
        <v>1719</v>
      </c>
      <c r="AZ261" s="193" t="s">
        <v>1719</v>
      </c>
    </row>
    <row r="262" spans="48:52" x14ac:dyDescent="0.35">
      <c r="AV262" s="193" t="s">
        <v>1719</v>
      </c>
      <c r="AW262" s="193" t="s">
        <v>1719</v>
      </c>
      <c r="AX262" s="193" t="s">
        <v>1719</v>
      </c>
      <c r="AY262" s="193" t="s">
        <v>1719</v>
      </c>
      <c r="AZ262" s="193" t="s">
        <v>1719</v>
      </c>
    </row>
    <row r="263" spans="48:52" x14ac:dyDescent="0.35">
      <c r="AV263" s="193" t="s">
        <v>1719</v>
      </c>
      <c r="AW263" s="193" t="s">
        <v>1719</v>
      </c>
      <c r="AX263" s="193" t="s">
        <v>1719</v>
      </c>
      <c r="AY263" s="193" t="s">
        <v>1719</v>
      </c>
      <c r="AZ263" s="193" t="s">
        <v>1719</v>
      </c>
    </row>
    <row r="264" spans="48:52" x14ac:dyDescent="0.35">
      <c r="AV264" s="193" t="s">
        <v>1719</v>
      </c>
      <c r="AW264" s="193" t="s">
        <v>1719</v>
      </c>
      <c r="AX264" s="193" t="s">
        <v>1719</v>
      </c>
      <c r="AY264" s="193" t="s">
        <v>1719</v>
      </c>
      <c r="AZ264" s="193" t="s">
        <v>1719</v>
      </c>
    </row>
    <row r="265" spans="48:52" x14ac:dyDescent="0.35">
      <c r="AV265" s="193" t="s">
        <v>1719</v>
      </c>
      <c r="AW265" s="193" t="s">
        <v>1719</v>
      </c>
      <c r="AX265" s="193" t="s">
        <v>1719</v>
      </c>
      <c r="AY265" s="193" t="s">
        <v>1719</v>
      </c>
      <c r="AZ265" s="193" t="s">
        <v>1719</v>
      </c>
    </row>
    <row r="266" spans="48:52" x14ac:dyDescent="0.35">
      <c r="AV266" s="193" t="s">
        <v>1719</v>
      </c>
      <c r="AW266" s="193" t="s">
        <v>1719</v>
      </c>
      <c r="AX266" s="193" t="s">
        <v>1719</v>
      </c>
      <c r="AY266" s="193" t="s">
        <v>1719</v>
      </c>
      <c r="AZ266" s="193" t="s">
        <v>1719</v>
      </c>
    </row>
    <row r="267" spans="48:52" x14ac:dyDescent="0.35">
      <c r="AV267" s="193" t="s">
        <v>1719</v>
      </c>
      <c r="AW267" s="193" t="s">
        <v>1719</v>
      </c>
      <c r="AX267" s="193" t="s">
        <v>1719</v>
      </c>
      <c r="AY267" s="193" t="s">
        <v>1719</v>
      </c>
      <c r="AZ267" s="193" t="s">
        <v>1719</v>
      </c>
    </row>
    <row r="268" spans="48:52" x14ac:dyDescent="0.35">
      <c r="AV268" s="193" t="s">
        <v>1719</v>
      </c>
      <c r="AW268" s="193" t="s">
        <v>1719</v>
      </c>
      <c r="AX268" s="193" t="s">
        <v>1719</v>
      </c>
      <c r="AY268" s="193" t="s">
        <v>1719</v>
      </c>
      <c r="AZ268" s="193" t="s">
        <v>1719</v>
      </c>
    </row>
    <row r="269" spans="48:52" x14ac:dyDescent="0.35">
      <c r="AV269" s="193" t="s">
        <v>1719</v>
      </c>
      <c r="AW269" s="193" t="s">
        <v>1719</v>
      </c>
      <c r="AX269" s="193" t="s">
        <v>1719</v>
      </c>
      <c r="AY269" s="193" t="s">
        <v>1719</v>
      </c>
      <c r="AZ269" s="193" t="s">
        <v>1719</v>
      </c>
    </row>
    <row r="270" spans="48:52" x14ac:dyDescent="0.35">
      <c r="AV270" s="193" t="s">
        <v>1719</v>
      </c>
      <c r="AW270" s="193" t="s">
        <v>1719</v>
      </c>
      <c r="AX270" s="193" t="s">
        <v>1719</v>
      </c>
      <c r="AY270" s="193" t="s">
        <v>1719</v>
      </c>
      <c r="AZ270" s="193" t="s">
        <v>1719</v>
      </c>
    </row>
    <row r="271" spans="48:52" x14ac:dyDescent="0.35">
      <c r="AV271" s="193" t="s">
        <v>1719</v>
      </c>
      <c r="AW271" s="193" t="s">
        <v>1719</v>
      </c>
      <c r="AX271" s="193" t="s">
        <v>1719</v>
      </c>
      <c r="AY271" s="193" t="s">
        <v>1719</v>
      </c>
      <c r="AZ271" s="193" t="s">
        <v>1719</v>
      </c>
    </row>
    <row r="272" spans="48:52" x14ac:dyDescent="0.35">
      <c r="AV272" s="193" t="s">
        <v>1719</v>
      </c>
      <c r="AW272" s="193" t="s">
        <v>1719</v>
      </c>
      <c r="AX272" s="193" t="s">
        <v>1719</v>
      </c>
      <c r="AY272" s="193" t="s">
        <v>1719</v>
      </c>
      <c r="AZ272" s="193" t="s">
        <v>1719</v>
      </c>
    </row>
    <row r="273" spans="48:52" x14ac:dyDescent="0.35">
      <c r="AV273" s="193" t="s">
        <v>1719</v>
      </c>
      <c r="AW273" s="193" t="s">
        <v>1719</v>
      </c>
      <c r="AX273" s="193" t="s">
        <v>1719</v>
      </c>
      <c r="AY273" s="193" t="s">
        <v>1719</v>
      </c>
      <c r="AZ273" s="193" t="s">
        <v>1719</v>
      </c>
    </row>
    <row r="274" spans="48:52" x14ac:dyDescent="0.35">
      <c r="AV274" s="193" t="s">
        <v>1719</v>
      </c>
      <c r="AW274" s="193" t="s">
        <v>1719</v>
      </c>
      <c r="AX274" s="193" t="s">
        <v>1719</v>
      </c>
      <c r="AY274" s="193" t="s">
        <v>1719</v>
      </c>
      <c r="AZ274" s="193" t="s">
        <v>1719</v>
      </c>
    </row>
    <row r="275" spans="48:52" x14ac:dyDescent="0.35">
      <c r="AV275" s="193" t="s">
        <v>1719</v>
      </c>
      <c r="AW275" s="193" t="s">
        <v>1719</v>
      </c>
      <c r="AX275" s="193" t="s">
        <v>1719</v>
      </c>
      <c r="AY275" s="193" t="s">
        <v>1719</v>
      </c>
      <c r="AZ275" s="193" t="s">
        <v>1719</v>
      </c>
    </row>
    <row r="276" spans="48:52" x14ac:dyDescent="0.35">
      <c r="AV276" s="193" t="s">
        <v>1719</v>
      </c>
      <c r="AW276" s="193" t="s">
        <v>1719</v>
      </c>
      <c r="AX276" s="193" t="s">
        <v>1719</v>
      </c>
      <c r="AY276" s="193" t="s">
        <v>1719</v>
      </c>
      <c r="AZ276" s="193" t="s">
        <v>1719</v>
      </c>
    </row>
    <row r="277" spans="48:52" x14ac:dyDescent="0.35">
      <c r="AV277" s="193" t="s">
        <v>1719</v>
      </c>
      <c r="AW277" s="193" t="s">
        <v>1719</v>
      </c>
      <c r="AX277" s="193" t="s">
        <v>1719</v>
      </c>
      <c r="AY277" s="193" t="s">
        <v>1719</v>
      </c>
      <c r="AZ277" s="193" t="s">
        <v>1719</v>
      </c>
    </row>
    <row r="278" spans="48:52" x14ac:dyDescent="0.35">
      <c r="AV278" s="193" t="s">
        <v>1719</v>
      </c>
      <c r="AW278" s="193" t="s">
        <v>1719</v>
      </c>
      <c r="AX278" s="193" t="s">
        <v>1719</v>
      </c>
      <c r="AY278" s="193" t="s">
        <v>1719</v>
      </c>
      <c r="AZ278" s="193" t="s">
        <v>1719</v>
      </c>
    </row>
    <row r="279" spans="48:52" x14ac:dyDescent="0.35">
      <c r="AV279" s="193" t="s">
        <v>1719</v>
      </c>
      <c r="AW279" s="193" t="s">
        <v>1719</v>
      </c>
      <c r="AX279" s="193" t="s">
        <v>1719</v>
      </c>
      <c r="AY279" s="193" t="s">
        <v>1719</v>
      </c>
      <c r="AZ279" s="193" t="s">
        <v>1719</v>
      </c>
    </row>
    <row r="280" spans="48:52" x14ac:dyDescent="0.35">
      <c r="AV280" s="193" t="s">
        <v>1719</v>
      </c>
      <c r="AW280" s="193" t="s">
        <v>1719</v>
      </c>
      <c r="AX280" s="193" t="s">
        <v>1719</v>
      </c>
      <c r="AY280" s="193" t="s">
        <v>1719</v>
      </c>
      <c r="AZ280" s="193" t="s">
        <v>1719</v>
      </c>
    </row>
    <row r="281" spans="48:52" x14ac:dyDescent="0.35">
      <c r="AV281" s="193" t="s">
        <v>1719</v>
      </c>
      <c r="AW281" s="193" t="s">
        <v>1719</v>
      </c>
      <c r="AX281" s="193" t="s">
        <v>1719</v>
      </c>
      <c r="AY281" s="193" t="s">
        <v>1719</v>
      </c>
      <c r="AZ281" s="193" t="s">
        <v>1719</v>
      </c>
    </row>
    <row r="282" spans="48:52" x14ac:dyDescent="0.35">
      <c r="AV282" s="193" t="s">
        <v>1719</v>
      </c>
      <c r="AW282" s="193" t="s">
        <v>1719</v>
      </c>
      <c r="AX282" s="193" t="s">
        <v>1719</v>
      </c>
      <c r="AY282" s="193" t="s">
        <v>1719</v>
      </c>
      <c r="AZ282" s="193" t="s">
        <v>1719</v>
      </c>
    </row>
    <row r="283" spans="48:52" x14ac:dyDescent="0.35">
      <c r="AV283" s="193" t="s">
        <v>1719</v>
      </c>
      <c r="AW283" s="193" t="s">
        <v>1719</v>
      </c>
      <c r="AX283" s="193" t="s">
        <v>1719</v>
      </c>
      <c r="AY283" s="193" t="s">
        <v>1719</v>
      </c>
      <c r="AZ283" s="193" t="s">
        <v>1719</v>
      </c>
    </row>
    <row r="284" spans="48:52" x14ac:dyDescent="0.35">
      <c r="AV284" s="193" t="s">
        <v>1719</v>
      </c>
      <c r="AW284" s="193" t="s">
        <v>1719</v>
      </c>
      <c r="AX284" s="193" t="s">
        <v>1719</v>
      </c>
      <c r="AY284" s="193" t="s">
        <v>1719</v>
      </c>
      <c r="AZ284" s="193" t="s">
        <v>1719</v>
      </c>
    </row>
    <row r="285" spans="48:52" x14ac:dyDescent="0.35">
      <c r="AV285" s="193" t="s">
        <v>1719</v>
      </c>
      <c r="AW285" s="193" t="s">
        <v>1719</v>
      </c>
      <c r="AX285" s="193" t="s">
        <v>1719</v>
      </c>
      <c r="AY285" s="193" t="s">
        <v>1719</v>
      </c>
      <c r="AZ285" s="193" t="s">
        <v>1719</v>
      </c>
    </row>
    <row r="286" spans="48:52" x14ac:dyDescent="0.35">
      <c r="AV286" s="193" t="s">
        <v>1719</v>
      </c>
      <c r="AW286" s="193" t="s">
        <v>1719</v>
      </c>
      <c r="AX286" s="193" t="s">
        <v>1719</v>
      </c>
      <c r="AY286" s="193" t="s">
        <v>1719</v>
      </c>
      <c r="AZ286" s="193" t="s">
        <v>1719</v>
      </c>
    </row>
    <row r="287" spans="48:52" x14ac:dyDescent="0.35">
      <c r="AV287" s="193" t="s">
        <v>1719</v>
      </c>
      <c r="AW287" s="193" t="s">
        <v>1719</v>
      </c>
      <c r="AX287" s="193" t="s">
        <v>1719</v>
      </c>
      <c r="AY287" s="193" t="s">
        <v>1719</v>
      </c>
      <c r="AZ287" s="193" t="s">
        <v>1719</v>
      </c>
    </row>
    <row r="288" spans="48:52" x14ac:dyDescent="0.35">
      <c r="AV288" s="193" t="s">
        <v>1719</v>
      </c>
      <c r="AW288" s="193" t="s">
        <v>1719</v>
      </c>
      <c r="AX288" s="193" t="s">
        <v>1719</v>
      </c>
      <c r="AY288" s="193" t="s">
        <v>1719</v>
      </c>
      <c r="AZ288" s="193" t="s">
        <v>1719</v>
      </c>
    </row>
    <row r="289" spans="48:52" x14ac:dyDescent="0.35">
      <c r="AV289" s="193" t="s">
        <v>1719</v>
      </c>
      <c r="AW289" s="193" t="s">
        <v>1719</v>
      </c>
      <c r="AX289" s="193" t="s">
        <v>1719</v>
      </c>
      <c r="AY289" s="193" t="s">
        <v>1719</v>
      </c>
      <c r="AZ289" s="193" t="s">
        <v>1719</v>
      </c>
    </row>
    <row r="290" spans="48:52" x14ac:dyDescent="0.35">
      <c r="AV290" s="193" t="s">
        <v>1719</v>
      </c>
      <c r="AW290" s="193" t="s">
        <v>1719</v>
      </c>
      <c r="AX290" s="193" t="s">
        <v>1719</v>
      </c>
      <c r="AY290" s="193" t="s">
        <v>1719</v>
      </c>
      <c r="AZ290" s="193" t="s">
        <v>1719</v>
      </c>
    </row>
    <row r="291" spans="48:52" x14ac:dyDescent="0.35">
      <c r="AV291" s="193" t="s">
        <v>1719</v>
      </c>
      <c r="AW291" s="193" t="s">
        <v>1719</v>
      </c>
      <c r="AX291" s="193" t="s">
        <v>1719</v>
      </c>
      <c r="AY291" s="193" t="s">
        <v>1719</v>
      </c>
      <c r="AZ291" s="193" t="s">
        <v>1719</v>
      </c>
    </row>
    <row r="292" spans="48:52" x14ac:dyDescent="0.35">
      <c r="AV292" s="193" t="s">
        <v>1719</v>
      </c>
      <c r="AW292" s="193" t="s">
        <v>1719</v>
      </c>
      <c r="AX292" s="193" t="s">
        <v>1719</v>
      </c>
      <c r="AY292" s="193" t="s">
        <v>1719</v>
      </c>
      <c r="AZ292" s="193" t="s">
        <v>1719</v>
      </c>
    </row>
    <row r="293" spans="48:52" x14ac:dyDescent="0.35">
      <c r="AV293" s="193" t="s">
        <v>1719</v>
      </c>
      <c r="AW293" s="193" t="s">
        <v>1719</v>
      </c>
      <c r="AX293" s="193" t="s">
        <v>1719</v>
      </c>
      <c r="AY293" s="193" t="s">
        <v>1719</v>
      </c>
      <c r="AZ293" s="193" t="s">
        <v>1719</v>
      </c>
    </row>
    <row r="294" spans="48:52" x14ac:dyDescent="0.35">
      <c r="AV294" s="193" t="s">
        <v>1719</v>
      </c>
      <c r="AW294" s="193" t="s">
        <v>1719</v>
      </c>
      <c r="AX294" s="193" t="s">
        <v>1719</v>
      </c>
      <c r="AY294" s="193" t="s">
        <v>1719</v>
      </c>
      <c r="AZ294" s="193" t="s">
        <v>1719</v>
      </c>
    </row>
    <row r="295" spans="48:52" x14ac:dyDescent="0.35">
      <c r="AV295" s="193" t="s">
        <v>1719</v>
      </c>
      <c r="AW295" s="193" t="s">
        <v>1719</v>
      </c>
      <c r="AX295" s="193" t="s">
        <v>1719</v>
      </c>
      <c r="AY295" s="193" t="s">
        <v>1719</v>
      </c>
      <c r="AZ295" s="193" t="s">
        <v>1719</v>
      </c>
    </row>
    <row r="296" spans="48:52" x14ac:dyDescent="0.35">
      <c r="AV296" s="193" t="s">
        <v>1719</v>
      </c>
      <c r="AW296" s="193" t="s">
        <v>1719</v>
      </c>
      <c r="AX296" s="193" t="s">
        <v>1719</v>
      </c>
      <c r="AY296" s="193" t="s">
        <v>1719</v>
      </c>
      <c r="AZ296" s="193" t="s">
        <v>1719</v>
      </c>
    </row>
    <row r="297" spans="48:52" x14ac:dyDescent="0.35">
      <c r="AV297" s="193" t="s">
        <v>1719</v>
      </c>
      <c r="AW297" s="193" t="s">
        <v>1719</v>
      </c>
      <c r="AX297" s="193" t="s">
        <v>1719</v>
      </c>
      <c r="AY297" s="193" t="s">
        <v>1719</v>
      </c>
      <c r="AZ297" s="193" t="s">
        <v>1719</v>
      </c>
    </row>
    <row r="298" spans="48:52" x14ac:dyDescent="0.35">
      <c r="AV298" s="193" t="s">
        <v>1719</v>
      </c>
      <c r="AW298" s="193" t="s">
        <v>1719</v>
      </c>
      <c r="AX298" s="193" t="s">
        <v>1719</v>
      </c>
      <c r="AY298" s="193" t="s">
        <v>1719</v>
      </c>
      <c r="AZ298" s="193" t="s">
        <v>1719</v>
      </c>
    </row>
    <row r="299" spans="48:52" x14ac:dyDescent="0.35">
      <c r="AV299" s="193" t="s">
        <v>1719</v>
      </c>
      <c r="AW299" s="193" t="s">
        <v>1719</v>
      </c>
      <c r="AX299" s="193" t="s">
        <v>1719</v>
      </c>
      <c r="AY299" s="193" t="s">
        <v>1719</v>
      </c>
      <c r="AZ299" s="193" t="s">
        <v>1719</v>
      </c>
    </row>
    <row r="300" spans="48:52" x14ac:dyDescent="0.35">
      <c r="AV300" s="193" t="s">
        <v>1719</v>
      </c>
      <c r="AW300" s="193" t="s">
        <v>1719</v>
      </c>
      <c r="AX300" s="193" t="s">
        <v>1719</v>
      </c>
      <c r="AY300" s="193" t="s">
        <v>1719</v>
      </c>
      <c r="AZ300" s="193" t="s">
        <v>1719</v>
      </c>
    </row>
    <row r="301" spans="48:52" x14ac:dyDescent="0.35">
      <c r="AV301" s="193" t="s">
        <v>1719</v>
      </c>
      <c r="AW301" s="193" t="s">
        <v>1719</v>
      </c>
      <c r="AX301" s="193" t="s">
        <v>1719</v>
      </c>
      <c r="AY301" s="193" t="s">
        <v>1719</v>
      </c>
      <c r="AZ301" s="193" t="s">
        <v>1719</v>
      </c>
    </row>
    <row r="302" spans="48:52" x14ac:dyDescent="0.35">
      <c r="AV302" s="193" t="s">
        <v>1719</v>
      </c>
      <c r="AW302" s="193" t="s">
        <v>1719</v>
      </c>
      <c r="AX302" s="193" t="s">
        <v>1719</v>
      </c>
      <c r="AY302" s="193" t="s">
        <v>1719</v>
      </c>
      <c r="AZ302" s="193" t="s">
        <v>1719</v>
      </c>
    </row>
    <row r="303" spans="48:52" x14ac:dyDescent="0.35">
      <c r="AV303" s="193" t="s">
        <v>1719</v>
      </c>
      <c r="AW303" s="193" t="s">
        <v>1719</v>
      </c>
      <c r="AX303" s="193" t="s">
        <v>1719</v>
      </c>
      <c r="AY303" s="193" t="s">
        <v>1719</v>
      </c>
      <c r="AZ303" s="193" t="s">
        <v>1719</v>
      </c>
    </row>
    <row r="304" spans="48:52" x14ac:dyDescent="0.35">
      <c r="AV304" s="193" t="s">
        <v>1719</v>
      </c>
      <c r="AW304" s="193" t="s">
        <v>1719</v>
      </c>
      <c r="AX304" s="193" t="s">
        <v>1719</v>
      </c>
      <c r="AY304" s="193" t="s">
        <v>1719</v>
      </c>
      <c r="AZ304" s="193" t="s">
        <v>1719</v>
      </c>
    </row>
    <row r="305" spans="48:52" x14ac:dyDescent="0.35">
      <c r="AV305" s="193" t="s">
        <v>1719</v>
      </c>
      <c r="AW305" s="193" t="s">
        <v>1719</v>
      </c>
      <c r="AX305" s="193" t="s">
        <v>1719</v>
      </c>
      <c r="AY305" s="193" t="s">
        <v>1719</v>
      </c>
      <c r="AZ305" s="193" t="s">
        <v>1719</v>
      </c>
    </row>
    <row r="306" spans="48:52" x14ac:dyDescent="0.35">
      <c r="AV306" s="193" t="s">
        <v>1719</v>
      </c>
      <c r="AW306" s="193" t="s">
        <v>1719</v>
      </c>
      <c r="AX306" s="193" t="s">
        <v>1719</v>
      </c>
      <c r="AY306" s="193" t="s">
        <v>1719</v>
      </c>
      <c r="AZ306" s="193" t="s">
        <v>1719</v>
      </c>
    </row>
    <row r="307" spans="48:52" x14ac:dyDescent="0.35">
      <c r="AV307" s="193" t="s">
        <v>1719</v>
      </c>
      <c r="AW307" s="193" t="s">
        <v>1719</v>
      </c>
      <c r="AX307" s="193" t="s">
        <v>1719</v>
      </c>
      <c r="AY307" s="193" t="s">
        <v>1719</v>
      </c>
      <c r="AZ307" s="193" t="s">
        <v>1719</v>
      </c>
    </row>
    <row r="308" spans="48:52" x14ac:dyDescent="0.35">
      <c r="AV308" s="193" t="s">
        <v>1719</v>
      </c>
      <c r="AW308" s="193" t="s">
        <v>1719</v>
      </c>
      <c r="AX308" s="193" t="s">
        <v>1719</v>
      </c>
      <c r="AY308" s="193" t="s">
        <v>1719</v>
      </c>
      <c r="AZ308" s="193" t="s">
        <v>1719</v>
      </c>
    </row>
    <row r="309" spans="48:52" x14ac:dyDescent="0.35">
      <c r="AV309" s="193" t="s">
        <v>1719</v>
      </c>
      <c r="AW309" s="193" t="s">
        <v>1719</v>
      </c>
      <c r="AX309" s="193" t="s">
        <v>1719</v>
      </c>
      <c r="AY309" s="193" t="s">
        <v>1719</v>
      </c>
      <c r="AZ309" s="193" t="s">
        <v>1719</v>
      </c>
    </row>
    <row r="310" spans="48:52" x14ac:dyDescent="0.35">
      <c r="AV310" s="193" t="s">
        <v>1719</v>
      </c>
      <c r="AW310" s="193" t="s">
        <v>1719</v>
      </c>
      <c r="AX310" s="193" t="s">
        <v>1719</v>
      </c>
      <c r="AY310" s="193" t="s">
        <v>1719</v>
      </c>
      <c r="AZ310" s="193" t="s">
        <v>1719</v>
      </c>
    </row>
    <row r="311" spans="48:52" x14ac:dyDescent="0.35">
      <c r="AV311" s="193" t="s">
        <v>1719</v>
      </c>
      <c r="AW311" s="193" t="s">
        <v>1719</v>
      </c>
      <c r="AX311" s="193" t="s">
        <v>1719</v>
      </c>
      <c r="AY311" s="193" t="s">
        <v>1719</v>
      </c>
      <c r="AZ311" s="193" t="s">
        <v>1719</v>
      </c>
    </row>
    <row r="312" spans="48:52" x14ac:dyDescent="0.35">
      <c r="AV312" s="193" t="s">
        <v>1719</v>
      </c>
      <c r="AW312" s="193" t="s">
        <v>1719</v>
      </c>
      <c r="AX312" s="193" t="s">
        <v>1719</v>
      </c>
      <c r="AY312" s="193" t="s">
        <v>1719</v>
      </c>
      <c r="AZ312" s="193" t="s">
        <v>1719</v>
      </c>
    </row>
    <row r="313" spans="48:52" x14ac:dyDescent="0.35">
      <c r="AV313" s="193" t="s">
        <v>1719</v>
      </c>
      <c r="AW313" s="193" t="s">
        <v>1719</v>
      </c>
      <c r="AX313" s="193" t="s">
        <v>1719</v>
      </c>
      <c r="AY313" s="193" t="s">
        <v>1719</v>
      </c>
      <c r="AZ313" s="193" t="s">
        <v>1719</v>
      </c>
    </row>
    <row r="314" spans="48:52" x14ac:dyDescent="0.35">
      <c r="AV314" s="193" t="s">
        <v>1719</v>
      </c>
      <c r="AW314" s="193" t="s">
        <v>1719</v>
      </c>
      <c r="AX314" s="193" t="s">
        <v>1719</v>
      </c>
      <c r="AY314" s="193" t="s">
        <v>1719</v>
      </c>
      <c r="AZ314" s="193" t="s">
        <v>1719</v>
      </c>
    </row>
    <row r="315" spans="48:52" x14ac:dyDescent="0.35">
      <c r="AV315" s="193" t="s">
        <v>1719</v>
      </c>
      <c r="AW315" s="193" t="s">
        <v>1719</v>
      </c>
      <c r="AX315" s="193" t="s">
        <v>1719</v>
      </c>
      <c r="AY315" s="193" t="s">
        <v>1719</v>
      </c>
      <c r="AZ315" s="193" t="s">
        <v>1719</v>
      </c>
    </row>
    <row r="316" spans="48:52" x14ac:dyDescent="0.35">
      <c r="AV316" s="193" t="s">
        <v>1719</v>
      </c>
      <c r="AW316" s="193" t="s">
        <v>1719</v>
      </c>
      <c r="AX316" s="193" t="s">
        <v>1719</v>
      </c>
      <c r="AY316" s="193" t="s">
        <v>1719</v>
      </c>
      <c r="AZ316" s="193" t="s">
        <v>1719</v>
      </c>
    </row>
    <row r="317" spans="48:52" x14ac:dyDescent="0.35">
      <c r="AV317" s="193" t="s">
        <v>1719</v>
      </c>
      <c r="AW317" s="193" t="s">
        <v>1719</v>
      </c>
      <c r="AX317" s="193" t="s">
        <v>1719</v>
      </c>
      <c r="AY317" s="193" t="s">
        <v>1719</v>
      </c>
      <c r="AZ317" s="193" t="s">
        <v>1719</v>
      </c>
    </row>
    <row r="318" spans="48:52" x14ac:dyDescent="0.35">
      <c r="AV318" s="193" t="s">
        <v>1719</v>
      </c>
      <c r="AW318" s="193" t="s">
        <v>1719</v>
      </c>
      <c r="AX318" s="193" t="s">
        <v>1719</v>
      </c>
      <c r="AY318" s="193" t="s">
        <v>1719</v>
      </c>
      <c r="AZ318" s="193" t="s">
        <v>1719</v>
      </c>
    </row>
    <row r="319" spans="48:52" x14ac:dyDescent="0.35">
      <c r="AV319" s="193" t="s">
        <v>1719</v>
      </c>
      <c r="AW319" s="193" t="s">
        <v>1719</v>
      </c>
      <c r="AX319" s="193" t="s">
        <v>1719</v>
      </c>
      <c r="AY319" s="193" t="s">
        <v>1719</v>
      </c>
      <c r="AZ319" s="193" t="s">
        <v>1719</v>
      </c>
    </row>
    <row r="320" spans="48:52" x14ac:dyDescent="0.35">
      <c r="AV320" s="193" t="s">
        <v>1719</v>
      </c>
      <c r="AW320" s="193" t="s">
        <v>1719</v>
      </c>
      <c r="AX320" s="193" t="s">
        <v>1719</v>
      </c>
      <c r="AY320" s="193" t="s">
        <v>1719</v>
      </c>
      <c r="AZ320" s="193" t="s">
        <v>1719</v>
      </c>
    </row>
    <row r="321" spans="48:52" x14ac:dyDescent="0.35">
      <c r="AV321" s="193" t="s">
        <v>1719</v>
      </c>
      <c r="AW321" s="193" t="s">
        <v>1719</v>
      </c>
      <c r="AX321" s="193" t="s">
        <v>1719</v>
      </c>
      <c r="AY321" s="193" t="s">
        <v>1719</v>
      </c>
      <c r="AZ321" s="193" t="s">
        <v>1719</v>
      </c>
    </row>
    <row r="322" spans="48:52" x14ac:dyDescent="0.35">
      <c r="AV322" s="193" t="s">
        <v>1719</v>
      </c>
      <c r="AW322" s="193" t="s">
        <v>1719</v>
      </c>
      <c r="AX322" s="193" t="s">
        <v>1719</v>
      </c>
      <c r="AY322" s="193" t="s">
        <v>1719</v>
      </c>
      <c r="AZ322" s="193" t="s">
        <v>1719</v>
      </c>
    </row>
    <row r="323" spans="48:52" x14ac:dyDescent="0.35">
      <c r="AV323" s="193" t="s">
        <v>1719</v>
      </c>
      <c r="AW323" s="193" t="s">
        <v>1719</v>
      </c>
      <c r="AX323" s="193" t="s">
        <v>1719</v>
      </c>
      <c r="AY323" s="193" t="s">
        <v>1719</v>
      </c>
      <c r="AZ323" s="193" t="s">
        <v>1719</v>
      </c>
    </row>
    <row r="324" spans="48:52" x14ac:dyDescent="0.35">
      <c r="AV324" s="193" t="s">
        <v>1719</v>
      </c>
      <c r="AW324" s="193" t="s">
        <v>1719</v>
      </c>
      <c r="AX324" s="193" t="s">
        <v>1719</v>
      </c>
      <c r="AY324" s="193" t="s">
        <v>1719</v>
      </c>
      <c r="AZ324" s="193" t="s">
        <v>1719</v>
      </c>
    </row>
    <row r="325" spans="48:52" x14ac:dyDescent="0.35">
      <c r="AV325" s="193" t="s">
        <v>1719</v>
      </c>
      <c r="AW325" s="193" t="s">
        <v>1719</v>
      </c>
      <c r="AX325" s="193" t="s">
        <v>1719</v>
      </c>
      <c r="AY325" s="193" t="s">
        <v>1719</v>
      </c>
      <c r="AZ325" s="193" t="s">
        <v>1719</v>
      </c>
    </row>
    <row r="326" spans="48:52" x14ac:dyDescent="0.35">
      <c r="AV326" s="193" t="s">
        <v>1719</v>
      </c>
      <c r="AW326" s="193" t="s">
        <v>1719</v>
      </c>
      <c r="AX326" s="193" t="s">
        <v>1719</v>
      </c>
      <c r="AY326" s="193" t="s">
        <v>1719</v>
      </c>
      <c r="AZ326" s="193" t="s">
        <v>1719</v>
      </c>
    </row>
    <row r="327" spans="48:52" x14ac:dyDescent="0.35">
      <c r="AV327" s="193" t="s">
        <v>1719</v>
      </c>
      <c r="AW327" s="193" t="s">
        <v>1719</v>
      </c>
      <c r="AX327" s="193" t="s">
        <v>1719</v>
      </c>
      <c r="AY327" s="193" t="s">
        <v>1719</v>
      </c>
      <c r="AZ327" s="193" t="s">
        <v>1719</v>
      </c>
    </row>
    <row r="328" spans="48:52" x14ac:dyDescent="0.35">
      <c r="AV328" s="193" t="s">
        <v>1719</v>
      </c>
      <c r="AW328" s="193" t="s">
        <v>1719</v>
      </c>
      <c r="AX328" s="193" t="s">
        <v>1719</v>
      </c>
      <c r="AY328" s="193" t="s">
        <v>1719</v>
      </c>
      <c r="AZ328" s="193" t="s">
        <v>1719</v>
      </c>
    </row>
    <row r="329" spans="48:52" x14ac:dyDescent="0.35">
      <c r="AV329" s="193" t="s">
        <v>1719</v>
      </c>
      <c r="AW329" s="193" t="s">
        <v>1719</v>
      </c>
      <c r="AX329" s="193" t="s">
        <v>1719</v>
      </c>
      <c r="AY329" s="193" t="s">
        <v>1719</v>
      </c>
      <c r="AZ329" s="193" t="s">
        <v>1719</v>
      </c>
    </row>
    <row r="330" spans="48:52" x14ac:dyDescent="0.35">
      <c r="AV330" s="193" t="s">
        <v>1719</v>
      </c>
      <c r="AW330" s="193" t="s">
        <v>1719</v>
      </c>
      <c r="AX330" s="193" t="s">
        <v>1719</v>
      </c>
      <c r="AY330" s="193" t="s">
        <v>1719</v>
      </c>
      <c r="AZ330" s="193" t="s">
        <v>1719</v>
      </c>
    </row>
    <row r="331" spans="48:52" x14ac:dyDescent="0.35">
      <c r="AV331" s="193" t="s">
        <v>1719</v>
      </c>
      <c r="AW331" s="193" t="s">
        <v>1719</v>
      </c>
      <c r="AX331" s="193" t="s">
        <v>1719</v>
      </c>
      <c r="AY331" s="193" t="s">
        <v>1719</v>
      </c>
      <c r="AZ331" s="193" t="s">
        <v>1719</v>
      </c>
    </row>
    <row r="332" spans="48:52" x14ac:dyDescent="0.35">
      <c r="AV332" s="193" t="s">
        <v>1719</v>
      </c>
      <c r="AW332" s="193" t="s">
        <v>1719</v>
      </c>
      <c r="AX332" s="193" t="s">
        <v>1719</v>
      </c>
      <c r="AY332" s="193" t="s">
        <v>1719</v>
      </c>
      <c r="AZ332" s="193" t="s">
        <v>1719</v>
      </c>
    </row>
    <row r="333" spans="48:52" x14ac:dyDescent="0.35">
      <c r="AV333" s="193" t="s">
        <v>1719</v>
      </c>
      <c r="AW333" s="193" t="s">
        <v>1719</v>
      </c>
      <c r="AX333" s="193" t="s">
        <v>1719</v>
      </c>
      <c r="AY333" s="193" t="s">
        <v>1719</v>
      </c>
      <c r="AZ333" s="193" t="s">
        <v>1719</v>
      </c>
    </row>
    <row r="334" spans="48:52" x14ac:dyDescent="0.35">
      <c r="AV334" s="193" t="s">
        <v>1719</v>
      </c>
      <c r="AW334" s="193" t="s">
        <v>1719</v>
      </c>
      <c r="AX334" s="193" t="s">
        <v>1719</v>
      </c>
      <c r="AY334" s="193" t="s">
        <v>1719</v>
      </c>
      <c r="AZ334" s="193" t="s">
        <v>1719</v>
      </c>
    </row>
    <row r="335" spans="48:52" x14ac:dyDescent="0.35">
      <c r="AV335" s="193" t="s">
        <v>1719</v>
      </c>
      <c r="AW335" s="193" t="s">
        <v>1719</v>
      </c>
      <c r="AX335" s="193" t="s">
        <v>1719</v>
      </c>
      <c r="AY335" s="193" t="s">
        <v>1719</v>
      </c>
      <c r="AZ335" s="193" t="s">
        <v>1719</v>
      </c>
    </row>
    <row r="336" spans="48:52" x14ac:dyDescent="0.35">
      <c r="AV336" s="193" t="s">
        <v>1719</v>
      </c>
      <c r="AW336" s="193" t="s">
        <v>1719</v>
      </c>
      <c r="AX336" s="193" t="s">
        <v>1719</v>
      </c>
      <c r="AY336" s="193" t="s">
        <v>1719</v>
      </c>
      <c r="AZ336" s="193" t="s">
        <v>1719</v>
      </c>
    </row>
    <row r="337" spans="48:52" x14ac:dyDescent="0.35">
      <c r="AV337" s="193" t="s">
        <v>1719</v>
      </c>
      <c r="AW337" s="193" t="s">
        <v>1719</v>
      </c>
      <c r="AX337" s="193" t="s">
        <v>1719</v>
      </c>
      <c r="AY337" s="193" t="s">
        <v>1719</v>
      </c>
      <c r="AZ337" s="193" t="s">
        <v>1719</v>
      </c>
    </row>
    <row r="338" spans="48:52" x14ac:dyDescent="0.35">
      <c r="AV338" s="193" t="s">
        <v>1719</v>
      </c>
      <c r="AW338" s="193" t="s">
        <v>1719</v>
      </c>
      <c r="AX338" s="193" t="s">
        <v>1719</v>
      </c>
      <c r="AY338" s="193" t="s">
        <v>1719</v>
      </c>
      <c r="AZ338" s="193" t="s">
        <v>1719</v>
      </c>
    </row>
    <row r="339" spans="48:52" x14ac:dyDescent="0.35">
      <c r="AV339" s="193" t="s">
        <v>1719</v>
      </c>
      <c r="AW339" s="193" t="s">
        <v>1719</v>
      </c>
      <c r="AX339" s="193" t="s">
        <v>1719</v>
      </c>
      <c r="AY339" s="193" t="s">
        <v>1719</v>
      </c>
      <c r="AZ339" s="193" t="s">
        <v>1719</v>
      </c>
    </row>
    <row r="340" spans="48:52" x14ac:dyDescent="0.35">
      <c r="AV340" s="193" t="s">
        <v>1719</v>
      </c>
      <c r="AW340" s="193" t="s">
        <v>1719</v>
      </c>
      <c r="AX340" s="193" t="s">
        <v>1719</v>
      </c>
      <c r="AY340" s="193" t="s">
        <v>1719</v>
      </c>
      <c r="AZ340" s="193" t="s">
        <v>1719</v>
      </c>
    </row>
    <row r="341" spans="48:52" x14ac:dyDescent="0.35">
      <c r="AV341" s="193" t="s">
        <v>1719</v>
      </c>
      <c r="AW341" s="193" t="s">
        <v>1719</v>
      </c>
      <c r="AX341" s="193" t="s">
        <v>1719</v>
      </c>
      <c r="AY341" s="193" t="s">
        <v>1719</v>
      </c>
      <c r="AZ341" s="193" t="s">
        <v>1719</v>
      </c>
    </row>
    <row r="342" spans="48:52" x14ac:dyDescent="0.35">
      <c r="AV342" s="193" t="s">
        <v>1719</v>
      </c>
      <c r="AW342" s="193" t="s">
        <v>1719</v>
      </c>
      <c r="AX342" s="193" t="s">
        <v>1719</v>
      </c>
      <c r="AY342" s="193" t="s">
        <v>1719</v>
      </c>
      <c r="AZ342" s="193" t="s">
        <v>1719</v>
      </c>
    </row>
    <row r="343" spans="48:52" x14ac:dyDescent="0.35">
      <c r="AV343" s="193" t="s">
        <v>1719</v>
      </c>
      <c r="AW343" s="193" t="s">
        <v>1719</v>
      </c>
      <c r="AX343" s="193" t="s">
        <v>1719</v>
      </c>
      <c r="AY343" s="193" t="s">
        <v>1719</v>
      </c>
      <c r="AZ343" s="193" t="s">
        <v>1719</v>
      </c>
    </row>
    <row r="344" spans="48:52" x14ac:dyDescent="0.35">
      <c r="AV344" s="193" t="s">
        <v>1719</v>
      </c>
      <c r="AW344" s="193" t="s">
        <v>1719</v>
      </c>
      <c r="AX344" s="193" t="s">
        <v>1719</v>
      </c>
      <c r="AY344" s="193" t="s">
        <v>1719</v>
      </c>
      <c r="AZ344" s="193" t="s">
        <v>1719</v>
      </c>
    </row>
    <row r="345" spans="48:52" x14ac:dyDescent="0.35">
      <c r="AV345" s="193" t="s">
        <v>1719</v>
      </c>
      <c r="AW345" s="193" t="s">
        <v>1719</v>
      </c>
      <c r="AX345" s="193" t="s">
        <v>1719</v>
      </c>
      <c r="AY345" s="193" t="s">
        <v>1719</v>
      </c>
      <c r="AZ345" s="193" t="s">
        <v>1719</v>
      </c>
    </row>
    <row r="346" spans="48:52" x14ac:dyDescent="0.35">
      <c r="AV346" s="193" t="s">
        <v>1719</v>
      </c>
      <c r="AW346" s="193" t="s">
        <v>1719</v>
      </c>
      <c r="AX346" s="193" t="s">
        <v>1719</v>
      </c>
      <c r="AY346" s="193" t="s">
        <v>1719</v>
      </c>
      <c r="AZ346" s="193" t="s">
        <v>1719</v>
      </c>
    </row>
    <row r="347" spans="48:52" x14ac:dyDescent="0.35">
      <c r="AV347" s="193" t="s">
        <v>1719</v>
      </c>
      <c r="AW347" s="193" t="s">
        <v>1719</v>
      </c>
      <c r="AX347" s="193" t="s">
        <v>1719</v>
      </c>
      <c r="AY347" s="193" t="s">
        <v>1719</v>
      </c>
      <c r="AZ347" s="193" t="s">
        <v>1719</v>
      </c>
    </row>
    <row r="348" spans="48:52" x14ac:dyDescent="0.35">
      <c r="AV348" s="193" t="s">
        <v>1719</v>
      </c>
      <c r="AW348" s="193" t="s">
        <v>1719</v>
      </c>
      <c r="AX348" s="193" t="s">
        <v>1719</v>
      </c>
      <c r="AY348" s="193" t="s">
        <v>1719</v>
      </c>
      <c r="AZ348" s="193" t="s">
        <v>1719</v>
      </c>
    </row>
    <row r="349" spans="48:52" x14ac:dyDescent="0.35">
      <c r="AV349" s="193" t="s">
        <v>1719</v>
      </c>
      <c r="AW349" s="193" t="s">
        <v>1719</v>
      </c>
      <c r="AX349" s="193" t="s">
        <v>1719</v>
      </c>
      <c r="AY349" s="193" t="s">
        <v>1719</v>
      </c>
      <c r="AZ349" s="193" t="s">
        <v>1719</v>
      </c>
    </row>
    <row r="350" spans="48:52" x14ac:dyDescent="0.35">
      <c r="AV350" s="193" t="s">
        <v>1719</v>
      </c>
      <c r="AW350" s="193" t="s">
        <v>1719</v>
      </c>
      <c r="AX350" s="193" t="s">
        <v>1719</v>
      </c>
      <c r="AY350" s="193" t="s">
        <v>1719</v>
      </c>
      <c r="AZ350" s="193" t="s">
        <v>1719</v>
      </c>
    </row>
    <row r="351" spans="48:52" x14ac:dyDescent="0.35">
      <c r="AV351" s="193" t="s">
        <v>1719</v>
      </c>
      <c r="AW351" s="193" t="s">
        <v>1719</v>
      </c>
      <c r="AX351" s="193" t="s">
        <v>1719</v>
      </c>
      <c r="AY351" s="193" t="s">
        <v>1719</v>
      </c>
      <c r="AZ351" s="193" t="s">
        <v>1719</v>
      </c>
    </row>
    <row r="352" spans="48:52" x14ac:dyDescent="0.35">
      <c r="AV352" s="193" t="s">
        <v>1719</v>
      </c>
      <c r="AW352" s="193" t="s">
        <v>1719</v>
      </c>
      <c r="AX352" s="193" t="s">
        <v>1719</v>
      </c>
      <c r="AY352" s="193" t="s">
        <v>1719</v>
      </c>
      <c r="AZ352" s="193" t="s">
        <v>1719</v>
      </c>
    </row>
    <row r="353" spans="2:52" x14ac:dyDescent="0.35">
      <c r="AV353" s="193" t="s">
        <v>1719</v>
      </c>
      <c r="AW353" s="193" t="s">
        <v>1719</v>
      </c>
      <c r="AX353" s="193" t="s">
        <v>1719</v>
      </c>
      <c r="AY353" s="193" t="s">
        <v>1719</v>
      </c>
      <c r="AZ353" s="193" t="s">
        <v>1719</v>
      </c>
    </row>
    <row r="354" spans="2:52" x14ac:dyDescent="0.35">
      <c r="AV354" s="193" t="s">
        <v>1719</v>
      </c>
      <c r="AW354" s="193" t="s">
        <v>1719</v>
      </c>
      <c r="AX354" s="193" t="s">
        <v>1719</v>
      </c>
      <c r="AY354" s="193" t="s">
        <v>1719</v>
      </c>
      <c r="AZ354" s="193" t="s">
        <v>1719</v>
      </c>
    </row>
    <row r="355" spans="2:52" x14ac:dyDescent="0.35">
      <c r="AV355" s="193" t="s">
        <v>1719</v>
      </c>
      <c r="AW355" s="193" t="s">
        <v>1719</v>
      </c>
      <c r="AX355" s="193" t="s">
        <v>1719</v>
      </c>
      <c r="AY355" s="193" t="s">
        <v>1719</v>
      </c>
      <c r="AZ355" s="193" t="s">
        <v>1719</v>
      </c>
    </row>
    <row r="356" spans="2:52" x14ac:dyDescent="0.35">
      <c r="AV356" s="193" t="s">
        <v>1719</v>
      </c>
      <c r="AW356" s="193" t="s">
        <v>1719</v>
      </c>
      <c r="AX356" s="193" t="s">
        <v>1719</v>
      </c>
      <c r="AY356" s="193" t="s">
        <v>1719</v>
      </c>
      <c r="AZ356" s="193" t="s">
        <v>1719</v>
      </c>
    </row>
    <row r="357" spans="2:52" x14ac:dyDescent="0.35">
      <c r="AV357" s="193" t="s">
        <v>1719</v>
      </c>
      <c r="AW357" s="193" t="s">
        <v>1719</v>
      </c>
      <c r="AX357" s="193" t="s">
        <v>1719</v>
      </c>
      <c r="AY357" s="193" t="s">
        <v>1719</v>
      </c>
      <c r="AZ357" s="193" t="s">
        <v>1719</v>
      </c>
    </row>
    <row r="358" spans="2:52" x14ac:dyDescent="0.35">
      <c r="AV358" s="193" t="s">
        <v>1719</v>
      </c>
      <c r="AW358" s="193" t="s">
        <v>1719</v>
      </c>
      <c r="AX358" s="193" t="s">
        <v>1719</v>
      </c>
      <c r="AY358" s="193" t="s">
        <v>1719</v>
      </c>
      <c r="AZ358" s="193" t="s">
        <v>1719</v>
      </c>
    </row>
    <row r="359" spans="2:52" x14ac:dyDescent="0.35">
      <c r="AV359" s="193" t="s">
        <v>1719</v>
      </c>
      <c r="AW359" s="193" t="s">
        <v>1719</v>
      </c>
      <c r="AX359" s="193" t="s">
        <v>1719</v>
      </c>
      <c r="AY359" s="193" t="s">
        <v>1719</v>
      </c>
      <c r="AZ359" s="193" t="s">
        <v>1719</v>
      </c>
    </row>
    <row r="360" spans="2:52" x14ac:dyDescent="0.35">
      <c r="AV360" s="193" t="s">
        <v>1719</v>
      </c>
      <c r="AW360" s="193" t="s">
        <v>1719</v>
      </c>
      <c r="AX360" s="193" t="s">
        <v>1719</v>
      </c>
      <c r="AY360" s="193" t="s">
        <v>1719</v>
      </c>
      <c r="AZ360" s="193" t="s">
        <v>1719</v>
      </c>
    </row>
    <row r="361" spans="2:52" x14ac:dyDescent="0.35">
      <c r="AV361" s="193" t="s">
        <v>1719</v>
      </c>
      <c r="AW361" s="193" t="s">
        <v>1719</v>
      </c>
      <c r="AX361" s="193" t="s">
        <v>1719</v>
      </c>
      <c r="AY361" s="193" t="s">
        <v>1719</v>
      </c>
      <c r="AZ361" s="193" t="s">
        <v>1719</v>
      </c>
    </row>
    <row r="362" spans="2:52" x14ac:dyDescent="0.35">
      <c r="AV362" s="193" t="s">
        <v>1719</v>
      </c>
      <c r="AW362" s="193" t="s">
        <v>1719</v>
      </c>
      <c r="AX362" s="193" t="s">
        <v>1719</v>
      </c>
      <c r="AY362" s="193" t="s">
        <v>1719</v>
      </c>
      <c r="AZ362" s="193" t="s">
        <v>1719</v>
      </c>
    </row>
    <row r="363" spans="2:52" x14ac:dyDescent="0.35">
      <c r="AV363" s="193" t="s">
        <v>1719</v>
      </c>
      <c r="AW363" s="193" t="s">
        <v>1719</v>
      </c>
      <c r="AX363" s="193" t="s">
        <v>1719</v>
      </c>
      <c r="AY363" s="193" t="s">
        <v>1719</v>
      </c>
      <c r="AZ363" s="193" t="s">
        <v>1719</v>
      </c>
    </row>
    <row r="364" spans="2:52" x14ac:dyDescent="0.35">
      <c r="AV364" s="193" t="s">
        <v>1719</v>
      </c>
      <c r="AW364" s="193" t="s">
        <v>1719</v>
      </c>
      <c r="AX364" s="193" t="s">
        <v>1719</v>
      </c>
      <c r="AY364" s="193" t="s">
        <v>1719</v>
      </c>
      <c r="AZ364" s="193" t="s">
        <v>1719</v>
      </c>
    </row>
    <row r="365" spans="2:52" ht="72" customHeight="1" x14ac:dyDescent="0.35">
      <c r="B365" s="185"/>
      <c r="AV365" s="193" t="s">
        <v>1719</v>
      </c>
      <c r="AW365" s="193" t="s">
        <v>1719</v>
      </c>
      <c r="AX365" s="193" t="s">
        <v>1719</v>
      </c>
      <c r="AY365" s="193" t="s">
        <v>1719</v>
      </c>
      <c r="AZ365" s="193" t="s">
        <v>1719</v>
      </c>
    </row>
  </sheetData>
  <conditionalFormatting sqref="D108:D110">
    <cfRule type="colorScale" priority="18">
      <colorScale>
        <cfvo type="min"/>
        <cfvo type="percentile" val="50"/>
        <cfvo type="max"/>
        <color rgb="FFC6EFCE"/>
        <color rgb="FFFFEB9C"/>
        <color rgb="FFFFC7CE"/>
      </colorScale>
    </cfRule>
  </conditionalFormatting>
  <conditionalFormatting sqref="D3:AU4">
    <cfRule type="cellIs" dxfId="20" priority="11" stopIfTrue="1" operator="equal">
      <formula>0</formula>
    </cfRule>
    <cfRule type="cellIs" dxfId="19" priority="12" stopIfTrue="1" operator="lessThan">
      <formula>-1</formula>
    </cfRule>
    <cfRule type="cellIs" dxfId="18" priority="13" stopIfTrue="1" operator="lessThan">
      <formula>-0.5</formula>
    </cfRule>
    <cfRule type="cellIs" dxfId="17" priority="14" operator="lessThan">
      <formula>0</formula>
    </cfRule>
    <cfRule type="cellIs" dxfId="16" priority="15" stopIfTrue="1" operator="greaterThan">
      <formula>1</formula>
    </cfRule>
    <cfRule type="cellIs" dxfId="15" priority="16" stopIfTrue="1" operator="greaterThan">
      <formula>0.5</formula>
    </cfRule>
    <cfRule type="cellIs" dxfId="14" priority="17" operator="greaterThan">
      <formula>0</formula>
    </cfRule>
  </conditionalFormatting>
  <conditionalFormatting sqref="E6:E107">
    <cfRule type="colorScale" priority="52">
      <colorScale>
        <cfvo type="min"/>
        <cfvo type="percentile" val="50"/>
        <cfvo type="max"/>
        <color rgb="FFC6EFCE"/>
        <color rgb="FFFFEB9C"/>
        <color rgb="FFFFC7CE"/>
      </colorScale>
    </cfRule>
  </conditionalFormatting>
  <conditionalFormatting sqref="E108:E110">
    <cfRule type="colorScale" priority="79">
      <colorScale>
        <cfvo type="min"/>
        <cfvo type="percentile" val="50"/>
        <cfvo type="max"/>
        <color rgb="FFC6EFCE"/>
        <color rgb="FFFFEB9C"/>
        <color rgb="FFFFC7CE"/>
      </colorScale>
    </cfRule>
  </conditionalFormatting>
  <conditionalFormatting sqref="E32:N32 E79:N79 AL79 P32 T32:Y32 P79:AB79">
    <cfRule type="colorScale" priority="54">
      <colorScale>
        <cfvo type="min"/>
        <cfvo type="percentile" val="50"/>
        <cfvo type="max"/>
        <color rgb="FFC6EFCE"/>
        <color rgb="FFFFEB9C"/>
        <color rgb="FFFFC7CE"/>
      </colorScale>
    </cfRule>
  </conditionalFormatting>
  <conditionalFormatting sqref="F6:F31 F33:F78 F80:F107">
    <cfRule type="colorScale" priority="26">
      <colorScale>
        <cfvo type="min"/>
        <cfvo type="percentile" val="50"/>
        <cfvo type="max"/>
        <color rgb="FFC6EFCE"/>
        <color rgb="FFFFEB9C"/>
        <color rgb="FFFFC7CE"/>
      </colorScale>
    </cfRule>
  </conditionalFormatting>
  <conditionalFormatting sqref="F108:F110">
    <cfRule type="colorScale" priority="55">
      <colorScale>
        <cfvo type="min"/>
        <cfvo type="percentile" val="50"/>
        <cfvo type="max"/>
        <color rgb="FFC6EFCE"/>
        <color rgb="FFFFEB9C"/>
        <color rgb="FFFFC7CE"/>
      </colorScale>
    </cfRule>
  </conditionalFormatting>
  <conditionalFormatting sqref="G6:G31 G33:G78 G80:G107">
    <cfRule type="colorScale" priority="27">
      <colorScale>
        <cfvo type="min"/>
        <cfvo type="percentile" val="50"/>
        <cfvo type="max"/>
        <color rgb="FFC6EFCE"/>
        <color rgb="FFFFEB9C"/>
        <color rgb="FFFFC7CE"/>
      </colorScale>
    </cfRule>
  </conditionalFormatting>
  <conditionalFormatting sqref="G108:G110">
    <cfRule type="colorScale" priority="56">
      <colorScale>
        <cfvo type="min"/>
        <cfvo type="percentile" val="50"/>
        <cfvo type="max"/>
        <color rgb="FFC6EFCE"/>
        <color rgb="FFFFEB9C"/>
        <color rgb="FFFFC7CE"/>
      </colorScale>
    </cfRule>
  </conditionalFormatting>
  <conditionalFormatting sqref="H6:H31 H33:H78 H80:H107">
    <cfRule type="colorScale" priority="51">
      <colorScale>
        <cfvo type="min"/>
        <cfvo type="percentile" val="50"/>
        <cfvo type="max"/>
        <color rgb="FFC6EFCE"/>
        <color rgb="FFFFEB9C"/>
        <color rgb="FFFFC7CE"/>
      </colorScale>
    </cfRule>
  </conditionalFormatting>
  <conditionalFormatting sqref="H108:H110">
    <cfRule type="colorScale" priority="78">
      <colorScale>
        <cfvo type="min"/>
        <cfvo type="percentile" val="50"/>
        <cfvo type="max"/>
        <color rgb="FFC6EFCE"/>
        <color rgb="FFFFEB9C"/>
        <color rgb="FFFFC7CE"/>
      </colorScale>
    </cfRule>
  </conditionalFormatting>
  <conditionalFormatting sqref="I6:I31 I33:I78 I80:I107">
    <cfRule type="colorScale" priority="28">
      <colorScale>
        <cfvo type="min"/>
        <cfvo type="percentile" val="50"/>
        <cfvo type="max"/>
        <color rgb="FFC6EFCE"/>
        <color rgb="FFFFEB9C"/>
        <color rgb="FFFFC7CE"/>
      </colorScale>
    </cfRule>
  </conditionalFormatting>
  <conditionalFormatting sqref="I108:I110">
    <cfRule type="colorScale" priority="57">
      <colorScale>
        <cfvo type="min"/>
        <cfvo type="percentile" val="50"/>
        <cfvo type="max"/>
        <color rgb="FFC6EFCE"/>
        <color rgb="FFFFEB9C"/>
        <color rgb="FFFFC7CE"/>
      </colorScale>
    </cfRule>
  </conditionalFormatting>
  <conditionalFormatting sqref="J6:J31 J33:J78 J80:J107">
    <cfRule type="colorScale" priority="29">
      <colorScale>
        <cfvo type="min"/>
        <cfvo type="percentile" val="50"/>
        <cfvo type="max"/>
        <color rgb="FFC6EFCE"/>
        <color rgb="FFFFEB9C"/>
        <color rgb="FFFFC7CE"/>
      </colorScale>
    </cfRule>
  </conditionalFormatting>
  <conditionalFormatting sqref="J108:J110">
    <cfRule type="colorScale" priority="58">
      <colorScale>
        <cfvo type="min"/>
        <cfvo type="percentile" val="50"/>
        <cfvo type="max"/>
        <color rgb="FFC6EFCE"/>
        <color rgb="FFFFEB9C"/>
        <color rgb="FFFFC7CE"/>
      </colorScale>
    </cfRule>
  </conditionalFormatting>
  <conditionalFormatting sqref="K6:K31 K33:K78 K80:K107">
    <cfRule type="colorScale" priority="30">
      <colorScale>
        <cfvo type="min"/>
        <cfvo type="percentile" val="50"/>
        <cfvo type="max"/>
        <color rgb="FFC6EFCE"/>
        <color rgb="FFFFEB9C"/>
        <color rgb="FFFFC7CE"/>
      </colorScale>
    </cfRule>
  </conditionalFormatting>
  <conditionalFormatting sqref="K108:K110">
    <cfRule type="colorScale" priority="59">
      <colorScale>
        <cfvo type="min"/>
        <cfvo type="percentile" val="50"/>
        <cfvo type="max"/>
        <color rgb="FFC6EFCE"/>
        <color rgb="FFFFEB9C"/>
        <color rgb="FFFFC7CE"/>
      </colorScale>
    </cfRule>
  </conditionalFormatting>
  <conditionalFormatting sqref="L6:L31 L33:L78 L80:L107">
    <cfRule type="colorScale" priority="31">
      <colorScale>
        <cfvo type="min"/>
        <cfvo type="percentile" val="50"/>
        <cfvo type="max"/>
        <color rgb="FFC6EFCE"/>
        <color rgb="FFFFEB9C"/>
        <color rgb="FFFFC7CE"/>
      </colorScale>
    </cfRule>
  </conditionalFormatting>
  <conditionalFormatting sqref="L108:L110">
    <cfRule type="colorScale" priority="60">
      <colorScale>
        <cfvo type="min"/>
        <cfvo type="percentile" val="50"/>
        <cfvo type="max"/>
        <color rgb="FFC6EFCE"/>
        <color rgb="FFFFEB9C"/>
        <color rgb="FFFFC7CE"/>
      </colorScale>
    </cfRule>
  </conditionalFormatting>
  <conditionalFormatting sqref="M33:M78 M80:M107 M6:M31">
    <cfRule type="colorScale" priority="32">
      <colorScale>
        <cfvo type="min"/>
        <cfvo type="percentile" val="50"/>
        <cfvo type="max"/>
        <color rgb="FFC6EFCE"/>
        <color rgb="FFFFEB9C"/>
        <color rgb="FFFFC7CE"/>
      </colorScale>
    </cfRule>
  </conditionalFormatting>
  <conditionalFormatting sqref="M108:M110">
    <cfRule type="colorScale" priority="61">
      <colorScale>
        <cfvo type="min"/>
        <cfvo type="percentile" val="50"/>
        <cfvo type="max"/>
        <color rgb="FFC6EFCE"/>
        <color rgb="FFFFEB9C"/>
        <color rgb="FFFFC7CE"/>
      </colorScale>
    </cfRule>
  </conditionalFormatting>
  <conditionalFormatting sqref="N6:N31 N33:N78 N80:N107">
    <cfRule type="colorScale" priority="33">
      <colorScale>
        <cfvo type="min"/>
        <cfvo type="percentile" val="50"/>
        <cfvo type="max"/>
        <color rgb="FFC6EFCE"/>
        <color rgb="FFFFEB9C"/>
        <color rgb="FFFFC7CE"/>
      </colorScale>
    </cfRule>
  </conditionalFormatting>
  <conditionalFormatting sqref="N108:N110">
    <cfRule type="colorScale" priority="62">
      <colorScale>
        <cfvo type="min"/>
        <cfvo type="percentile" val="50"/>
        <cfvo type="max"/>
        <color rgb="FFC6EFCE"/>
        <color rgb="FFFFEB9C"/>
        <color rgb="FFFFC7CE"/>
      </colorScale>
    </cfRule>
  </conditionalFormatting>
  <conditionalFormatting sqref="O6:O110">
    <cfRule type="colorScale" priority="34">
      <colorScale>
        <cfvo type="min"/>
        <cfvo type="percentile" val="50"/>
        <cfvo type="max"/>
        <color rgb="FFC6EFCE"/>
        <color rgb="FFFFEB9C"/>
        <color rgb="FFFFC7CE"/>
      </colorScale>
    </cfRule>
  </conditionalFormatting>
  <conditionalFormatting sqref="P6:P31 P33:P78 P80:P107">
    <cfRule type="colorScale" priority="35">
      <colorScale>
        <cfvo type="min"/>
        <cfvo type="percentile" val="50"/>
        <cfvo type="max"/>
        <color rgb="FFC6EFCE"/>
        <color rgb="FFFFEB9C"/>
        <color rgb="FFFFC7CE"/>
      </colorScale>
    </cfRule>
  </conditionalFormatting>
  <conditionalFormatting sqref="P108:P110">
    <cfRule type="colorScale" priority="63">
      <colorScale>
        <cfvo type="min"/>
        <cfvo type="percentile" val="50"/>
        <cfvo type="max"/>
        <color rgb="FFC6EFCE"/>
        <color rgb="FFFFEB9C"/>
        <color rgb="FFFFC7CE"/>
      </colorScale>
    </cfRule>
  </conditionalFormatting>
  <conditionalFormatting sqref="Q80:Q107 Q6:Q78">
    <cfRule type="colorScale" priority="36">
      <colorScale>
        <cfvo type="min"/>
        <cfvo type="percentile" val="50"/>
        <cfvo type="max"/>
        <color rgb="FFC6EFCE"/>
        <color rgb="FFFFEB9C"/>
        <color rgb="FFFFC7CE"/>
      </colorScale>
    </cfRule>
  </conditionalFormatting>
  <conditionalFormatting sqref="Q108:Q110">
    <cfRule type="colorScale" priority="64">
      <colorScale>
        <cfvo type="min"/>
        <cfvo type="percentile" val="50"/>
        <cfvo type="max"/>
        <color rgb="FFC6EFCE"/>
        <color rgb="FFFFEB9C"/>
        <color rgb="FFFFC7CE"/>
      </colorScale>
    </cfRule>
  </conditionalFormatting>
  <conditionalFormatting sqref="R80:R107 R6:R78">
    <cfRule type="colorScale" priority="37">
      <colorScale>
        <cfvo type="min"/>
        <cfvo type="percentile" val="50"/>
        <cfvo type="max"/>
        <color rgb="FFC6EFCE"/>
        <color rgb="FFFFEB9C"/>
        <color rgb="FFFFC7CE"/>
      </colorScale>
    </cfRule>
  </conditionalFormatting>
  <conditionalFormatting sqref="R108:R110">
    <cfRule type="colorScale" priority="65">
      <colorScale>
        <cfvo type="min"/>
        <cfvo type="percentile" val="50"/>
        <cfvo type="max"/>
        <color rgb="FFC6EFCE"/>
        <color rgb="FFFFEB9C"/>
        <color rgb="FFFFC7CE"/>
      </colorScale>
    </cfRule>
  </conditionalFormatting>
  <conditionalFormatting sqref="S80:S107 S6:S78">
    <cfRule type="colorScale" priority="38">
      <colorScale>
        <cfvo type="min"/>
        <cfvo type="percentile" val="50"/>
        <cfvo type="max"/>
        <color rgb="FFC6EFCE"/>
        <color rgb="FFFFEB9C"/>
        <color rgb="FFFFC7CE"/>
      </colorScale>
    </cfRule>
  </conditionalFormatting>
  <conditionalFormatting sqref="S108:S110">
    <cfRule type="colorScale" priority="66">
      <colorScale>
        <cfvo type="min"/>
        <cfvo type="percentile" val="50"/>
        <cfvo type="max"/>
        <color rgb="FFC6EFCE"/>
        <color rgb="FFFFEB9C"/>
        <color rgb="FFFFC7CE"/>
      </colorScale>
    </cfRule>
  </conditionalFormatting>
  <conditionalFormatting sqref="T6:T31 T33:T78 T80:T107">
    <cfRule type="colorScale" priority="39">
      <colorScale>
        <cfvo type="min"/>
        <cfvo type="percentile" val="50"/>
        <cfvo type="max"/>
        <color rgb="FFC6EFCE"/>
        <color rgb="FFFFEB9C"/>
        <color rgb="FFFFC7CE"/>
      </colorScale>
    </cfRule>
  </conditionalFormatting>
  <conditionalFormatting sqref="T108:T110">
    <cfRule type="colorScale" priority="67">
      <colorScale>
        <cfvo type="min"/>
        <cfvo type="percentile" val="50"/>
        <cfvo type="max"/>
        <color rgb="FFC6EFCE"/>
        <color rgb="FFFFEB9C"/>
        <color rgb="FFFFC7CE"/>
      </colorScale>
    </cfRule>
  </conditionalFormatting>
  <conditionalFormatting sqref="U6:U31 U33:U78 U80:U107">
    <cfRule type="colorScale" priority="40">
      <colorScale>
        <cfvo type="min"/>
        <cfvo type="percentile" val="50"/>
        <cfvo type="max"/>
        <color rgb="FFC6EFCE"/>
        <color rgb="FFFFEB9C"/>
        <color rgb="FFFFC7CE"/>
      </colorScale>
    </cfRule>
  </conditionalFormatting>
  <conditionalFormatting sqref="U108:U110">
    <cfRule type="colorScale" priority="68">
      <colorScale>
        <cfvo type="min"/>
        <cfvo type="percentile" val="50"/>
        <cfvo type="max"/>
        <color rgb="FFC6EFCE"/>
        <color rgb="FFFFEB9C"/>
        <color rgb="FFFFC7CE"/>
      </colorScale>
    </cfRule>
  </conditionalFormatting>
  <conditionalFormatting sqref="V33:V78 V80:V107 V6:V31">
    <cfRule type="colorScale" priority="41">
      <colorScale>
        <cfvo type="min"/>
        <cfvo type="percentile" val="50"/>
        <cfvo type="max"/>
        <color rgb="FFC6EFCE"/>
        <color rgb="FFFFEB9C"/>
        <color rgb="FFFFC7CE"/>
      </colorScale>
    </cfRule>
  </conditionalFormatting>
  <conditionalFormatting sqref="V108:V110">
    <cfRule type="colorScale" priority="69">
      <colorScale>
        <cfvo type="min"/>
        <cfvo type="percentile" val="50"/>
        <cfvo type="max"/>
        <color rgb="FFC6EFCE"/>
        <color rgb="FFFFEB9C"/>
        <color rgb="FFFFC7CE"/>
      </colorScale>
    </cfRule>
  </conditionalFormatting>
  <conditionalFormatting sqref="W33:W78 W80:W107 W5:W31">
    <cfRule type="colorScale" priority="42">
      <colorScale>
        <cfvo type="min"/>
        <cfvo type="percentile" val="50"/>
        <cfvo type="max"/>
        <color rgb="FFC6EFCE"/>
        <color rgb="FFFFEB9C"/>
        <color rgb="FFFFC7CE"/>
      </colorScale>
    </cfRule>
  </conditionalFormatting>
  <conditionalFormatting sqref="W108:W110">
    <cfRule type="colorScale" priority="70">
      <colorScale>
        <cfvo type="min"/>
        <cfvo type="percentile" val="50"/>
        <cfvo type="max"/>
        <color rgb="FFC6EFCE"/>
        <color rgb="FFFFEB9C"/>
        <color rgb="FFFFC7CE"/>
      </colorScale>
    </cfRule>
  </conditionalFormatting>
  <conditionalFormatting sqref="X33:X78 X80:X107 X6:X31">
    <cfRule type="colorScale" priority="43">
      <colorScale>
        <cfvo type="min"/>
        <cfvo type="percentile" val="50"/>
        <cfvo type="max"/>
        <color rgb="FFC6EFCE"/>
        <color rgb="FFFFEB9C"/>
        <color rgb="FFFFC7CE"/>
      </colorScale>
    </cfRule>
  </conditionalFormatting>
  <conditionalFormatting sqref="X108:X110">
    <cfRule type="colorScale" priority="71">
      <colorScale>
        <cfvo type="min"/>
        <cfvo type="percentile" val="50"/>
        <cfvo type="max"/>
        <color rgb="FFC6EFCE"/>
        <color rgb="FFFFEB9C"/>
        <color rgb="FFFFC7CE"/>
      </colorScale>
    </cfRule>
  </conditionalFormatting>
  <conditionalFormatting sqref="Y72:AB78 Y80:AB107 Y33:Y71 Y5:Y31">
    <cfRule type="colorScale" priority="44">
      <colorScale>
        <cfvo type="min"/>
        <cfvo type="percentile" val="50"/>
        <cfvo type="max"/>
        <color rgb="FFC6EFCE"/>
        <color rgb="FFFFEB9C"/>
        <color rgb="FFFFC7CE"/>
      </colorScale>
    </cfRule>
  </conditionalFormatting>
  <conditionalFormatting sqref="Y108:AB110">
    <cfRule type="colorScale" priority="72">
      <colorScale>
        <cfvo type="min"/>
        <cfvo type="percentile" val="50"/>
        <cfvo type="max"/>
        <color rgb="FFC6EFCE"/>
        <color rgb="FFFFEB9C"/>
        <color rgb="FFFFC7CE"/>
      </colorScale>
    </cfRule>
  </conditionalFormatting>
  <conditionalFormatting sqref="Z6:AB71 E5:V5 AC9:AJ110 AN6:AP110 Z5:AE5 D5:D107 AM17:AM82 AL17:AL71 AL9:AM16 X5 AC6:AE8 AF5:AJ8 AK5:AK79 AM6:AM8 AL5:AL8 AM5:AP5">
    <cfRule type="colorScale" priority="81">
      <colorScale>
        <cfvo type="min"/>
        <cfvo type="percentile" val="50"/>
        <cfvo type="max"/>
        <color rgb="FFC6EFCE"/>
        <color rgb="FFFFEB9C"/>
        <color rgb="FFFFC7CE"/>
      </colorScale>
    </cfRule>
  </conditionalFormatting>
  <conditionalFormatting sqref="AK80:AK92 AK99:AK107">
    <cfRule type="colorScale" priority="47">
      <colorScale>
        <cfvo type="min"/>
        <cfvo type="percentile" val="50"/>
        <cfvo type="max"/>
        <color rgb="FFC6EFCE"/>
        <color rgb="FFFFEB9C"/>
        <color rgb="FFFFC7CE"/>
      </colorScale>
    </cfRule>
  </conditionalFormatting>
  <conditionalFormatting sqref="AK93:AK98">
    <cfRule type="colorScale" priority="8">
      <colorScale>
        <cfvo type="min"/>
        <cfvo type="percentile" val="50"/>
        <cfvo type="max"/>
        <color rgb="FFC6EFCE"/>
        <color rgb="FFFFEB9C"/>
        <color rgb="FFFFC7CE"/>
      </colorScale>
    </cfRule>
  </conditionalFormatting>
  <conditionalFormatting sqref="AK108:AK110">
    <cfRule type="colorScale" priority="75">
      <colorScale>
        <cfvo type="min"/>
        <cfvo type="percentile" val="50"/>
        <cfvo type="max"/>
        <color rgb="FFC6EFCE"/>
        <color rgb="FFFFEB9C"/>
        <color rgb="FFFFC7CE"/>
      </colorScale>
    </cfRule>
  </conditionalFormatting>
  <conditionalFormatting sqref="AL72:AL78 AL99:AL107 AL80:AL92">
    <cfRule type="colorScale" priority="48">
      <colorScale>
        <cfvo type="min"/>
        <cfvo type="percentile" val="50"/>
        <cfvo type="max"/>
        <color rgb="FFC6EFCE"/>
        <color rgb="FFFFEB9C"/>
        <color rgb="FFFFC7CE"/>
      </colorScale>
    </cfRule>
  </conditionalFormatting>
  <conditionalFormatting sqref="AL93:AL98">
    <cfRule type="colorScale" priority="9">
      <colorScale>
        <cfvo type="min"/>
        <cfvo type="percentile" val="50"/>
        <cfvo type="max"/>
        <color rgb="FFC6EFCE"/>
        <color rgb="FFFFEB9C"/>
        <color rgb="FFFFC7CE"/>
      </colorScale>
    </cfRule>
  </conditionalFormatting>
  <conditionalFormatting sqref="AL108:AL110">
    <cfRule type="colorScale" priority="76">
      <colorScale>
        <cfvo type="min"/>
        <cfvo type="percentile" val="50"/>
        <cfvo type="max"/>
        <color rgb="FFC6EFCE"/>
        <color rgb="FFFFEB9C"/>
        <color rgb="FFFFC7CE"/>
      </colorScale>
    </cfRule>
  </conditionalFormatting>
  <conditionalFormatting sqref="AM93:AM98">
    <cfRule type="colorScale" priority="10">
      <colorScale>
        <cfvo type="min"/>
        <cfvo type="percentile" val="50"/>
        <cfvo type="max"/>
        <color rgb="FFC6EFCE"/>
        <color rgb="FFFFEB9C"/>
        <color rgb="FFFFC7CE"/>
      </colorScale>
    </cfRule>
  </conditionalFormatting>
  <conditionalFormatting sqref="AM99:AM107 AM83:AM92">
    <cfRule type="colorScale" priority="49">
      <colorScale>
        <cfvo type="min"/>
        <cfvo type="percentile" val="50"/>
        <cfvo type="max"/>
        <color rgb="FFC6EFCE"/>
        <color rgb="FFFFEB9C"/>
        <color rgb="FFFFC7CE"/>
      </colorScale>
    </cfRule>
  </conditionalFormatting>
  <conditionalFormatting sqref="AM108:AM110">
    <cfRule type="colorScale" priority="77">
      <colorScale>
        <cfvo type="min"/>
        <cfvo type="percentile" val="50"/>
        <cfvo type="max"/>
        <color rgb="FFC6EFCE"/>
        <color rgb="FFFFEB9C"/>
        <color rgb="FFFFC7CE"/>
      </colorScale>
    </cfRule>
  </conditionalFormatting>
  <conditionalFormatting sqref="AQ5:AQ107">
    <cfRule type="colorScale" priority="46">
      <colorScale>
        <cfvo type="min"/>
        <cfvo type="percentile" val="50"/>
        <cfvo type="max"/>
        <color rgb="FFC6EFCE"/>
        <color rgb="FFFFEB9C"/>
        <color rgb="FFFFC7CE"/>
      </colorScale>
    </cfRule>
  </conditionalFormatting>
  <conditionalFormatting sqref="AQ108:AQ110">
    <cfRule type="colorScale" priority="74">
      <colorScale>
        <cfvo type="min"/>
        <cfvo type="percentile" val="50"/>
        <cfvo type="max"/>
        <color rgb="FFC6EFCE"/>
        <color rgb="FFFFEB9C"/>
        <color rgb="FFFFC7CE"/>
      </colorScale>
    </cfRule>
  </conditionalFormatting>
  <conditionalFormatting sqref="AR5:AR107">
    <cfRule type="colorScale" priority="45">
      <colorScale>
        <cfvo type="min"/>
        <cfvo type="percentile" val="50"/>
        <cfvo type="max"/>
        <color rgb="FFC6EFCE"/>
        <color rgb="FFFFEB9C"/>
        <color rgb="FFFFC7CE"/>
      </colorScale>
    </cfRule>
  </conditionalFormatting>
  <conditionalFormatting sqref="AR108:AR110">
    <cfRule type="colorScale" priority="73">
      <colorScale>
        <cfvo type="min"/>
        <cfvo type="percentile" val="50"/>
        <cfvo type="max"/>
        <color rgb="FFC6EFCE"/>
        <color rgb="FFFFEB9C"/>
        <color rgb="FFFFC7CE"/>
      </colorScale>
    </cfRule>
  </conditionalFormatting>
  <conditionalFormatting sqref="AS5:AS110">
    <cfRule type="colorScale" priority="50">
      <colorScale>
        <cfvo type="min"/>
        <cfvo type="percentile" val="50"/>
        <cfvo type="max"/>
        <color rgb="FFC6EFCE"/>
        <color rgb="FFFFEB9C"/>
        <color rgb="FFFFC7CE"/>
      </colorScale>
    </cfRule>
  </conditionalFormatting>
  <conditionalFormatting sqref="AT5:AT107">
    <cfRule type="colorScale" priority="53">
      <colorScale>
        <cfvo type="min"/>
        <cfvo type="percentile" val="50"/>
        <cfvo type="max"/>
        <color rgb="FFC6EFCE"/>
        <color rgb="FFFFEB9C"/>
        <color rgb="FFFFC7CE"/>
      </colorScale>
    </cfRule>
  </conditionalFormatting>
  <conditionalFormatting sqref="AT108:AT110">
    <cfRule type="colorScale" priority="80">
      <colorScale>
        <cfvo type="min"/>
        <cfvo type="percentile" val="50"/>
        <cfvo type="max"/>
        <color rgb="FFC6EFCE"/>
        <color rgb="FFFFEB9C"/>
        <color rgb="FFFFC7CE"/>
      </colorScale>
    </cfRule>
  </conditionalFormatting>
  <conditionalFormatting sqref="AV4:AZ4">
    <cfRule type="cellIs" dxfId="13" priority="3" stopIfTrue="1" operator="lessThan">
      <formula>-0.5</formula>
    </cfRule>
    <cfRule type="cellIs" dxfId="12" priority="1" stopIfTrue="1" operator="equal">
      <formula>0</formula>
    </cfRule>
    <cfRule type="cellIs" dxfId="11" priority="4" operator="lessThan">
      <formula>0</formula>
    </cfRule>
    <cfRule type="cellIs" dxfId="10" priority="5" stopIfTrue="1" operator="greaterThan">
      <formula>1</formula>
    </cfRule>
    <cfRule type="cellIs" dxfId="9" priority="6" stopIfTrue="1" operator="greaterThan">
      <formula>0.5</formula>
    </cfRule>
    <cfRule type="cellIs" dxfId="8" priority="7" operator="greaterThan">
      <formula>0</formula>
    </cfRule>
    <cfRule type="cellIs" dxfId="7" priority="2" stopIfTrue="1" operator="lessThan">
      <formula>-1</formula>
    </cfRule>
  </conditionalFormatting>
  <conditionalFormatting sqref="BA3:BA4">
    <cfRule type="cellIs" dxfId="6" priority="23" stopIfTrue="1" operator="greaterThan">
      <formula>1</formula>
    </cfRule>
    <cfRule type="cellIs" dxfId="5" priority="22" operator="lessThan">
      <formula>0</formula>
    </cfRule>
    <cfRule type="cellIs" dxfId="4" priority="21" stopIfTrue="1" operator="lessThan">
      <formula>-0.5</formula>
    </cfRule>
    <cfRule type="cellIs" dxfId="3" priority="20" stopIfTrue="1" operator="lessThan">
      <formula>-1</formula>
    </cfRule>
    <cfRule type="cellIs" dxfId="2" priority="25" operator="greaterThan">
      <formula>0</formula>
    </cfRule>
    <cfRule type="cellIs" dxfId="1" priority="24" stopIfTrue="1" operator="greaterThan">
      <formula>0.5</formula>
    </cfRule>
    <cfRule type="cellIs" dxfId="0" priority="19"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AR406"/>
  <sheetViews>
    <sheetView workbookViewId="0">
      <selection activeCell="I20" sqref="I20"/>
    </sheetView>
  </sheetViews>
  <sheetFormatPr defaultColWidth="10.90625" defaultRowHeight="14.5" x14ac:dyDescent="0.35"/>
  <cols>
    <col min="1" max="1" width="14.54296875" customWidth="1"/>
    <col min="2" max="2" width="9.453125" customWidth="1"/>
    <col min="3" max="3" width="12" customWidth="1"/>
  </cols>
  <sheetData>
    <row r="1" spans="1:44" ht="27.65" customHeight="1" x14ac:dyDescent="0.35">
      <c r="A1" s="99" t="s">
        <v>999</v>
      </c>
      <c r="B1" s="99" t="s">
        <v>1000</v>
      </c>
      <c r="C1" s="99" t="s">
        <v>1001</v>
      </c>
      <c r="D1" s="99" t="s">
        <v>1680</v>
      </c>
      <c r="E1" s="99" t="s">
        <v>1681</v>
      </c>
      <c r="F1" s="99" t="s">
        <v>1682</v>
      </c>
      <c r="G1" s="99" t="s">
        <v>1683</v>
      </c>
      <c r="H1" s="99" t="s">
        <v>1684</v>
      </c>
      <c r="I1" s="99" t="s">
        <v>1685</v>
      </c>
      <c r="J1" s="99" t="s">
        <v>1686</v>
      </c>
      <c r="K1" s="99" t="s">
        <v>1687</v>
      </c>
      <c r="L1" s="99" t="s">
        <v>1688</v>
      </c>
      <c r="M1" s="99" t="s">
        <v>1689</v>
      </c>
      <c r="N1" s="99" t="s">
        <v>1690</v>
      </c>
      <c r="O1" s="99" t="s">
        <v>1691</v>
      </c>
      <c r="P1" s="99" t="s">
        <v>1692</v>
      </c>
      <c r="Q1" s="99" t="s">
        <v>1693</v>
      </c>
      <c r="R1" s="99" t="s">
        <v>1694</v>
      </c>
      <c r="S1" s="99" t="s">
        <v>1695</v>
      </c>
      <c r="T1" s="99" t="s">
        <v>1696</v>
      </c>
      <c r="U1" s="99" t="s">
        <v>1697</v>
      </c>
      <c r="V1" s="99" t="s">
        <v>1698</v>
      </c>
      <c r="W1" s="99" t="s">
        <v>1699</v>
      </c>
      <c r="X1" s="99" t="s">
        <v>1700</v>
      </c>
      <c r="Y1" s="99" t="s">
        <v>1701</v>
      </c>
      <c r="Z1" s="99" t="s">
        <v>1702</v>
      </c>
      <c r="AA1" s="99" t="s">
        <v>1703</v>
      </c>
      <c r="AB1" s="99" t="s">
        <v>1704</v>
      </c>
      <c r="AC1" s="99" t="s">
        <v>1705</v>
      </c>
      <c r="AD1" s="99" t="s">
        <v>1706</v>
      </c>
      <c r="AE1" s="99" t="s">
        <v>1707</v>
      </c>
      <c r="AF1" s="99" t="s">
        <v>1708</v>
      </c>
      <c r="AG1" s="99" t="s">
        <v>1709</v>
      </c>
      <c r="AH1" s="99" t="s">
        <v>1710</v>
      </c>
      <c r="AI1" s="99" t="s">
        <v>1711</v>
      </c>
      <c r="AJ1" s="99" t="s">
        <v>1712</v>
      </c>
      <c r="AK1" s="99" t="s">
        <v>1720</v>
      </c>
      <c r="AL1" s="99" t="s">
        <v>1721</v>
      </c>
      <c r="AM1" s="99" t="s">
        <v>1722</v>
      </c>
      <c r="AN1" t="s">
        <v>5377</v>
      </c>
      <c r="AO1" t="s">
        <v>5387</v>
      </c>
      <c r="AP1" t="s">
        <v>5287</v>
      </c>
      <c r="AQ1" t="s">
        <v>5417</v>
      </c>
      <c r="AR1" t="s">
        <v>5347</v>
      </c>
    </row>
    <row r="2" spans="1:44" ht="21" customHeight="1" x14ac:dyDescent="0.35">
      <c r="A2" s="187"/>
      <c r="B2" s="187"/>
      <c r="C2" s="187" t="s">
        <v>1725</v>
      </c>
      <c r="D2" s="197">
        <v>0.65613733905579397</v>
      </c>
      <c r="E2" s="197">
        <v>0.66746781115879827</v>
      </c>
      <c r="F2" s="197">
        <v>1.4420600858369099</v>
      </c>
      <c r="G2" s="197">
        <v>1.5459227467811159</v>
      </c>
      <c r="H2" s="197">
        <v>0.68669527896995708</v>
      </c>
      <c r="I2" s="197">
        <v>1.7167381974248928</v>
      </c>
      <c r="J2" s="197">
        <v>1.6309012875536482</v>
      </c>
      <c r="K2" s="197">
        <v>0.50506437768240342</v>
      </c>
      <c r="L2" s="197">
        <v>1.4877253218884121</v>
      </c>
      <c r="M2" s="197">
        <v>0.37201716738197427</v>
      </c>
      <c r="N2" s="197">
        <v>1.3648068669527897</v>
      </c>
      <c r="O2" s="197">
        <v>1.7167381974248928</v>
      </c>
      <c r="P2" s="197">
        <v>0.64377682403433478</v>
      </c>
      <c r="Q2" s="197">
        <v>4.2918454935622314</v>
      </c>
      <c r="R2" s="197">
        <v>4.7210300429184553</v>
      </c>
      <c r="S2" s="197">
        <v>10.300429184549357</v>
      </c>
      <c r="T2" s="197">
        <v>1.0300429184549356</v>
      </c>
      <c r="U2" s="197">
        <v>0.68669527896995708</v>
      </c>
      <c r="V2" s="197">
        <v>0.11553648068669528</v>
      </c>
      <c r="W2" s="197">
        <v>24.034334763948497</v>
      </c>
      <c r="X2" s="197">
        <v>2.8326180257510729</v>
      </c>
      <c r="Y2" s="197">
        <v>8.3433476394849784E-2</v>
      </c>
      <c r="Z2" s="197">
        <v>1.7167381974248928</v>
      </c>
      <c r="AA2" s="197">
        <v>2.703862660944206</v>
      </c>
      <c r="AB2" s="197">
        <v>2.0600858369098711</v>
      </c>
      <c r="AC2" s="197">
        <v>2.7467811158798283</v>
      </c>
      <c r="AD2" s="197">
        <v>0.54935622317596566</v>
      </c>
      <c r="AE2" s="197">
        <v>0.17167381974248927</v>
      </c>
      <c r="AF2" s="197">
        <v>0.10300429184549356</v>
      </c>
      <c r="AG2" s="197">
        <v>0.10300429184549356</v>
      </c>
      <c r="AH2" s="197">
        <v>0.12017167381974249</v>
      </c>
      <c r="AI2" s="197">
        <v>6.0085836909871242</v>
      </c>
      <c r="AJ2" s="197">
        <v>1</v>
      </c>
      <c r="AK2" s="197">
        <v>10.408497854077254</v>
      </c>
      <c r="AL2" s="197">
        <v>84.707982832618029</v>
      </c>
      <c r="AM2" s="197">
        <v>102.35598283261803</v>
      </c>
      <c r="AN2" s="197">
        <v>2.4034334763948499</v>
      </c>
      <c r="AO2" s="197">
        <v>1.7167381974248928</v>
      </c>
      <c r="AP2" s="197">
        <v>1.7167381974248928</v>
      </c>
      <c r="AQ2" s="197">
        <v>5.1502145922746783</v>
      </c>
      <c r="AR2" s="197">
        <v>1.3733905579399142</v>
      </c>
    </row>
    <row r="3" spans="1:44" ht="21" customHeight="1" x14ac:dyDescent="0.35">
      <c r="A3" s="95" t="s">
        <v>806</v>
      </c>
      <c r="B3" s="95" t="s">
        <v>4183</v>
      </c>
      <c r="C3" s="95" t="s">
        <v>601</v>
      </c>
      <c r="D3" s="197" t="s">
        <v>1719</v>
      </c>
      <c r="E3" s="197">
        <v>0.77788617886178857</v>
      </c>
      <c r="F3" s="197">
        <v>2.2764227642276422</v>
      </c>
      <c r="G3" s="197">
        <v>1.9512195121951219</v>
      </c>
      <c r="H3" s="197">
        <v>2.2764227642276422</v>
      </c>
      <c r="I3" s="197">
        <v>1.9512195121951219</v>
      </c>
      <c r="J3" s="197">
        <v>0.7967479674796748</v>
      </c>
      <c r="K3" s="197" t="s">
        <v>1719</v>
      </c>
      <c r="L3" s="197">
        <v>1.4091056910569106</v>
      </c>
      <c r="M3" s="197">
        <v>0.27089430894308941</v>
      </c>
      <c r="N3" s="197">
        <v>1.1382113821138211</v>
      </c>
      <c r="O3" s="197" t="s">
        <v>1719</v>
      </c>
      <c r="P3" s="197" t="s">
        <v>1719</v>
      </c>
      <c r="Q3" s="197" t="s">
        <v>1719</v>
      </c>
      <c r="R3" s="197" t="s">
        <v>1719</v>
      </c>
      <c r="S3" s="197" t="s">
        <v>1719</v>
      </c>
      <c r="T3" s="197">
        <v>0.97560975609756095</v>
      </c>
      <c r="U3" s="197" t="s">
        <v>1719</v>
      </c>
      <c r="V3" s="197">
        <v>0.16975609756097562</v>
      </c>
      <c r="W3" s="197">
        <v>52.032520325203251</v>
      </c>
      <c r="X3" s="197">
        <v>9.7560975609756095</v>
      </c>
      <c r="Y3" s="197">
        <v>9.7560975609756101E-2</v>
      </c>
      <c r="Z3" s="197" t="s">
        <v>1719</v>
      </c>
      <c r="AA3" s="197" t="s">
        <v>1719</v>
      </c>
      <c r="AB3" s="197" t="s">
        <v>1719</v>
      </c>
      <c r="AC3" s="197" t="s">
        <v>1719</v>
      </c>
      <c r="AD3" s="197" t="s">
        <v>1719</v>
      </c>
      <c r="AE3" s="197" t="s">
        <v>1719</v>
      </c>
      <c r="AF3" s="197" t="s">
        <v>1719</v>
      </c>
      <c r="AG3" s="197" t="s">
        <v>1719</v>
      </c>
      <c r="AH3" s="197" t="s">
        <v>1719</v>
      </c>
      <c r="AI3" s="197" t="s">
        <v>1719</v>
      </c>
      <c r="AJ3" s="197" t="s">
        <v>1719</v>
      </c>
      <c r="AK3" s="197">
        <v>12.538861788617886</v>
      </c>
      <c r="AL3" s="197">
        <v>96.503739837398371</v>
      </c>
      <c r="AM3" s="197">
        <v>115.02092682926829</v>
      </c>
      <c r="AN3" s="197" t="s">
        <v>1719</v>
      </c>
      <c r="AO3" s="197">
        <v>2.2764227642276422</v>
      </c>
      <c r="AP3" s="197" t="s">
        <v>1719</v>
      </c>
      <c r="AQ3" s="197" t="s">
        <v>1719</v>
      </c>
      <c r="AR3" s="197" t="s">
        <v>1719</v>
      </c>
    </row>
    <row r="4" spans="1:44" ht="21" customHeight="1" x14ac:dyDescent="0.35">
      <c r="A4" s="95" t="s">
        <v>806</v>
      </c>
      <c r="B4" s="95" t="s">
        <v>4184</v>
      </c>
      <c r="C4" s="95" t="s">
        <v>648</v>
      </c>
      <c r="D4" s="197">
        <v>0.34334763948497854</v>
      </c>
      <c r="E4" s="197">
        <v>0.34334763948497854</v>
      </c>
      <c r="F4" s="197">
        <v>2.7467811158798283</v>
      </c>
      <c r="G4" s="197">
        <v>2.0600858369098711</v>
      </c>
      <c r="H4" s="197">
        <v>1.3733905579399142</v>
      </c>
      <c r="I4" s="197">
        <v>1.7167381974248928</v>
      </c>
      <c r="J4" s="197">
        <v>1.7167381974248928</v>
      </c>
      <c r="K4" s="197">
        <v>0.68669527896995708</v>
      </c>
      <c r="L4" s="197">
        <v>2.0600858369098711</v>
      </c>
      <c r="M4" s="197">
        <v>0.68669527896995708</v>
      </c>
      <c r="N4" s="197" t="s">
        <v>1719</v>
      </c>
      <c r="O4" s="197">
        <v>1.7167381974248928</v>
      </c>
      <c r="P4" s="197" t="s">
        <v>1719</v>
      </c>
      <c r="Q4" s="197">
        <v>12.703862660944205</v>
      </c>
      <c r="R4" s="197">
        <v>2.7467811158798283</v>
      </c>
      <c r="S4" s="197">
        <v>8.5836909871244629</v>
      </c>
      <c r="T4" s="197">
        <v>1.7167381974248928</v>
      </c>
      <c r="U4" s="197">
        <v>1.7167381974248928</v>
      </c>
      <c r="V4" s="197" t="s">
        <v>1719</v>
      </c>
      <c r="W4" s="197">
        <v>51.502145922746784</v>
      </c>
      <c r="X4" s="197" t="s">
        <v>1719</v>
      </c>
      <c r="Y4" s="197">
        <v>0.10300429184549356</v>
      </c>
      <c r="Z4" s="197" t="s">
        <v>1719</v>
      </c>
      <c r="AA4" s="197" t="s">
        <v>1719</v>
      </c>
      <c r="AB4" s="197" t="s">
        <v>1719</v>
      </c>
      <c r="AC4" s="197" t="s">
        <v>1719</v>
      </c>
      <c r="AD4" s="197" t="s">
        <v>1719</v>
      </c>
      <c r="AE4" s="197">
        <v>0.17167381974248927</v>
      </c>
      <c r="AF4" s="197">
        <v>0.10300429184549356</v>
      </c>
      <c r="AG4" s="197">
        <v>6.8669527896995708E-2</v>
      </c>
      <c r="AH4" s="197">
        <v>0.13733905579399142</v>
      </c>
      <c r="AI4" s="197">
        <v>13.733905579399142</v>
      </c>
      <c r="AJ4" s="197" t="s">
        <v>1719</v>
      </c>
      <c r="AK4" s="197">
        <v>13.047210300429185</v>
      </c>
      <c r="AL4" s="197">
        <v>59.399141630901291</v>
      </c>
      <c r="AM4" s="197">
        <v>76.005579399141638</v>
      </c>
      <c r="AN4" s="197" t="s">
        <v>1719</v>
      </c>
      <c r="AO4" s="197" t="s">
        <v>1719</v>
      </c>
      <c r="AP4" s="197" t="s">
        <v>1719</v>
      </c>
      <c r="AQ4" s="197" t="s">
        <v>1719</v>
      </c>
      <c r="AR4" s="197" t="s">
        <v>1719</v>
      </c>
    </row>
    <row r="5" spans="1:44" ht="18" customHeight="1" x14ac:dyDescent="0.35">
      <c r="A5" s="95" t="s">
        <v>806</v>
      </c>
      <c r="B5" s="95" t="s">
        <v>4188</v>
      </c>
      <c r="C5" s="95" t="s">
        <v>655</v>
      </c>
      <c r="D5" s="197">
        <v>0.5201716738197425</v>
      </c>
      <c r="E5" s="197">
        <v>0.66746781115879827</v>
      </c>
      <c r="F5" s="197" t="s">
        <v>1719</v>
      </c>
      <c r="G5" s="197">
        <v>1.0300429184549356</v>
      </c>
      <c r="H5" s="197">
        <v>0.90918454935622317</v>
      </c>
      <c r="I5" s="197">
        <v>0.85836909871244638</v>
      </c>
      <c r="J5" s="197">
        <v>0.96137339055793991</v>
      </c>
      <c r="K5" s="197">
        <v>0.25236051502145923</v>
      </c>
      <c r="L5" s="197">
        <v>2.0600858369098711</v>
      </c>
      <c r="M5" s="197">
        <v>0.2290128755364807</v>
      </c>
      <c r="N5" s="197">
        <v>0.51502145922746778</v>
      </c>
      <c r="O5" s="197">
        <v>1.7167381974248928</v>
      </c>
      <c r="P5" s="197">
        <v>0.68669527896995708</v>
      </c>
      <c r="Q5" s="197" t="s">
        <v>1719</v>
      </c>
      <c r="R5" s="197">
        <v>10.300429184549357</v>
      </c>
      <c r="S5" s="197" t="s">
        <v>1719</v>
      </c>
      <c r="T5" s="197">
        <v>1.3733905579399142</v>
      </c>
      <c r="U5" s="197" t="s">
        <v>1719</v>
      </c>
      <c r="V5" s="197">
        <v>0.1184549356223176</v>
      </c>
      <c r="W5" s="197" t="s">
        <v>1719</v>
      </c>
      <c r="X5" s="197" t="s">
        <v>1719</v>
      </c>
      <c r="Y5" s="197" t="s">
        <v>1719</v>
      </c>
      <c r="Z5" s="197" t="s">
        <v>1719</v>
      </c>
      <c r="AA5" s="197" t="s">
        <v>1719</v>
      </c>
      <c r="AB5" s="197" t="s">
        <v>1719</v>
      </c>
      <c r="AC5" s="197" t="s">
        <v>1719</v>
      </c>
      <c r="AD5" s="197" t="s">
        <v>1719</v>
      </c>
      <c r="AE5" s="197">
        <v>0.10300429184549356</v>
      </c>
      <c r="AF5" s="197">
        <v>5.1502145922746781E-2</v>
      </c>
      <c r="AG5" s="197">
        <v>6.8669527896995708E-2</v>
      </c>
      <c r="AH5" s="197" t="s">
        <v>1719</v>
      </c>
      <c r="AI5" s="197">
        <v>6.866952789699571</v>
      </c>
      <c r="AJ5" s="197" t="s">
        <v>1719</v>
      </c>
      <c r="AK5" s="197">
        <v>8.7011158798283255</v>
      </c>
      <c r="AL5" s="197">
        <v>80.410300429184545</v>
      </c>
      <c r="AM5" s="197">
        <v>94.720635193133035</v>
      </c>
      <c r="AN5" s="197" t="s">
        <v>1719</v>
      </c>
      <c r="AO5" s="197" t="s">
        <v>1719</v>
      </c>
      <c r="AP5" s="197" t="s">
        <v>1719</v>
      </c>
      <c r="AQ5" s="197" t="s">
        <v>1719</v>
      </c>
      <c r="AR5" s="197" t="s">
        <v>1719</v>
      </c>
    </row>
    <row r="6" spans="1:44" ht="18" customHeight="1" x14ac:dyDescent="0.35">
      <c r="A6" s="95" t="s">
        <v>806</v>
      </c>
      <c r="B6" s="95" t="s">
        <v>807</v>
      </c>
      <c r="C6" s="95" t="s">
        <v>649</v>
      </c>
      <c r="D6" s="197">
        <v>0.67504132231404956</v>
      </c>
      <c r="E6" s="197">
        <v>0.5629752066115703</v>
      </c>
      <c r="F6" s="197">
        <v>0.82644628099173556</v>
      </c>
      <c r="G6" s="197">
        <v>1.1659504132231404</v>
      </c>
      <c r="H6" s="197">
        <v>1.3851239669421487</v>
      </c>
      <c r="I6" s="197">
        <v>1.4661157024793388</v>
      </c>
      <c r="J6" s="197">
        <v>1.2796694214876032</v>
      </c>
      <c r="K6" s="197">
        <v>0.66115702479338845</v>
      </c>
      <c r="L6" s="197">
        <v>2.2479338842975207</v>
      </c>
      <c r="M6" s="197">
        <v>0.24793388429752067</v>
      </c>
      <c r="N6" s="197">
        <v>0.99173553719008267</v>
      </c>
      <c r="O6" s="197" t="s">
        <v>1719</v>
      </c>
      <c r="P6" s="197">
        <v>0.33057851239669422</v>
      </c>
      <c r="Q6" s="197">
        <v>15.702479338842975</v>
      </c>
      <c r="R6" s="197">
        <v>3.553719008264463</v>
      </c>
      <c r="S6" s="197">
        <v>11.570247933884298</v>
      </c>
      <c r="T6" s="197">
        <v>1.1570247933884297</v>
      </c>
      <c r="U6" s="197">
        <v>0.74380165289256195</v>
      </c>
      <c r="V6" s="197">
        <v>0.13685950413223141</v>
      </c>
      <c r="W6" s="197">
        <v>49.586776859504134</v>
      </c>
      <c r="X6" s="197">
        <v>8.2644628099173545</v>
      </c>
      <c r="Y6" s="197">
        <v>4.9586776859504134E-2</v>
      </c>
      <c r="Z6" s="197" t="s">
        <v>1719</v>
      </c>
      <c r="AA6" s="197" t="s">
        <v>1719</v>
      </c>
      <c r="AB6" s="197" t="s">
        <v>1719</v>
      </c>
      <c r="AC6" s="197" t="s">
        <v>1719</v>
      </c>
      <c r="AD6" s="197" t="s">
        <v>1719</v>
      </c>
      <c r="AE6" s="197">
        <v>0.1487603305785124</v>
      </c>
      <c r="AF6" s="197">
        <v>6.6115702479338845E-2</v>
      </c>
      <c r="AG6" s="197">
        <v>6.6115702479338845E-2</v>
      </c>
      <c r="AH6" s="197">
        <v>9.9173553719008267E-2</v>
      </c>
      <c r="AI6" s="197">
        <v>8.2644628099173545</v>
      </c>
      <c r="AJ6" s="197" t="s">
        <v>1719</v>
      </c>
      <c r="AK6" s="197">
        <v>10.270413223140496</v>
      </c>
      <c r="AL6" s="197">
        <v>78.011570247933889</v>
      </c>
      <c r="AM6" s="197">
        <v>92.221239669421493</v>
      </c>
      <c r="AN6" s="197">
        <v>1.5702479338842976</v>
      </c>
      <c r="AO6" s="197">
        <v>0.66115702479338845</v>
      </c>
      <c r="AP6" s="197">
        <v>1.5702479338842976</v>
      </c>
      <c r="AQ6" s="197">
        <v>8.2644628099173545</v>
      </c>
      <c r="AR6" s="197">
        <v>1.3223140495867769</v>
      </c>
    </row>
    <row r="7" spans="1:44" ht="18" customHeight="1" x14ac:dyDescent="0.35">
      <c r="A7" s="95" t="s">
        <v>746</v>
      </c>
      <c r="B7" s="95" t="s">
        <v>802</v>
      </c>
      <c r="C7" s="95" t="s">
        <v>803</v>
      </c>
      <c r="D7" s="197">
        <v>0.93059829059829058</v>
      </c>
      <c r="E7" s="197" t="s">
        <v>1719</v>
      </c>
      <c r="F7" s="197">
        <v>1.1111111111111112</v>
      </c>
      <c r="G7" s="197">
        <v>1.5401709401709403</v>
      </c>
      <c r="H7" s="197" t="s">
        <v>1719</v>
      </c>
      <c r="I7" s="197">
        <v>1.5162393162393162</v>
      </c>
      <c r="J7" s="197">
        <v>1.7948717948717949</v>
      </c>
      <c r="K7" s="197">
        <v>0.47863247863247865</v>
      </c>
      <c r="L7" s="197" t="s">
        <v>1719</v>
      </c>
      <c r="M7" s="197">
        <v>0.37042735042735042</v>
      </c>
      <c r="N7" s="197">
        <v>0.76923076923076927</v>
      </c>
      <c r="O7" s="197" t="s">
        <v>1719</v>
      </c>
      <c r="P7" s="197" t="s">
        <v>1719</v>
      </c>
      <c r="Q7" s="197" t="s">
        <v>1719</v>
      </c>
      <c r="R7" s="197">
        <v>4.7863247863247862</v>
      </c>
      <c r="S7" s="197">
        <v>2.7350427350427351</v>
      </c>
      <c r="T7" s="197">
        <v>1.4529914529914529</v>
      </c>
      <c r="U7" s="197" t="s">
        <v>1719</v>
      </c>
      <c r="V7" s="197">
        <v>0.11196581196581197</v>
      </c>
      <c r="W7" s="197">
        <v>28.205128205128204</v>
      </c>
      <c r="X7" s="197">
        <v>2.2222222222222223</v>
      </c>
      <c r="Y7" s="197" t="s">
        <v>1719</v>
      </c>
      <c r="Z7" s="197" t="s">
        <v>1719</v>
      </c>
      <c r="AA7" s="197">
        <v>2.6495726495726495</v>
      </c>
      <c r="AB7" s="197" t="s">
        <v>1719</v>
      </c>
      <c r="AC7" s="197">
        <v>2.9059829059829059</v>
      </c>
      <c r="AD7" s="197">
        <v>0.68376068376068377</v>
      </c>
      <c r="AE7" s="197">
        <v>0.17094017094017094</v>
      </c>
      <c r="AF7" s="197">
        <v>7.6923076923076927E-2</v>
      </c>
      <c r="AG7" s="197">
        <v>5.9829059829059832E-2</v>
      </c>
      <c r="AH7" s="197">
        <v>5.9829059829059832E-2</v>
      </c>
      <c r="AI7" s="197" t="s">
        <v>1719</v>
      </c>
      <c r="AJ7" s="197" t="s">
        <v>1719</v>
      </c>
      <c r="AK7" s="197">
        <v>10.201367521367521</v>
      </c>
      <c r="AL7" s="197">
        <v>82.828376068376073</v>
      </c>
      <c r="AM7" s="197">
        <v>97.798615384615388</v>
      </c>
      <c r="AN7" s="197" t="s">
        <v>1719</v>
      </c>
      <c r="AO7" s="197" t="s">
        <v>1719</v>
      </c>
      <c r="AP7" s="197">
        <v>0.94017094017094016</v>
      </c>
      <c r="AQ7" s="197">
        <v>3.2478632478632479</v>
      </c>
      <c r="AR7" s="197">
        <v>0.85470085470085466</v>
      </c>
    </row>
    <row r="8" spans="1:44" ht="18" customHeight="1" x14ac:dyDescent="0.35">
      <c r="A8" s="95" t="s">
        <v>635</v>
      </c>
      <c r="B8" s="95" t="s">
        <v>832</v>
      </c>
      <c r="C8" s="95" t="s">
        <v>833</v>
      </c>
      <c r="D8" s="197">
        <v>1.1440343347639486</v>
      </c>
      <c r="E8" s="197" t="s">
        <v>1719</v>
      </c>
      <c r="F8" s="197">
        <v>1.2573390557939914</v>
      </c>
      <c r="G8" s="197">
        <v>1.5467811158798284</v>
      </c>
      <c r="H8" s="197" t="s">
        <v>1719</v>
      </c>
      <c r="I8" s="197">
        <v>1.5227467811158799</v>
      </c>
      <c r="J8" s="197">
        <v>1.3984549356223177</v>
      </c>
      <c r="K8" s="197">
        <v>0.46592274678111589</v>
      </c>
      <c r="L8" s="197">
        <v>0.34334763948497854</v>
      </c>
      <c r="M8" s="197">
        <v>0.45768240343347638</v>
      </c>
      <c r="N8" s="197">
        <v>0.34334763948497854</v>
      </c>
      <c r="O8" s="197">
        <v>1.4592274678111588</v>
      </c>
      <c r="P8" s="197">
        <v>0.85836909871244638</v>
      </c>
      <c r="Q8" s="197" t="s">
        <v>1719</v>
      </c>
      <c r="R8" s="197">
        <v>1.8884120171673819</v>
      </c>
      <c r="S8" s="197">
        <v>18.884120171673821</v>
      </c>
      <c r="T8" s="197">
        <v>1.8884120171673819</v>
      </c>
      <c r="U8" s="197">
        <v>0.51502145922746778</v>
      </c>
      <c r="V8" s="197">
        <v>8.2746781115879825E-2</v>
      </c>
      <c r="W8" s="197" t="s">
        <v>1719</v>
      </c>
      <c r="X8" s="197" t="s">
        <v>1719</v>
      </c>
      <c r="Y8" s="197" t="s">
        <v>1719</v>
      </c>
      <c r="Z8" s="197">
        <v>5.1502145922746783</v>
      </c>
      <c r="AA8" s="197" t="s">
        <v>1719</v>
      </c>
      <c r="AB8" s="197">
        <v>2.0600858369098711</v>
      </c>
      <c r="AC8" s="197">
        <v>3.7768240343347639</v>
      </c>
      <c r="AD8" s="197" t="s">
        <v>1719</v>
      </c>
      <c r="AE8" s="197">
        <v>0.17167381974248927</v>
      </c>
      <c r="AF8" s="197">
        <v>0.17167381974248927</v>
      </c>
      <c r="AG8" s="197">
        <v>6.8669527896995708E-2</v>
      </c>
      <c r="AH8" s="197" t="s">
        <v>1719</v>
      </c>
      <c r="AI8" s="197" t="s">
        <v>1719</v>
      </c>
      <c r="AJ8" s="197" t="s">
        <v>1719</v>
      </c>
      <c r="AK8" s="197">
        <v>9.0327896995708148</v>
      </c>
      <c r="AL8" s="197">
        <v>119.19381974248927</v>
      </c>
      <c r="AM8" s="197">
        <v>135.00927038626608</v>
      </c>
      <c r="AN8" s="197" t="s">
        <v>1719</v>
      </c>
      <c r="AO8" s="197" t="s">
        <v>1719</v>
      </c>
      <c r="AP8" s="197" t="s">
        <v>1719</v>
      </c>
      <c r="AQ8" s="197" t="s">
        <v>1719</v>
      </c>
      <c r="AR8" s="197" t="s">
        <v>1719</v>
      </c>
    </row>
    <row r="9" spans="1:44" ht="18" customHeight="1" x14ac:dyDescent="0.35">
      <c r="A9" s="95" t="s">
        <v>635</v>
      </c>
      <c r="B9" s="95" t="s">
        <v>832</v>
      </c>
      <c r="C9" s="95" t="s">
        <v>838</v>
      </c>
      <c r="D9" s="197">
        <v>0.65613733905579397</v>
      </c>
      <c r="E9" s="197" t="s">
        <v>1719</v>
      </c>
      <c r="F9" s="197" t="s">
        <v>1719</v>
      </c>
      <c r="G9" s="197">
        <v>2.0968240343347642</v>
      </c>
      <c r="H9" s="197" t="s">
        <v>1719</v>
      </c>
      <c r="I9" s="197" t="s">
        <v>1719</v>
      </c>
      <c r="J9" s="197">
        <v>2.336137339055794</v>
      </c>
      <c r="K9" s="197">
        <v>0.85836909871244638</v>
      </c>
      <c r="L9" s="197">
        <v>2.0600858369098711</v>
      </c>
      <c r="M9" s="197">
        <v>0.57236051502145924</v>
      </c>
      <c r="N9" s="197">
        <v>0.85836909871244638</v>
      </c>
      <c r="O9" s="197">
        <v>2.0600858369098711</v>
      </c>
      <c r="P9" s="197">
        <v>0.68669527896995708</v>
      </c>
      <c r="Q9" s="197">
        <v>3.4334763948497855</v>
      </c>
      <c r="R9" s="197" t="s">
        <v>1719</v>
      </c>
      <c r="S9" s="197">
        <v>18.884120171673821</v>
      </c>
      <c r="T9" s="197">
        <v>1.0300429184549356</v>
      </c>
      <c r="U9" s="197">
        <v>0.51502145922746778</v>
      </c>
      <c r="V9" s="197" t="s">
        <v>1719</v>
      </c>
      <c r="W9" s="197">
        <v>26.609442060085836</v>
      </c>
      <c r="X9" s="197">
        <v>2.1459227467811157</v>
      </c>
      <c r="Y9" s="197" t="s">
        <v>1719</v>
      </c>
      <c r="Z9" s="197">
        <v>5.1502145922746783</v>
      </c>
      <c r="AA9" s="197" t="s">
        <v>1719</v>
      </c>
      <c r="AB9" s="197">
        <v>6.866952789699571</v>
      </c>
      <c r="AC9" s="197">
        <v>5.1502145922746783</v>
      </c>
      <c r="AD9" s="197" t="s">
        <v>1719</v>
      </c>
      <c r="AE9" s="197" t="s">
        <v>1719</v>
      </c>
      <c r="AF9" s="197" t="s">
        <v>1719</v>
      </c>
      <c r="AG9" s="197">
        <v>0.51502145922746778</v>
      </c>
      <c r="AH9" s="197" t="s">
        <v>1719</v>
      </c>
      <c r="AI9" s="197">
        <v>4.1201716738197423</v>
      </c>
      <c r="AJ9" s="197" t="s">
        <v>1719</v>
      </c>
      <c r="AK9" s="197">
        <v>12.520515021459227</v>
      </c>
      <c r="AL9" s="197">
        <v>87.721888412017165</v>
      </c>
      <c r="AM9" s="197">
        <v>104.40767381974248</v>
      </c>
      <c r="AN9" s="197" t="s">
        <v>1719</v>
      </c>
      <c r="AO9" s="197" t="s">
        <v>1719</v>
      </c>
      <c r="AP9" s="197" t="s">
        <v>1719</v>
      </c>
      <c r="AQ9" s="197" t="s">
        <v>1719</v>
      </c>
      <c r="AR9" s="197" t="s">
        <v>1719</v>
      </c>
    </row>
    <row r="10" spans="1:44" ht="17.399999999999999" customHeight="1" x14ac:dyDescent="0.35">
      <c r="A10" s="95" t="s">
        <v>635</v>
      </c>
      <c r="B10" s="95" t="s">
        <v>766</v>
      </c>
      <c r="C10" s="95" t="s">
        <v>767</v>
      </c>
      <c r="D10" s="197" t="s">
        <v>1719</v>
      </c>
      <c r="E10" s="197">
        <v>1.2322746781115881</v>
      </c>
      <c r="F10" s="197">
        <v>1.9344206008583691</v>
      </c>
      <c r="G10" s="197">
        <v>1.5467811158798284</v>
      </c>
      <c r="H10" s="197">
        <v>1.9182832618025751</v>
      </c>
      <c r="I10" s="197">
        <v>1.5227467811158799</v>
      </c>
      <c r="J10" s="197">
        <v>1.1076394849785407</v>
      </c>
      <c r="K10" s="197">
        <v>0.34334763948497854</v>
      </c>
      <c r="L10" s="197" t="s">
        <v>1719</v>
      </c>
      <c r="M10" s="197">
        <v>0.34334763948497854</v>
      </c>
      <c r="N10" s="197">
        <v>1.201716738197425</v>
      </c>
      <c r="O10" s="197">
        <v>2.5751072961373391</v>
      </c>
      <c r="P10" s="197">
        <v>0.51502145922746778</v>
      </c>
      <c r="Q10" s="197">
        <v>2.4892703862660945</v>
      </c>
      <c r="R10" s="197">
        <v>8.5836909871244629</v>
      </c>
      <c r="S10" s="197">
        <v>8.5836909871244629</v>
      </c>
      <c r="T10" s="197">
        <v>1.7167381974248928</v>
      </c>
      <c r="U10" s="197" t="s">
        <v>1719</v>
      </c>
      <c r="V10" s="197">
        <v>0.28463519313304719</v>
      </c>
      <c r="W10" s="197">
        <v>15.450643776824034</v>
      </c>
      <c r="X10" s="197">
        <v>5.1502145922746783</v>
      </c>
      <c r="Y10" s="197" t="s">
        <v>1719</v>
      </c>
      <c r="Z10" s="197" t="s">
        <v>1719</v>
      </c>
      <c r="AA10" s="197">
        <v>5.1502145922746783</v>
      </c>
      <c r="AB10" s="197">
        <v>6.866952789699571</v>
      </c>
      <c r="AC10" s="197">
        <v>5.1502145922746783</v>
      </c>
      <c r="AD10" s="197">
        <v>0.77253218884120167</v>
      </c>
      <c r="AE10" s="197" t="s">
        <v>1719</v>
      </c>
      <c r="AF10" s="197" t="s">
        <v>1719</v>
      </c>
      <c r="AG10" s="197" t="s">
        <v>1719</v>
      </c>
      <c r="AH10" s="197" t="s">
        <v>1719</v>
      </c>
      <c r="AI10" s="197">
        <v>5.1502145922746783</v>
      </c>
      <c r="AJ10" s="197" t="s">
        <v>1719</v>
      </c>
      <c r="AK10" s="197">
        <v>11.749356223175965</v>
      </c>
      <c r="AL10" s="197">
        <v>82.026781115879828</v>
      </c>
      <c r="AM10" s="197">
        <v>105.86271244635194</v>
      </c>
      <c r="AN10" s="197" t="s">
        <v>1719</v>
      </c>
      <c r="AO10" s="197" t="s">
        <v>1719</v>
      </c>
      <c r="AP10" s="197" t="s">
        <v>1719</v>
      </c>
      <c r="AQ10" s="197" t="s">
        <v>1719</v>
      </c>
      <c r="AR10" s="197" t="s">
        <v>1719</v>
      </c>
    </row>
    <row r="11" spans="1:44" ht="18" customHeight="1" x14ac:dyDescent="0.35">
      <c r="A11" s="95" t="s">
        <v>635</v>
      </c>
      <c r="B11" s="95" t="s">
        <v>636</v>
      </c>
      <c r="C11" s="95" t="s">
        <v>658</v>
      </c>
      <c r="D11" s="197">
        <v>1.6445783132530121</v>
      </c>
      <c r="E11" s="197" t="s">
        <v>1719</v>
      </c>
      <c r="F11" s="197">
        <v>2.8915662650602409</v>
      </c>
      <c r="G11" s="197">
        <v>2.8915662650602409</v>
      </c>
      <c r="H11" s="197" t="s">
        <v>1719</v>
      </c>
      <c r="I11" s="197" t="s">
        <v>1719</v>
      </c>
      <c r="J11" s="197">
        <v>2.7286746987951807</v>
      </c>
      <c r="K11" s="197">
        <v>1.4457831325301205</v>
      </c>
      <c r="L11" s="197">
        <v>2.2491566265060241</v>
      </c>
      <c r="M11" s="197">
        <v>0.56240963855421688</v>
      </c>
      <c r="N11" s="197" t="s">
        <v>1719</v>
      </c>
      <c r="O11" s="197">
        <v>2.4096385542168677</v>
      </c>
      <c r="P11" s="197" t="s">
        <v>1719</v>
      </c>
      <c r="Q11" s="197" t="s">
        <v>1719</v>
      </c>
      <c r="R11" s="197" t="s">
        <v>1719</v>
      </c>
      <c r="S11" s="197" t="s">
        <v>1719</v>
      </c>
      <c r="T11" s="197">
        <v>0.96385542168674698</v>
      </c>
      <c r="U11" s="197">
        <v>0.60240963855421692</v>
      </c>
      <c r="V11" s="197">
        <v>0.20578313253012048</v>
      </c>
      <c r="W11" s="197" t="s">
        <v>1719</v>
      </c>
      <c r="X11" s="197" t="s">
        <v>1719</v>
      </c>
      <c r="Y11" s="197" t="s">
        <v>1719</v>
      </c>
      <c r="Z11" s="197" t="s">
        <v>1719</v>
      </c>
      <c r="AA11" s="197" t="s">
        <v>1719</v>
      </c>
      <c r="AB11" s="197" t="s">
        <v>1719</v>
      </c>
      <c r="AC11" s="197" t="s">
        <v>1719</v>
      </c>
      <c r="AD11" s="197" t="s">
        <v>1719</v>
      </c>
      <c r="AE11" s="197">
        <v>0.24096385542168675</v>
      </c>
      <c r="AF11" s="197" t="s">
        <v>1719</v>
      </c>
      <c r="AG11" s="197" t="s">
        <v>1719</v>
      </c>
      <c r="AH11" s="197" t="s">
        <v>1719</v>
      </c>
      <c r="AI11" s="197" t="s">
        <v>1719</v>
      </c>
      <c r="AJ11" s="197" t="s">
        <v>1719</v>
      </c>
      <c r="AK11" s="197">
        <v>18.16168674698795</v>
      </c>
      <c r="AL11" s="197">
        <v>184.63951807228915</v>
      </c>
      <c r="AM11" s="197">
        <v>211.90720481927713</v>
      </c>
      <c r="AN11" s="197" t="s">
        <v>1719</v>
      </c>
      <c r="AO11" s="197" t="s">
        <v>1719</v>
      </c>
      <c r="AP11" s="197" t="s">
        <v>1719</v>
      </c>
      <c r="AQ11" s="197" t="s">
        <v>1719</v>
      </c>
      <c r="AR11" s="197" t="s">
        <v>1719</v>
      </c>
    </row>
    <row r="12" spans="1:44" ht="18" customHeight="1" x14ac:dyDescent="0.35">
      <c r="A12" s="95" t="s">
        <v>635</v>
      </c>
      <c r="B12" s="95" t="s">
        <v>4200</v>
      </c>
      <c r="C12" s="95" t="s">
        <v>4270</v>
      </c>
      <c r="D12" s="197" t="s">
        <v>1719</v>
      </c>
      <c r="E12" s="197" t="s">
        <v>1719</v>
      </c>
      <c r="F12" s="197">
        <v>2.0369098712446352</v>
      </c>
      <c r="G12" s="197">
        <v>1.8870386266094421</v>
      </c>
      <c r="H12" s="197" t="s">
        <v>1719</v>
      </c>
      <c r="I12" s="197" t="s">
        <v>1719</v>
      </c>
      <c r="J12" s="197">
        <v>1.8465236051502145</v>
      </c>
      <c r="K12" s="197">
        <v>1.0300429184549356</v>
      </c>
      <c r="L12" s="197">
        <v>1.1330472103004292</v>
      </c>
      <c r="M12" s="197">
        <v>0.45768240343347638</v>
      </c>
      <c r="N12" s="197" t="s">
        <v>1719</v>
      </c>
      <c r="O12" s="197" t="s">
        <v>1719</v>
      </c>
      <c r="P12" s="197" t="s">
        <v>1719</v>
      </c>
      <c r="Q12" s="197" t="s">
        <v>1719</v>
      </c>
      <c r="R12" s="197" t="s">
        <v>1719</v>
      </c>
      <c r="S12" s="197" t="s">
        <v>1719</v>
      </c>
      <c r="T12" s="197">
        <v>0.68669527896995708</v>
      </c>
      <c r="U12" s="197" t="s">
        <v>1719</v>
      </c>
      <c r="V12" s="197" t="s">
        <v>1719</v>
      </c>
      <c r="W12" s="197" t="s">
        <v>1719</v>
      </c>
      <c r="X12" s="197" t="s">
        <v>1719</v>
      </c>
      <c r="Y12" s="197" t="s">
        <v>1719</v>
      </c>
      <c r="Z12" s="197" t="s">
        <v>1719</v>
      </c>
      <c r="AA12" s="197" t="s">
        <v>1719</v>
      </c>
      <c r="AB12" s="197" t="s">
        <v>1719</v>
      </c>
      <c r="AC12" s="197" t="s">
        <v>1719</v>
      </c>
      <c r="AD12" s="197" t="s">
        <v>1719</v>
      </c>
      <c r="AE12" s="197" t="s">
        <v>1719</v>
      </c>
      <c r="AF12" s="197" t="s">
        <v>1719</v>
      </c>
      <c r="AG12" s="197" t="s">
        <v>1719</v>
      </c>
      <c r="AH12" s="197" t="s">
        <v>1719</v>
      </c>
      <c r="AI12" s="197" t="s">
        <v>1719</v>
      </c>
      <c r="AJ12" s="197" t="s">
        <v>1719</v>
      </c>
      <c r="AK12" s="197">
        <v>11.660600858369099</v>
      </c>
      <c r="AL12" s="197">
        <v>82.331330472103005</v>
      </c>
      <c r="AM12" s="197">
        <v>98.025115879828334</v>
      </c>
      <c r="AN12" s="197" t="s">
        <v>1719</v>
      </c>
      <c r="AO12" s="197" t="s">
        <v>1719</v>
      </c>
      <c r="AP12" s="197" t="s">
        <v>1719</v>
      </c>
      <c r="AQ12" s="197" t="s">
        <v>1719</v>
      </c>
      <c r="AR12" s="197" t="s">
        <v>1719</v>
      </c>
    </row>
    <row r="13" spans="1:44" ht="18" customHeight="1" x14ac:dyDescent="0.35">
      <c r="A13" s="95" t="s">
        <v>635</v>
      </c>
      <c r="B13" s="95" t="s">
        <v>4201</v>
      </c>
      <c r="C13" s="95" t="s">
        <v>4273</v>
      </c>
      <c r="D13" s="197" t="s">
        <v>1719</v>
      </c>
      <c r="E13" s="197">
        <v>1.7167381974248928</v>
      </c>
      <c r="F13" s="197">
        <v>1.8884120171673819</v>
      </c>
      <c r="G13" s="197">
        <v>1.8884120171673819</v>
      </c>
      <c r="H13" s="197" t="s">
        <v>1719</v>
      </c>
      <c r="I13" s="197">
        <v>2.2317596566523603</v>
      </c>
      <c r="J13" s="197">
        <v>1.7167381974248928</v>
      </c>
      <c r="K13" s="197">
        <v>0.24034334763948498</v>
      </c>
      <c r="L13" s="197">
        <v>2.0600858369098711</v>
      </c>
      <c r="M13" s="197">
        <v>0.62935622317596562</v>
      </c>
      <c r="N13" s="197" t="s">
        <v>1719</v>
      </c>
      <c r="O13" s="197" t="s">
        <v>1719</v>
      </c>
      <c r="P13" s="197">
        <v>0.85836909871244638</v>
      </c>
      <c r="Q13" s="197" t="s">
        <v>1719</v>
      </c>
      <c r="R13" s="197" t="s">
        <v>1719</v>
      </c>
      <c r="S13" s="197">
        <v>12.017167381974248</v>
      </c>
      <c r="T13" s="197" t="s">
        <v>1719</v>
      </c>
      <c r="U13" s="197" t="s">
        <v>1719</v>
      </c>
      <c r="V13" s="197">
        <v>0.1775107296137339</v>
      </c>
      <c r="W13" s="197">
        <v>24.034334763948497</v>
      </c>
      <c r="X13" s="197" t="s">
        <v>1719</v>
      </c>
      <c r="Y13" s="197">
        <v>4.8927038626609444E-2</v>
      </c>
      <c r="Z13" s="197" t="s">
        <v>1719</v>
      </c>
      <c r="AA13" s="197" t="s">
        <v>1719</v>
      </c>
      <c r="AB13" s="197" t="s">
        <v>1719</v>
      </c>
      <c r="AC13" s="197" t="s">
        <v>1719</v>
      </c>
      <c r="AD13" s="197" t="s">
        <v>1719</v>
      </c>
      <c r="AE13" s="197">
        <v>0.20600858369098712</v>
      </c>
      <c r="AF13" s="197" t="s">
        <v>1719</v>
      </c>
      <c r="AG13" s="197" t="s">
        <v>1719</v>
      </c>
      <c r="AH13" s="197" t="s">
        <v>1719</v>
      </c>
      <c r="AI13" s="197" t="s">
        <v>1719</v>
      </c>
      <c r="AJ13" s="197" t="s">
        <v>1719</v>
      </c>
      <c r="AK13" s="197">
        <v>13.085321888412016</v>
      </c>
      <c r="AL13" s="197">
        <v>91.739055793991412</v>
      </c>
      <c r="AM13" s="197">
        <v>111.15146781115881</v>
      </c>
      <c r="AN13" s="197" t="s">
        <v>1719</v>
      </c>
      <c r="AO13" s="197" t="s">
        <v>1719</v>
      </c>
      <c r="AP13" s="197" t="s">
        <v>1719</v>
      </c>
      <c r="AQ13" s="197" t="s">
        <v>1719</v>
      </c>
      <c r="AR13" s="197" t="s">
        <v>1719</v>
      </c>
    </row>
    <row r="14" spans="1:44" ht="18" customHeight="1" x14ac:dyDescent="0.35">
      <c r="A14" s="95" t="s">
        <v>635</v>
      </c>
      <c r="B14" s="95" t="s">
        <v>4202</v>
      </c>
      <c r="C14" s="95" t="s">
        <v>4274</v>
      </c>
      <c r="D14" s="197">
        <v>0.64257510729613732</v>
      </c>
      <c r="E14" s="197">
        <v>0.63965665236051505</v>
      </c>
      <c r="F14" s="197">
        <v>1.3733905579399142</v>
      </c>
      <c r="G14" s="197">
        <v>1.6789699570815451</v>
      </c>
      <c r="H14" s="197">
        <v>1.0389699570815452</v>
      </c>
      <c r="I14" s="197">
        <v>1.6508154506437769</v>
      </c>
      <c r="J14" s="197">
        <v>2.2739914163090127</v>
      </c>
      <c r="K14" s="197">
        <v>0.30283261802575107</v>
      </c>
      <c r="L14" s="197">
        <v>1.201716738197425</v>
      </c>
      <c r="M14" s="197">
        <v>0.68669527896995708</v>
      </c>
      <c r="N14" s="197">
        <v>0.94420600858369097</v>
      </c>
      <c r="O14" s="197">
        <v>1.201716738197425</v>
      </c>
      <c r="P14" s="197">
        <v>0.85836909871244638</v>
      </c>
      <c r="Q14" s="197">
        <v>2.7467811158798283</v>
      </c>
      <c r="R14" s="197">
        <v>4.4635193133047206</v>
      </c>
      <c r="S14" s="197">
        <v>17.167381974248926</v>
      </c>
      <c r="T14" s="197">
        <v>1.0300429184549356</v>
      </c>
      <c r="U14" s="197">
        <v>1.5450643776824033</v>
      </c>
      <c r="V14" s="197">
        <v>0.16566523605150216</v>
      </c>
      <c r="W14" s="197" t="s">
        <v>1719</v>
      </c>
      <c r="X14" s="197" t="s">
        <v>1719</v>
      </c>
      <c r="Y14" s="197" t="s">
        <v>1719</v>
      </c>
      <c r="Z14" s="197" t="s">
        <v>1719</v>
      </c>
      <c r="AA14" s="197" t="s">
        <v>1719</v>
      </c>
      <c r="AB14" s="197" t="s">
        <v>1719</v>
      </c>
      <c r="AC14" s="197" t="s">
        <v>1719</v>
      </c>
      <c r="AD14" s="197" t="s">
        <v>1719</v>
      </c>
      <c r="AE14" s="197">
        <v>0.17167381974248927</v>
      </c>
      <c r="AF14" s="197">
        <v>0.12017167381974249</v>
      </c>
      <c r="AG14" s="197">
        <v>0.13733905579399142</v>
      </c>
      <c r="AH14" s="197">
        <v>0.13733905579399142</v>
      </c>
      <c r="AI14" s="197">
        <v>3.4334763948497855</v>
      </c>
      <c r="AJ14" s="197" t="s">
        <v>1719</v>
      </c>
      <c r="AK14" s="197">
        <v>10.802918454935622</v>
      </c>
      <c r="AL14" s="197">
        <v>80.202231759656655</v>
      </c>
      <c r="AM14" s="197">
        <v>99.864103004291849</v>
      </c>
      <c r="AN14" s="197" t="s">
        <v>1719</v>
      </c>
      <c r="AO14" s="197" t="s">
        <v>1719</v>
      </c>
      <c r="AP14" s="197" t="s">
        <v>1719</v>
      </c>
      <c r="AQ14" s="197" t="s">
        <v>1719</v>
      </c>
      <c r="AR14" s="197" t="s">
        <v>1719</v>
      </c>
    </row>
    <row r="15" spans="1:44" ht="18" customHeight="1" x14ac:dyDescent="0.35">
      <c r="A15" s="95" t="s">
        <v>635</v>
      </c>
      <c r="B15" s="95" t="s">
        <v>4203</v>
      </c>
      <c r="C15" s="95" t="s">
        <v>4275</v>
      </c>
      <c r="D15" s="197" t="s">
        <v>1719</v>
      </c>
      <c r="E15" s="197" t="s">
        <v>1719</v>
      </c>
      <c r="F15" s="197">
        <v>1.3733905579399142</v>
      </c>
      <c r="G15" s="197">
        <v>1.9333905579399142</v>
      </c>
      <c r="H15" s="197" t="s">
        <v>1719</v>
      </c>
      <c r="I15" s="197">
        <v>2.2839484978540772</v>
      </c>
      <c r="J15" s="197">
        <v>1.4767381974248928</v>
      </c>
      <c r="K15" s="197">
        <v>0.68669527896995708</v>
      </c>
      <c r="L15" s="197">
        <v>2.0600858369098711</v>
      </c>
      <c r="M15" s="197">
        <v>0.34334763948497854</v>
      </c>
      <c r="N15" s="197">
        <v>0.85836909871244638</v>
      </c>
      <c r="O15" s="197">
        <v>1.8884120171673819</v>
      </c>
      <c r="P15" s="197">
        <v>0.68669527896995708</v>
      </c>
      <c r="Q15" s="197">
        <v>3.4334763948497855</v>
      </c>
      <c r="R15" s="197" t="s">
        <v>1719</v>
      </c>
      <c r="S15" s="197" t="s">
        <v>1719</v>
      </c>
      <c r="T15" s="197" t="s">
        <v>1719</v>
      </c>
      <c r="U15" s="197" t="s">
        <v>1719</v>
      </c>
      <c r="V15" s="197">
        <v>0.14214592274678112</v>
      </c>
      <c r="W15" s="197" t="s">
        <v>1719</v>
      </c>
      <c r="X15" s="197" t="s">
        <v>1719</v>
      </c>
      <c r="Y15" s="197" t="s">
        <v>1719</v>
      </c>
      <c r="Z15" s="197" t="s">
        <v>1719</v>
      </c>
      <c r="AA15" s="197">
        <v>5.4935622317596566</v>
      </c>
      <c r="AB15" s="197" t="s">
        <v>1719</v>
      </c>
      <c r="AC15" s="197">
        <v>2.7467811158798283</v>
      </c>
      <c r="AD15" s="197">
        <v>0.85836909871244638</v>
      </c>
      <c r="AE15" s="197">
        <v>0.17167381974248927</v>
      </c>
      <c r="AF15" s="197">
        <v>3.4334763948497854E-2</v>
      </c>
      <c r="AG15" s="197" t="s">
        <v>1719</v>
      </c>
      <c r="AH15" s="197" t="s">
        <v>1719</v>
      </c>
      <c r="AI15" s="197" t="s">
        <v>1719</v>
      </c>
      <c r="AJ15" s="197" t="s">
        <v>1719</v>
      </c>
      <c r="AK15" s="197">
        <v>11.824549356223176</v>
      </c>
      <c r="AL15" s="197">
        <v>92.655107296137345</v>
      </c>
      <c r="AM15" s="197">
        <v>109.54176824034336</v>
      </c>
      <c r="AN15" s="197" t="s">
        <v>1719</v>
      </c>
      <c r="AO15" s="197" t="s">
        <v>1719</v>
      </c>
      <c r="AP15" s="197" t="s">
        <v>1719</v>
      </c>
      <c r="AQ15" s="197" t="s">
        <v>1719</v>
      </c>
      <c r="AR15" s="197" t="s">
        <v>1719</v>
      </c>
    </row>
    <row r="16" spans="1:44" ht="18" customHeight="1" x14ac:dyDescent="0.35">
      <c r="A16" s="95" t="s">
        <v>728</v>
      </c>
      <c r="B16" s="95" t="s">
        <v>729</v>
      </c>
      <c r="C16" s="95" t="s">
        <v>730</v>
      </c>
      <c r="D16" s="197">
        <v>0.5901639344262295</v>
      </c>
      <c r="E16" s="197">
        <v>0.5901639344262295</v>
      </c>
      <c r="F16" s="197">
        <v>1.3114754098360655</v>
      </c>
      <c r="G16" s="197">
        <v>1.3114754098360655</v>
      </c>
      <c r="H16" s="197">
        <v>0.52459016393442626</v>
      </c>
      <c r="I16" s="197">
        <v>1.639344262295082</v>
      </c>
      <c r="J16" s="197">
        <v>1.3114754098360655</v>
      </c>
      <c r="K16" s="197">
        <v>0.29508196721311475</v>
      </c>
      <c r="L16" s="197">
        <v>0.76491803278688519</v>
      </c>
      <c r="M16" s="197">
        <v>0.38262295081967213</v>
      </c>
      <c r="N16" s="197">
        <v>0.98360655737704916</v>
      </c>
      <c r="O16" s="197">
        <v>2.7868852459016393</v>
      </c>
      <c r="P16" s="197">
        <v>0.81967213114754101</v>
      </c>
      <c r="Q16" s="197">
        <v>13.114754098360656</v>
      </c>
      <c r="R16" s="197">
        <v>8.1967213114754092</v>
      </c>
      <c r="S16" s="197">
        <v>14.754098360655737</v>
      </c>
      <c r="T16" s="197">
        <v>1.1475409836065573</v>
      </c>
      <c r="U16" s="197">
        <v>0.98360655737704916</v>
      </c>
      <c r="V16" s="197">
        <v>0.1901639344262295</v>
      </c>
      <c r="W16" s="197">
        <v>22.950819672131146</v>
      </c>
      <c r="X16" s="197">
        <v>3.278688524590164</v>
      </c>
      <c r="Y16" s="197">
        <v>4.4508196721311476E-2</v>
      </c>
      <c r="Z16" s="197">
        <v>1.639344262295082</v>
      </c>
      <c r="AA16" s="197" t="s">
        <v>1719</v>
      </c>
      <c r="AB16" s="197" t="s">
        <v>1719</v>
      </c>
      <c r="AC16" s="197">
        <v>1.1475409836065573</v>
      </c>
      <c r="AD16" s="197" t="s">
        <v>1719</v>
      </c>
      <c r="AE16" s="197">
        <v>0.16393442622950818</v>
      </c>
      <c r="AF16" s="197">
        <v>9.8360655737704916E-2</v>
      </c>
      <c r="AG16" s="197">
        <v>9.8360655737704916E-2</v>
      </c>
      <c r="AH16" s="197" t="s">
        <v>1719</v>
      </c>
      <c r="AI16" s="197">
        <v>5.5737704918032787</v>
      </c>
      <c r="AJ16" s="197" t="s">
        <v>1719</v>
      </c>
      <c r="AK16" s="197">
        <v>8.3386885245901645</v>
      </c>
      <c r="AL16" s="197">
        <v>72.753442622950814</v>
      </c>
      <c r="AM16" s="197">
        <v>90.187254098360654</v>
      </c>
      <c r="AN16" s="197">
        <v>2.2950819672131146</v>
      </c>
      <c r="AO16" s="197">
        <v>1.639344262295082</v>
      </c>
      <c r="AP16" s="197">
        <v>1.639344262295082</v>
      </c>
      <c r="AQ16" s="197">
        <v>3.278688524590164</v>
      </c>
      <c r="AR16" s="197">
        <v>1.639344262295082</v>
      </c>
    </row>
    <row r="17" spans="1:44" ht="18" customHeight="1" x14ac:dyDescent="0.35">
      <c r="A17" s="95" t="s">
        <v>728</v>
      </c>
      <c r="B17" s="95" t="s">
        <v>751</v>
      </c>
      <c r="C17" s="95" t="s">
        <v>752</v>
      </c>
      <c r="D17" s="197" t="s">
        <v>1719</v>
      </c>
      <c r="E17" s="197" t="s">
        <v>1719</v>
      </c>
      <c r="F17" s="197">
        <v>1.3733905579399142</v>
      </c>
      <c r="G17" s="197">
        <v>1.3733905579399142</v>
      </c>
      <c r="H17" s="197" t="s">
        <v>1719</v>
      </c>
      <c r="I17" s="197" t="s">
        <v>1719</v>
      </c>
      <c r="J17" s="197">
        <v>1.3733905579399142</v>
      </c>
      <c r="K17" s="197">
        <v>1.0300429184549356</v>
      </c>
      <c r="L17" s="197">
        <v>0.80103004291845492</v>
      </c>
      <c r="M17" s="197">
        <v>0.34334763948497854</v>
      </c>
      <c r="N17" s="197" t="s">
        <v>1719</v>
      </c>
      <c r="O17" s="197" t="s">
        <v>1719</v>
      </c>
      <c r="P17" s="197" t="s">
        <v>1719</v>
      </c>
      <c r="Q17" s="197" t="s">
        <v>1719</v>
      </c>
      <c r="R17" s="197">
        <v>7.5536480686695278</v>
      </c>
      <c r="S17" s="197" t="s">
        <v>1719</v>
      </c>
      <c r="T17" s="197">
        <v>1.0300429184549356</v>
      </c>
      <c r="U17" s="197">
        <v>1.0300429184549356</v>
      </c>
      <c r="V17" s="197">
        <v>0.19914163090128756</v>
      </c>
      <c r="W17" s="197">
        <v>20.600858369098713</v>
      </c>
      <c r="X17" s="197">
        <v>2.2317596566523603</v>
      </c>
      <c r="Y17" s="197">
        <v>5.1502145922746781E-2</v>
      </c>
      <c r="Z17" s="197" t="s">
        <v>1719</v>
      </c>
      <c r="AA17" s="197" t="s">
        <v>1719</v>
      </c>
      <c r="AB17" s="197" t="s">
        <v>1719</v>
      </c>
      <c r="AC17" s="197" t="s">
        <v>1719</v>
      </c>
      <c r="AD17" s="197" t="s">
        <v>1719</v>
      </c>
      <c r="AE17" s="197" t="s">
        <v>1719</v>
      </c>
      <c r="AF17" s="197" t="s">
        <v>1719</v>
      </c>
      <c r="AG17" s="197" t="s">
        <v>1719</v>
      </c>
      <c r="AH17" s="197" t="s">
        <v>1719</v>
      </c>
      <c r="AI17" s="197" t="s">
        <v>1719</v>
      </c>
      <c r="AJ17" s="197" t="s">
        <v>1719</v>
      </c>
      <c r="AK17" s="197">
        <v>9.6782832618025747</v>
      </c>
      <c r="AL17" s="197">
        <v>80.339227467811156</v>
      </c>
      <c r="AM17" s="197">
        <v>98.596532188841209</v>
      </c>
      <c r="AN17" s="197" t="s">
        <v>1719</v>
      </c>
      <c r="AO17" s="197" t="s">
        <v>1719</v>
      </c>
      <c r="AP17" s="197" t="s">
        <v>1719</v>
      </c>
      <c r="AQ17" s="197" t="s">
        <v>1719</v>
      </c>
      <c r="AR17" s="197" t="s">
        <v>1719</v>
      </c>
    </row>
    <row r="18" spans="1:44" ht="18" customHeight="1" x14ac:dyDescent="0.35">
      <c r="A18" s="95" t="s">
        <v>567</v>
      </c>
      <c r="B18" s="95" t="s">
        <v>641</v>
      </c>
      <c r="C18" s="95" t="s">
        <v>575</v>
      </c>
      <c r="D18" s="197">
        <v>0.75049999999999994</v>
      </c>
      <c r="E18" s="197" t="s">
        <v>1719</v>
      </c>
      <c r="F18" s="197">
        <v>1.3333333333333333</v>
      </c>
      <c r="G18" s="197">
        <v>1.5833333333333333</v>
      </c>
      <c r="H18" s="197">
        <v>0.81933333333333336</v>
      </c>
      <c r="I18" s="197">
        <v>1.6666666666666667</v>
      </c>
      <c r="J18" s="197">
        <v>1.6666666666666667</v>
      </c>
      <c r="K18" s="197">
        <v>0.44133333333333336</v>
      </c>
      <c r="L18" s="197">
        <v>0</v>
      </c>
      <c r="M18" s="197">
        <v>0.33333333333333331</v>
      </c>
      <c r="N18" s="197" t="s">
        <v>1719</v>
      </c>
      <c r="O18" s="197">
        <v>1.8333333333333333</v>
      </c>
      <c r="P18" s="197">
        <v>0.66666666666666663</v>
      </c>
      <c r="Q18" s="197" t="s">
        <v>1719</v>
      </c>
      <c r="R18" s="197">
        <v>7.333333333333333</v>
      </c>
      <c r="S18" s="197">
        <v>16.666666666666668</v>
      </c>
      <c r="T18" s="197">
        <v>1.3333333333333333</v>
      </c>
      <c r="U18" s="197">
        <v>0.66666666666666663</v>
      </c>
      <c r="V18" s="197" t="s">
        <v>1719</v>
      </c>
      <c r="W18" s="197" t="s">
        <v>1719</v>
      </c>
      <c r="X18" s="197" t="s">
        <v>1719</v>
      </c>
      <c r="Y18" s="197">
        <v>9.5333333333333339E-2</v>
      </c>
      <c r="Z18" s="197" t="s">
        <v>1719</v>
      </c>
      <c r="AA18" s="197" t="s">
        <v>1719</v>
      </c>
      <c r="AB18" s="197" t="s">
        <v>1719</v>
      </c>
      <c r="AC18" s="197">
        <v>1.6666666666666667</v>
      </c>
      <c r="AD18" s="197">
        <v>1</v>
      </c>
      <c r="AE18" s="197">
        <v>0.26666666666666666</v>
      </c>
      <c r="AF18" s="197">
        <v>0.16666666666666666</v>
      </c>
      <c r="AG18" s="197" t="s">
        <v>1719</v>
      </c>
      <c r="AH18" s="197" t="s">
        <v>1719</v>
      </c>
      <c r="AI18" s="197" t="s">
        <v>1719</v>
      </c>
      <c r="AJ18" s="197" t="s">
        <v>1719</v>
      </c>
      <c r="AK18" s="197">
        <v>10.3535</v>
      </c>
      <c r="AL18" s="197">
        <v>91.652333333333331</v>
      </c>
      <c r="AM18" s="197">
        <v>107.22669999999999</v>
      </c>
      <c r="AN18" s="197">
        <v>1.5</v>
      </c>
      <c r="AO18" s="197">
        <v>2.6666666666666665</v>
      </c>
      <c r="AP18" s="197">
        <v>1.6666666666666667</v>
      </c>
      <c r="AQ18" s="197">
        <v>8.3333333333333339</v>
      </c>
      <c r="AR18" s="197" t="s">
        <v>1719</v>
      </c>
    </row>
    <row r="19" spans="1:44" ht="18" customHeight="1" x14ac:dyDescent="0.35">
      <c r="A19" s="95" t="s">
        <v>567</v>
      </c>
      <c r="B19" s="95" t="s">
        <v>700</v>
      </c>
      <c r="C19" s="95" t="s">
        <v>4294</v>
      </c>
      <c r="D19" s="197">
        <v>0.85793103448275865</v>
      </c>
      <c r="E19" s="197">
        <v>0.64241379310344826</v>
      </c>
      <c r="F19" s="197">
        <v>1.4655172413793103</v>
      </c>
      <c r="G19" s="197">
        <v>1.4655172413793103</v>
      </c>
      <c r="H19" s="197">
        <v>0.79551724137931035</v>
      </c>
      <c r="I19" s="197">
        <v>1.036551724137931</v>
      </c>
      <c r="J19" s="197">
        <v>1.5517241379310345</v>
      </c>
      <c r="K19" s="197">
        <v>0.93586206896551727</v>
      </c>
      <c r="L19" s="197">
        <v>1.2068965517241379</v>
      </c>
      <c r="M19" s="197">
        <v>0.45965517241379311</v>
      </c>
      <c r="N19" s="197">
        <v>2.0689655172413794</v>
      </c>
      <c r="O19" s="197">
        <v>1.3793103448275863</v>
      </c>
      <c r="P19" s="197">
        <v>0.41379310344827586</v>
      </c>
      <c r="Q19" s="197">
        <v>4.8275862068965516</v>
      </c>
      <c r="R19" s="197">
        <v>3.103448275862069</v>
      </c>
      <c r="S19" s="197">
        <v>8.6206896551724146</v>
      </c>
      <c r="T19" s="197">
        <v>0.48275862068965519</v>
      </c>
      <c r="U19" s="197">
        <v>1.7241379310344827</v>
      </c>
      <c r="V19" s="197">
        <v>0.16051724137931034</v>
      </c>
      <c r="W19" s="197">
        <v>7.7586206896551726</v>
      </c>
      <c r="X19" s="197">
        <v>3.3620689655172415</v>
      </c>
      <c r="Y19" s="197">
        <v>7.8965517241379304E-2</v>
      </c>
      <c r="Z19" s="197">
        <v>1.5517241379310345</v>
      </c>
      <c r="AA19" s="197">
        <v>1.7241379310344827</v>
      </c>
      <c r="AB19" s="197">
        <v>1.7241379310344827</v>
      </c>
      <c r="AC19" s="197">
        <v>2.5</v>
      </c>
      <c r="AD19" s="197">
        <v>0.20689655172413793</v>
      </c>
      <c r="AE19" s="197">
        <v>0.17241379310344829</v>
      </c>
      <c r="AF19" s="197">
        <v>6.8965517241379309E-2</v>
      </c>
      <c r="AG19" s="197">
        <v>0.2413793103448276</v>
      </c>
      <c r="AH19" s="197">
        <v>0.26724137931034481</v>
      </c>
      <c r="AI19" s="197">
        <v>7.5862068965517242</v>
      </c>
      <c r="AJ19" s="197" t="s">
        <v>1719</v>
      </c>
      <c r="AK19" s="197">
        <v>9.9579310344827583</v>
      </c>
      <c r="AL19" s="197">
        <v>94.72</v>
      </c>
      <c r="AM19" s="197">
        <v>113.26639655172413</v>
      </c>
      <c r="AN19" s="197">
        <v>2.7586206896551726</v>
      </c>
      <c r="AO19" s="197">
        <v>1.7241379310344827</v>
      </c>
      <c r="AP19" s="197">
        <v>1.7241379310344827</v>
      </c>
      <c r="AQ19" s="197">
        <v>5.1724137931034484</v>
      </c>
      <c r="AR19" s="197">
        <v>1.3793103448275863</v>
      </c>
    </row>
    <row r="20" spans="1:44" ht="18" customHeight="1" x14ac:dyDescent="0.35">
      <c r="A20" s="95" t="s">
        <v>567</v>
      </c>
      <c r="B20" s="95" t="s">
        <v>700</v>
      </c>
      <c r="C20" s="95" t="s">
        <v>603</v>
      </c>
      <c r="D20" s="197">
        <v>0.65333333333333332</v>
      </c>
      <c r="E20" s="197">
        <v>0.85470085470085466</v>
      </c>
      <c r="F20" s="197">
        <v>1.1965811965811965</v>
      </c>
      <c r="G20" s="197">
        <v>1.0256410256410255</v>
      </c>
      <c r="H20" s="197">
        <v>0.77572649572649577</v>
      </c>
      <c r="I20" s="197">
        <v>1.0276923076923077</v>
      </c>
      <c r="J20" s="197">
        <v>1.0256410256410255</v>
      </c>
      <c r="K20" s="197">
        <v>0.6957264957264957</v>
      </c>
      <c r="L20" s="197">
        <v>1.0256410256410255</v>
      </c>
      <c r="M20" s="197">
        <v>0.45572649572649571</v>
      </c>
      <c r="N20" s="197" t="s">
        <v>1719</v>
      </c>
      <c r="O20" s="197">
        <v>1.7948717948717949</v>
      </c>
      <c r="P20" s="197">
        <v>0.6495726495726496</v>
      </c>
      <c r="Q20" s="197">
        <v>3.0769230769230771</v>
      </c>
      <c r="R20" s="197">
        <v>2.9914529914529915</v>
      </c>
      <c r="S20" s="197">
        <v>8.3760683760683765</v>
      </c>
      <c r="T20" s="197">
        <v>1.5384615384615385</v>
      </c>
      <c r="U20" s="197">
        <v>1.6239316239316239</v>
      </c>
      <c r="V20" s="197">
        <v>0.17965811965811965</v>
      </c>
      <c r="W20" s="197">
        <v>20.512820512820515</v>
      </c>
      <c r="X20" s="197">
        <v>4.1025641025641022</v>
      </c>
      <c r="Y20" s="197">
        <v>9.7777777777777783E-2</v>
      </c>
      <c r="Z20" s="197">
        <v>1.3675213675213675</v>
      </c>
      <c r="AA20" s="197">
        <v>2.7350427350427351</v>
      </c>
      <c r="AB20" s="197">
        <v>1.7094017094017093</v>
      </c>
      <c r="AC20" s="197">
        <v>3.4188034188034186</v>
      </c>
      <c r="AD20" s="197">
        <v>0.34188034188034189</v>
      </c>
      <c r="AE20" s="197">
        <v>0.34188034188034189</v>
      </c>
      <c r="AF20" s="197">
        <v>0.13675213675213677</v>
      </c>
      <c r="AG20" s="197" t="s">
        <v>1719</v>
      </c>
      <c r="AH20" s="197" t="s">
        <v>1719</v>
      </c>
      <c r="AI20" s="197">
        <v>3.4188034188034186</v>
      </c>
      <c r="AJ20" s="197" t="s">
        <v>1719</v>
      </c>
      <c r="AK20" s="197">
        <v>8.2806837606837611</v>
      </c>
      <c r="AL20" s="197">
        <v>74.898803418803425</v>
      </c>
      <c r="AM20" s="197">
        <v>94.026871794871781</v>
      </c>
      <c r="AN20" s="197">
        <v>3.0769230769230771</v>
      </c>
      <c r="AO20" s="197">
        <v>1.7094017094017093</v>
      </c>
      <c r="AP20" s="197">
        <v>1.5384615384615385</v>
      </c>
      <c r="AQ20" s="197">
        <v>4.2735042735042734</v>
      </c>
      <c r="AR20" s="197">
        <v>1.1965811965811965</v>
      </c>
    </row>
    <row r="21" spans="1:44" ht="18" customHeight="1" x14ac:dyDescent="0.35">
      <c r="A21" s="95" t="s">
        <v>567</v>
      </c>
      <c r="B21" s="95" t="s">
        <v>700</v>
      </c>
      <c r="C21" s="95" t="s">
        <v>701</v>
      </c>
      <c r="D21" s="197">
        <v>0.84919786096256689</v>
      </c>
      <c r="E21" s="197">
        <v>1.0695187165775402</v>
      </c>
      <c r="F21" s="197">
        <v>1.2477718360071302</v>
      </c>
      <c r="G21" s="197">
        <v>0.96256684491978606</v>
      </c>
      <c r="H21" s="197">
        <v>0.83600713012477723</v>
      </c>
      <c r="I21" s="197">
        <v>1.1786096256684493</v>
      </c>
      <c r="J21" s="197">
        <v>1.0695187165775402</v>
      </c>
      <c r="K21" s="197">
        <v>0.72549019607843135</v>
      </c>
      <c r="L21" s="197">
        <v>1.4260249554367201</v>
      </c>
      <c r="M21" s="197">
        <v>0.47522281639928698</v>
      </c>
      <c r="N21" s="197">
        <v>2.1390374331550803</v>
      </c>
      <c r="O21" s="197">
        <v>2.1390374331550803</v>
      </c>
      <c r="P21" s="197">
        <v>0.71301247771836007</v>
      </c>
      <c r="Q21" s="197">
        <v>3.2085561497326203</v>
      </c>
      <c r="R21" s="197">
        <v>3.5650623885918002</v>
      </c>
      <c r="S21" s="197">
        <v>9.2691622103386813</v>
      </c>
      <c r="T21" s="197">
        <v>1.3368983957219251</v>
      </c>
      <c r="U21" s="197">
        <v>1.9607843137254901</v>
      </c>
      <c r="V21" s="197">
        <v>0.11996434937611408</v>
      </c>
      <c r="W21" s="197">
        <v>10.249554367201426</v>
      </c>
      <c r="X21" s="197">
        <v>3.0303030303030303</v>
      </c>
      <c r="Y21" s="197">
        <v>7.6470588235294124E-2</v>
      </c>
      <c r="Z21" s="197">
        <v>2.1390374331550803</v>
      </c>
      <c r="AA21" s="197">
        <v>1.6042780748663101</v>
      </c>
      <c r="AB21" s="197">
        <v>2.1390374331550803</v>
      </c>
      <c r="AC21" s="197">
        <v>2.8520499108734403</v>
      </c>
      <c r="AD21" s="197">
        <v>0.42780748663101603</v>
      </c>
      <c r="AE21" s="197">
        <v>0.35650623885918004</v>
      </c>
      <c r="AF21" s="197">
        <v>0.14260249554367202</v>
      </c>
      <c r="AG21" s="197" t="s">
        <v>1719</v>
      </c>
      <c r="AH21" s="197" t="s">
        <v>1719</v>
      </c>
      <c r="AI21" s="197">
        <v>4.9910873440285206</v>
      </c>
      <c r="AJ21" s="197" t="s">
        <v>1719</v>
      </c>
      <c r="AK21" s="197">
        <v>9.3647058823529417</v>
      </c>
      <c r="AL21" s="197">
        <v>96.316934046345807</v>
      </c>
      <c r="AM21" s="197">
        <v>112.83363636363636</v>
      </c>
      <c r="AN21" s="197">
        <v>2.8520499108734403</v>
      </c>
      <c r="AO21" s="197">
        <v>1.7825311942959001</v>
      </c>
      <c r="AP21" s="197">
        <v>1.6042780748663101</v>
      </c>
      <c r="AQ21" s="197">
        <v>4.2780748663101607</v>
      </c>
      <c r="AR21" s="197">
        <v>1.3368983957219251</v>
      </c>
    </row>
    <row r="22" spans="1:44" ht="18" customHeight="1" x14ac:dyDescent="0.35">
      <c r="A22" s="95" t="s">
        <v>567</v>
      </c>
      <c r="B22" s="95" t="s">
        <v>588</v>
      </c>
      <c r="C22" s="95" t="s">
        <v>589</v>
      </c>
      <c r="D22" s="197">
        <v>0.70111587982832613</v>
      </c>
      <c r="E22" s="197" t="s">
        <v>1719</v>
      </c>
      <c r="F22" s="197">
        <v>1.3733905579399142</v>
      </c>
      <c r="G22" s="197">
        <v>1.3733905579399142</v>
      </c>
      <c r="H22" s="197">
        <v>0.28566523605150212</v>
      </c>
      <c r="I22" s="197">
        <v>1.7167381974248928</v>
      </c>
      <c r="J22" s="197">
        <v>1.7167381974248928</v>
      </c>
      <c r="K22" s="197">
        <v>0.34334763948497854</v>
      </c>
      <c r="L22" s="197">
        <v>2.0600858369098711</v>
      </c>
      <c r="M22" s="197">
        <v>0.34334763948497854</v>
      </c>
      <c r="N22" s="197" t="s">
        <v>1719</v>
      </c>
      <c r="O22" s="197">
        <v>1.2875536480686696</v>
      </c>
      <c r="P22" s="197" t="s">
        <v>1719</v>
      </c>
      <c r="Q22" s="197">
        <v>2.3175965665236054</v>
      </c>
      <c r="R22" s="197">
        <v>5.1502145922746783</v>
      </c>
      <c r="S22" s="197">
        <v>9.4420600858369106</v>
      </c>
      <c r="T22" s="197">
        <v>0.51502145922746778</v>
      </c>
      <c r="U22" s="197">
        <v>0.68669527896995708</v>
      </c>
      <c r="V22" s="197">
        <v>0.19914163090128756</v>
      </c>
      <c r="W22" s="197" t="s">
        <v>1719</v>
      </c>
      <c r="X22" s="197" t="s">
        <v>1719</v>
      </c>
      <c r="Y22" s="197" t="s">
        <v>1719</v>
      </c>
      <c r="Z22" s="197" t="s">
        <v>1719</v>
      </c>
      <c r="AA22" s="197" t="s">
        <v>1719</v>
      </c>
      <c r="AB22" s="197" t="s">
        <v>1719</v>
      </c>
      <c r="AC22" s="197" t="s">
        <v>1719</v>
      </c>
      <c r="AD22" s="197" t="s">
        <v>1719</v>
      </c>
      <c r="AE22" s="197" t="s">
        <v>1719</v>
      </c>
      <c r="AF22" s="197" t="s">
        <v>1719</v>
      </c>
      <c r="AG22" s="197" t="s">
        <v>1719</v>
      </c>
      <c r="AH22" s="197" t="s">
        <v>1719</v>
      </c>
      <c r="AI22" s="197" t="s">
        <v>1719</v>
      </c>
      <c r="AJ22" s="197" t="s">
        <v>1719</v>
      </c>
      <c r="AK22" s="197">
        <v>10.237939914163091</v>
      </c>
      <c r="AL22" s="197">
        <v>91.254935622317603</v>
      </c>
      <c r="AM22" s="197">
        <v>111.06386266094421</v>
      </c>
      <c r="AN22" s="197" t="s">
        <v>1719</v>
      </c>
      <c r="AO22" s="197" t="s">
        <v>1719</v>
      </c>
      <c r="AP22" s="197" t="s">
        <v>1719</v>
      </c>
      <c r="AQ22" s="197" t="s">
        <v>1719</v>
      </c>
      <c r="AR22" s="197" t="s">
        <v>1719</v>
      </c>
    </row>
    <row r="23" spans="1:44" ht="18" customHeight="1" x14ac:dyDescent="0.35">
      <c r="A23" s="95" t="s">
        <v>567</v>
      </c>
      <c r="B23" s="95" t="s">
        <v>588</v>
      </c>
      <c r="C23" s="95" t="s">
        <v>688</v>
      </c>
      <c r="D23" s="197">
        <v>0.58763948497854079</v>
      </c>
      <c r="E23" s="197" t="s">
        <v>1719</v>
      </c>
      <c r="F23" s="197">
        <v>1.0300429184549356</v>
      </c>
      <c r="G23" s="197">
        <v>1.7167381974248928</v>
      </c>
      <c r="H23" s="197">
        <v>0.27914163090128757</v>
      </c>
      <c r="I23" s="197">
        <v>2.2317596566523603</v>
      </c>
      <c r="J23" s="197">
        <v>1.6309012875536482</v>
      </c>
      <c r="K23" s="197">
        <v>0.50506437768240342</v>
      </c>
      <c r="L23" s="197">
        <v>2.4034334763948499</v>
      </c>
      <c r="M23" s="197">
        <v>0.34334763948497854</v>
      </c>
      <c r="N23" s="197" t="s">
        <v>1719</v>
      </c>
      <c r="O23" s="197">
        <v>2.0600858369098711</v>
      </c>
      <c r="P23" s="197">
        <v>0.68669527896995708</v>
      </c>
      <c r="Q23" s="197" t="s">
        <v>1719</v>
      </c>
      <c r="R23" s="197" t="s">
        <v>1719</v>
      </c>
      <c r="S23" s="197">
        <v>19.742489270386265</v>
      </c>
      <c r="T23" s="197">
        <v>1.4592274678111588</v>
      </c>
      <c r="U23" s="197">
        <v>0.63519313304721026</v>
      </c>
      <c r="V23" s="197">
        <v>0.10351931330472103</v>
      </c>
      <c r="W23" s="197" t="s">
        <v>1719</v>
      </c>
      <c r="X23" s="197" t="s">
        <v>1719</v>
      </c>
      <c r="Y23" s="197">
        <v>9.8197424892703861E-2</v>
      </c>
      <c r="Z23" s="197" t="s">
        <v>1719</v>
      </c>
      <c r="AA23" s="197" t="s">
        <v>1719</v>
      </c>
      <c r="AB23" s="197" t="s">
        <v>1719</v>
      </c>
      <c r="AC23" s="197">
        <v>2.5751072961373391</v>
      </c>
      <c r="AD23" s="197" t="s">
        <v>1719</v>
      </c>
      <c r="AE23" s="197">
        <v>0.34334763948497854</v>
      </c>
      <c r="AF23" s="197">
        <v>0.17167381974248927</v>
      </c>
      <c r="AG23" s="197" t="s">
        <v>1719</v>
      </c>
      <c r="AH23" s="197" t="s">
        <v>1719</v>
      </c>
      <c r="AI23" s="197" t="s">
        <v>1719</v>
      </c>
      <c r="AJ23" s="197" t="s">
        <v>1719</v>
      </c>
      <c r="AK23" s="197">
        <v>11.052188841201717</v>
      </c>
      <c r="AL23" s="197">
        <v>87.899055793991423</v>
      </c>
      <c r="AM23" s="197">
        <v>102.98508154506438</v>
      </c>
      <c r="AN23" s="197" t="s">
        <v>1719</v>
      </c>
      <c r="AO23" s="197" t="s">
        <v>1719</v>
      </c>
      <c r="AP23" s="197" t="s">
        <v>1719</v>
      </c>
      <c r="AQ23" s="197" t="s">
        <v>1719</v>
      </c>
      <c r="AR23" s="197" t="s">
        <v>1719</v>
      </c>
    </row>
    <row r="24" spans="1:44" ht="18" customHeight="1" x14ac:dyDescent="0.35">
      <c r="A24" s="95" t="s">
        <v>567</v>
      </c>
      <c r="B24" s="95" t="s">
        <v>770</v>
      </c>
      <c r="C24" s="95" t="s">
        <v>771</v>
      </c>
      <c r="D24" s="197">
        <v>0.3952941176470588</v>
      </c>
      <c r="E24" s="197">
        <v>1.0859728506787329</v>
      </c>
      <c r="F24" s="197">
        <v>1.4479638009049773</v>
      </c>
      <c r="G24" s="197">
        <v>1.2669683257918551</v>
      </c>
      <c r="H24" s="197">
        <v>0.75294117647058822</v>
      </c>
      <c r="I24" s="197">
        <v>0.97918552036199091</v>
      </c>
      <c r="J24" s="197">
        <v>1.4479638009049773</v>
      </c>
      <c r="K24" s="197">
        <v>0.90497737556561086</v>
      </c>
      <c r="L24" s="197">
        <v>2.1719457013574659</v>
      </c>
      <c r="M24" s="197" t="s">
        <v>1719</v>
      </c>
      <c r="N24" s="197">
        <v>1.8099547511312217</v>
      </c>
      <c r="O24" s="197">
        <v>1.8099547511312217</v>
      </c>
      <c r="P24" s="197">
        <v>0.61538461538461542</v>
      </c>
      <c r="Q24" s="197">
        <v>5.6108597285067869</v>
      </c>
      <c r="R24" s="197">
        <v>2.8959276018099547</v>
      </c>
      <c r="S24" s="197">
        <v>10.316742081447964</v>
      </c>
      <c r="T24" s="197">
        <v>0.54298642533936647</v>
      </c>
      <c r="U24" s="197">
        <v>0.90497737556561086</v>
      </c>
      <c r="V24" s="197">
        <v>8.7239819004524891E-2</v>
      </c>
      <c r="W24" s="197">
        <v>6.3348416289592757</v>
      </c>
      <c r="X24" s="197">
        <v>2.1719457013574659</v>
      </c>
      <c r="Y24" s="197">
        <v>5.1764705882352942E-2</v>
      </c>
      <c r="Z24" s="197" t="s">
        <v>1719</v>
      </c>
      <c r="AA24" s="197" t="s">
        <v>1719</v>
      </c>
      <c r="AB24" s="197" t="s">
        <v>1719</v>
      </c>
      <c r="AC24" s="197" t="s">
        <v>1719</v>
      </c>
      <c r="AD24" s="197">
        <v>0.36199095022624433</v>
      </c>
      <c r="AE24" s="197">
        <v>0.2895927601809955</v>
      </c>
      <c r="AF24" s="197">
        <v>7.2398190045248875E-2</v>
      </c>
      <c r="AG24" s="197" t="s">
        <v>1719</v>
      </c>
      <c r="AH24" s="197" t="s">
        <v>1719</v>
      </c>
      <c r="AI24" s="197">
        <v>7.2398190045248869</v>
      </c>
      <c r="AJ24" s="197" t="s">
        <v>1719</v>
      </c>
      <c r="AK24" s="197">
        <v>10.453212669683259</v>
      </c>
      <c r="AL24" s="197">
        <v>58.325791855203619</v>
      </c>
      <c r="AM24" s="197">
        <v>69.923728506787327</v>
      </c>
      <c r="AN24" s="197">
        <v>2.5339366515837103</v>
      </c>
      <c r="AO24" s="197">
        <v>0.72398190045248867</v>
      </c>
      <c r="AP24" s="197">
        <v>2.1719457013574659</v>
      </c>
      <c r="AQ24" s="197">
        <v>5.0678733031674206</v>
      </c>
      <c r="AR24" s="197">
        <v>1.6289592760180995</v>
      </c>
    </row>
    <row r="25" spans="1:44" ht="18" customHeight="1" x14ac:dyDescent="0.35">
      <c r="A25" s="95" t="s">
        <v>567</v>
      </c>
      <c r="B25" s="95" t="s">
        <v>770</v>
      </c>
      <c r="C25" s="95" t="s">
        <v>775</v>
      </c>
      <c r="D25" s="197">
        <v>0.48749999999999999</v>
      </c>
      <c r="E25" s="197">
        <v>1.0714285714285714</v>
      </c>
      <c r="F25" s="197">
        <v>1.4285714285714286</v>
      </c>
      <c r="G25" s="197">
        <v>1.4285714285714286</v>
      </c>
      <c r="H25" s="197">
        <v>0.81035714285714289</v>
      </c>
      <c r="I25" s="197">
        <v>1.2882142857142858</v>
      </c>
      <c r="J25" s="197">
        <v>1.4285714285714286</v>
      </c>
      <c r="K25" s="197" t="s">
        <v>1719</v>
      </c>
      <c r="L25" s="197">
        <v>1.4285714285714286</v>
      </c>
      <c r="M25" s="197">
        <v>0.59535714285714281</v>
      </c>
      <c r="N25" s="197">
        <v>1.7857142857142858</v>
      </c>
      <c r="O25" s="197">
        <v>2.1428571428571428</v>
      </c>
      <c r="P25" s="197">
        <v>0.7142857142857143</v>
      </c>
      <c r="Q25" s="197">
        <v>3.5714285714285716</v>
      </c>
      <c r="R25" s="197">
        <v>3.0357142857142856</v>
      </c>
      <c r="S25" s="197">
        <v>8.3928571428571423</v>
      </c>
      <c r="T25" s="197">
        <v>0.35714285714285715</v>
      </c>
      <c r="U25" s="197">
        <v>0.8928571428571429</v>
      </c>
      <c r="V25" s="197">
        <v>8.6071428571428577E-2</v>
      </c>
      <c r="W25" s="197">
        <v>6.0714285714285712</v>
      </c>
      <c r="X25" s="197">
        <v>2.8571428571428572</v>
      </c>
      <c r="Y25" s="197">
        <v>9.178571428571429E-2</v>
      </c>
      <c r="Z25" s="197" t="s">
        <v>1719</v>
      </c>
      <c r="AA25" s="197">
        <v>1.4285714285714286</v>
      </c>
      <c r="AB25" s="197">
        <v>2.1428571428571428</v>
      </c>
      <c r="AC25" s="197">
        <v>2.8571428571428572</v>
      </c>
      <c r="AD25" s="197">
        <v>0.7142857142857143</v>
      </c>
      <c r="AE25" s="197">
        <v>0.35714285714285715</v>
      </c>
      <c r="AF25" s="197">
        <v>7.1428571428571425E-2</v>
      </c>
      <c r="AG25" s="197" t="s">
        <v>1719</v>
      </c>
      <c r="AH25" s="197" t="s">
        <v>1719</v>
      </c>
      <c r="AI25" s="197">
        <v>6.25</v>
      </c>
      <c r="AJ25" s="197" t="s">
        <v>1719</v>
      </c>
      <c r="AK25" s="197">
        <v>9.8971428571428568</v>
      </c>
      <c r="AL25" s="197">
        <v>64.565714285714279</v>
      </c>
      <c r="AM25" s="197">
        <v>78.95474999999999</v>
      </c>
      <c r="AN25" s="197">
        <v>2.5892857142857144</v>
      </c>
      <c r="AO25" s="197" t="s">
        <v>1719</v>
      </c>
      <c r="AP25" s="197" t="s">
        <v>1719</v>
      </c>
      <c r="AQ25" s="197">
        <v>3.5714285714285716</v>
      </c>
      <c r="AR25" s="197">
        <v>1.4285714285714286</v>
      </c>
    </row>
    <row r="26" spans="1:44" ht="18" customHeight="1" x14ac:dyDescent="0.35">
      <c r="A26" s="95" t="s">
        <v>567</v>
      </c>
      <c r="B26" s="95" t="s">
        <v>568</v>
      </c>
      <c r="C26" s="95" t="s">
        <v>750</v>
      </c>
      <c r="D26" s="197">
        <v>0.60853556485355653</v>
      </c>
      <c r="E26" s="197" t="s">
        <v>1719</v>
      </c>
      <c r="F26" s="197">
        <v>1.00418410041841</v>
      </c>
      <c r="G26" s="197">
        <v>1.6736401673640167</v>
      </c>
      <c r="H26" s="197">
        <v>0.27849372384937238</v>
      </c>
      <c r="I26" s="197">
        <v>1.6736401673640167</v>
      </c>
      <c r="J26" s="197">
        <v>1.6736401673640167</v>
      </c>
      <c r="K26" s="197">
        <v>0.49238493723849375</v>
      </c>
      <c r="L26" s="197">
        <v>2.3430962343096233</v>
      </c>
      <c r="M26" s="197">
        <v>0.33472803347280333</v>
      </c>
      <c r="N26" s="197" t="s">
        <v>1719</v>
      </c>
      <c r="O26" s="197">
        <v>2.3430962343096233</v>
      </c>
      <c r="P26" s="197">
        <v>0.66945606694560666</v>
      </c>
      <c r="Q26" s="197" t="s">
        <v>1719</v>
      </c>
      <c r="R26" s="197">
        <v>10.0418410041841</v>
      </c>
      <c r="S26" s="197">
        <v>10.0418410041841</v>
      </c>
      <c r="T26" s="197">
        <v>1.4225941422594142</v>
      </c>
      <c r="U26" s="197">
        <v>0.66945606694560666</v>
      </c>
      <c r="V26" s="197">
        <v>0.10376569037656903</v>
      </c>
      <c r="W26" s="197" t="s">
        <v>1719</v>
      </c>
      <c r="X26" s="197" t="s">
        <v>1719</v>
      </c>
      <c r="Y26" s="197">
        <v>9.5732217573221756E-2</v>
      </c>
      <c r="Z26" s="197" t="s">
        <v>1719</v>
      </c>
      <c r="AA26" s="197" t="s">
        <v>1719</v>
      </c>
      <c r="AB26" s="197" t="s">
        <v>1719</v>
      </c>
      <c r="AC26" s="197">
        <v>2.00836820083682</v>
      </c>
      <c r="AD26" s="197" t="s">
        <v>1719</v>
      </c>
      <c r="AE26" s="197">
        <v>0.33472803347280333</v>
      </c>
      <c r="AF26" s="197">
        <v>0.16736401673640167</v>
      </c>
      <c r="AG26" s="197" t="s">
        <v>1719</v>
      </c>
      <c r="AH26" s="197" t="s">
        <v>1719</v>
      </c>
      <c r="AI26" s="197" t="s">
        <v>1719</v>
      </c>
      <c r="AJ26" s="197" t="s">
        <v>1719</v>
      </c>
      <c r="AK26" s="197">
        <v>10.398326359832636</v>
      </c>
      <c r="AL26" s="197">
        <v>84.381924686192463</v>
      </c>
      <c r="AM26" s="197">
        <v>99.173071129707111</v>
      </c>
      <c r="AN26" s="197" t="s">
        <v>1719</v>
      </c>
      <c r="AO26" s="197">
        <v>2.00836820083682</v>
      </c>
      <c r="AP26" s="197">
        <v>2.00836820083682</v>
      </c>
      <c r="AQ26" s="197">
        <v>9.3723849372384933</v>
      </c>
      <c r="AR26" s="197" t="s">
        <v>1719</v>
      </c>
    </row>
    <row r="27" spans="1:44" ht="18" customHeight="1" x14ac:dyDescent="0.35">
      <c r="A27" s="95" t="s">
        <v>567</v>
      </c>
      <c r="B27" s="95" t="s">
        <v>568</v>
      </c>
      <c r="C27" s="95" t="s">
        <v>569</v>
      </c>
      <c r="D27" s="197">
        <v>0.53462184873949581</v>
      </c>
      <c r="E27" s="197" t="s">
        <v>1719</v>
      </c>
      <c r="F27" s="197">
        <v>1.1764705882352942</v>
      </c>
      <c r="G27" s="197">
        <v>1.3445378151260505</v>
      </c>
      <c r="H27" s="197">
        <v>0.27966386554621847</v>
      </c>
      <c r="I27" s="197">
        <v>1.680672268907563</v>
      </c>
      <c r="J27" s="197">
        <v>1.5126050420168067</v>
      </c>
      <c r="K27" s="197">
        <v>0.49445378151260505</v>
      </c>
      <c r="L27" s="197">
        <v>2.3529411764705883</v>
      </c>
      <c r="M27" s="197">
        <v>0.31932773109243695</v>
      </c>
      <c r="N27" s="197" t="s">
        <v>1719</v>
      </c>
      <c r="O27" s="197">
        <v>1.7647058823529411</v>
      </c>
      <c r="P27" s="197">
        <v>0.67226890756302526</v>
      </c>
      <c r="Q27" s="197" t="s">
        <v>1719</v>
      </c>
      <c r="R27" s="197">
        <v>10.420168067226891</v>
      </c>
      <c r="S27" s="197">
        <v>10.084033613445378</v>
      </c>
      <c r="T27" s="197">
        <v>1.0924369747899159</v>
      </c>
      <c r="U27" s="197">
        <v>0.52100840336134457</v>
      </c>
      <c r="V27" s="197">
        <v>9.2773109243697485E-2</v>
      </c>
      <c r="W27" s="197">
        <v>16.806722689075631</v>
      </c>
      <c r="X27" s="197">
        <v>3.6974789915966388</v>
      </c>
      <c r="Y27" s="197">
        <v>9.6134453781512599E-2</v>
      </c>
      <c r="Z27" s="197" t="s">
        <v>1719</v>
      </c>
      <c r="AA27" s="197" t="s">
        <v>1719</v>
      </c>
      <c r="AB27" s="197" t="s">
        <v>1719</v>
      </c>
      <c r="AC27" s="197">
        <v>2.4369747899159662</v>
      </c>
      <c r="AD27" s="197" t="s">
        <v>1719</v>
      </c>
      <c r="AE27" s="197">
        <v>0.31092436974789917</v>
      </c>
      <c r="AF27" s="197">
        <v>0.16806722689075632</v>
      </c>
      <c r="AG27" s="197" t="s">
        <v>1719</v>
      </c>
      <c r="AH27" s="197" t="s">
        <v>1719</v>
      </c>
      <c r="AI27" s="197" t="s">
        <v>1719</v>
      </c>
      <c r="AJ27" s="197" t="s">
        <v>1719</v>
      </c>
      <c r="AK27" s="197">
        <v>10.029411764705882</v>
      </c>
      <c r="AL27" s="197">
        <v>77.854117647058828</v>
      </c>
      <c r="AM27" s="197">
        <v>91.657411764705884</v>
      </c>
      <c r="AN27" s="197">
        <v>1.3781512605042017</v>
      </c>
      <c r="AO27" s="197">
        <v>2.1848739495798317</v>
      </c>
      <c r="AP27" s="197">
        <v>1.8991596638655461</v>
      </c>
      <c r="AQ27" s="197">
        <v>12.605042016806722</v>
      </c>
      <c r="AR27" s="197" t="s">
        <v>1719</v>
      </c>
    </row>
    <row r="28" spans="1:44" ht="18" customHeight="1" x14ac:dyDescent="0.35">
      <c r="A28" s="95" t="s">
        <v>605</v>
      </c>
      <c r="B28" s="95" t="s">
        <v>815</v>
      </c>
      <c r="C28" s="95" t="s">
        <v>816</v>
      </c>
      <c r="D28" s="197">
        <v>1.2185407725321888</v>
      </c>
      <c r="E28" s="197">
        <v>2.224549356223176</v>
      </c>
      <c r="F28" s="197" t="s">
        <v>1719</v>
      </c>
      <c r="G28" s="197" t="s">
        <v>1719</v>
      </c>
      <c r="H28" s="197" t="s">
        <v>1719</v>
      </c>
      <c r="I28" s="197" t="s">
        <v>1719</v>
      </c>
      <c r="J28" s="197" t="s">
        <v>1719</v>
      </c>
      <c r="K28" s="197" t="s">
        <v>1719</v>
      </c>
      <c r="L28" s="197" t="s">
        <v>1719</v>
      </c>
      <c r="M28" s="197">
        <v>0.57236051502145924</v>
      </c>
      <c r="N28" s="197">
        <v>1.5450643776824033</v>
      </c>
      <c r="O28" s="197">
        <v>1.3733905579399142</v>
      </c>
      <c r="P28" s="197">
        <v>0.41201716738197425</v>
      </c>
      <c r="Q28" s="197">
        <v>2.5751072961373391</v>
      </c>
      <c r="R28" s="197" t="s">
        <v>1719</v>
      </c>
      <c r="S28" s="197" t="s">
        <v>1719</v>
      </c>
      <c r="T28" s="197" t="s">
        <v>1719</v>
      </c>
      <c r="U28" s="197" t="s">
        <v>1719</v>
      </c>
      <c r="V28" s="197">
        <v>9.4763948497854078E-2</v>
      </c>
      <c r="W28" s="197">
        <v>12.017167381974248</v>
      </c>
      <c r="X28" s="197">
        <v>2.5751072961373391</v>
      </c>
      <c r="Y28" s="197" t="s">
        <v>1719</v>
      </c>
      <c r="Z28" s="197" t="s">
        <v>1719</v>
      </c>
      <c r="AA28" s="197" t="s">
        <v>1719</v>
      </c>
      <c r="AB28" s="197" t="s">
        <v>1719</v>
      </c>
      <c r="AC28" s="197">
        <v>3.4334763948497855</v>
      </c>
      <c r="AD28" s="197" t="s">
        <v>1719</v>
      </c>
      <c r="AE28" s="197" t="s">
        <v>1719</v>
      </c>
      <c r="AF28" s="197" t="s">
        <v>1719</v>
      </c>
      <c r="AG28" s="197" t="s">
        <v>1719</v>
      </c>
      <c r="AH28" s="197" t="s">
        <v>1719</v>
      </c>
      <c r="AI28" s="197" t="s">
        <v>1719</v>
      </c>
      <c r="AJ28" s="197" t="s">
        <v>1719</v>
      </c>
      <c r="AK28" s="197">
        <v>12.458197424892704</v>
      </c>
      <c r="AL28" s="197">
        <v>134.55072961373389</v>
      </c>
      <c r="AM28" s="197">
        <v>152.4873991416309</v>
      </c>
      <c r="AN28" s="197" t="s">
        <v>1719</v>
      </c>
      <c r="AO28" s="197" t="s">
        <v>1719</v>
      </c>
      <c r="AP28" s="197" t="s">
        <v>1719</v>
      </c>
      <c r="AQ28" s="197" t="s">
        <v>1719</v>
      </c>
      <c r="AR28" s="197" t="s">
        <v>1719</v>
      </c>
    </row>
    <row r="29" spans="1:44" ht="18" customHeight="1" x14ac:dyDescent="0.35">
      <c r="A29" s="95" t="s">
        <v>605</v>
      </c>
      <c r="B29" s="95" t="s">
        <v>823</v>
      </c>
      <c r="C29" s="95" t="s">
        <v>824</v>
      </c>
      <c r="D29" s="197">
        <v>1.3088461538461538</v>
      </c>
      <c r="E29" s="197" t="s">
        <v>1719</v>
      </c>
      <c r="F29" s="197">
        <v>2.6403846153846153</v>
      </c>
      <c r="G29" s="197">
        <v>1.8788461538461538</v>
      </c>
      <c r="H29" s="197" t="s">
        <v>1719</v>
      </c>
      <c r="I29" s="197" t="s">
        <v>1719</v>
      </c>
      <c r="J29" s="197">
        <v>2.1215384615384614</v>
      </c>
      <c r="K29" s="197">
        <v>0.60057692307692312</v>
      </c>
      <c r="L29" s="197" t="s">
        <v>1719</v>
      </c>
      <c r="M29" s="197">
        <v>0.51269230769230767</v>
      </c>
      <c r="N29" s="197">
        <v>1.7307692307692308</v>
      </c>
      <c r="O29" s="197">
        <v>1.7307692307692308</v>
      </c>
      <c r="P29" s="197" t="s">
        <v>1719</v>
      </c>
      <c r="Q29" s="197">
        <v>4.8076923076923075</v>
      </c>
      <c r="R29" s="197">
        <v>6.3461538461538458</v>
      </c>
      <c r="S29" s="197" t="s">
        <v>1719</v>
      </c>
      <c r="T29" s="197">
        <v>1.6346153846153846</v>
      </c>
      <c r="U29" s="197">
        <v>1.1538461538461537</v>
      </c>
      <c r="V29" s="197">
        <v>0.22307692307692309</v>
      </c>
      <c r="W29" s="197">
        <v>30.76923076923077</v>
      </c>
      <c r="X29" s="197">
        <v>2.6923076923076925</v>
      </c>
      <c r="Y29" s="197" t="s">
        <v>1719</v>
      </c>
      <c r="Z29" s="197" t="s">
        <v>1719</v>
      </c>
      <c r="AA29" s="197" t="s">
        <v>1719</v>
      </c>
      <c r="AB29" s="197" t="s">
        <v>1719</v>
      </c>
      <c r="AC29" s="197">
        <v>3.6538461538461537</v>
      </c>
      <c r="AD29" s="197">
        <v>1.5384615384615385</v>
      </c>
      <c r="AE29" s="197">
        <v>0.38461538461538464</v>
      </c>
      <c r="AF29" s="197">
        <v>0.38461538461538464</v>
      </c>
      <c r="AG29" s="197" t="s">
        <v>1719</v>
      </c>
      <c r="AH29" s="197" t="s">
        <v>1719</v>
      </c>
      <c r="AI29" s="197">
        <v>5.7692307692307692</v>
      </c>
      <c r="AJ29" s="197" t="s">
        <v>1719</v>
      </c>
      <c r="AK29" s="197">
        <v>13.656730769230769</v>
      </c>
      <c r="AL29" s="197">
        <v>145.70365384615386</v>
      </c>
      <c r="AM29" s="197">
        <v>170.87437499999999</v>
      </c>
      <c r="AN29" s="197">
        <v>3.0769230769230771</v>
      </c>
      <c r="AO29" s="197">
        <v>0.76923076923076927</v>
      </c>
      <c r="AP29" s="197">
        <v>2.5</v>
      </c>
      <c r="AQ29" s="197">
        <v>10</v>
      </c>
      <c r="AR29" s="197">
        <v>1.5384615384615385</v>
      </c>
    </row>
    <row r="30" spans="1:44" ht="18" customHeight="1" x14ac:dyDescent="0.35">
      <c r="A30" s="95" t="s">
        <v>605</v>
      </c>
      <c r="B30" s="95" t="s">
        <v>799</v>
      </c>
      <c r="C30" s="95" t="s">
        <v>805</v>
      </c>
      <c r="D30" s="197" t="s">
        <v>1719</v>
      </c>
      <c r="E30" s="197" t="s">
        <v>1719</v>
      </c>
      <c r="F30" s="197" t="s">
        <v>1719</v>
      </c>
      <c r="G30" s="197">
        <v>1.5725321888412016</v>
      </c>
      <c r="H30" s="197" t="s">
        <v>1719</v>
      </c>
      <c r="I30" s="197">
        <v>1.8575107296137339</v>
      </c>
      <c r="J30" s="197">
        <v>1.7998283261802575</v>
      </c>
      <c r="K30" s="197">
        <v>0.51502145922746778</v>
      </c>
      <c r="L30" s="197">
        <v>1.8310729613733905</v>
      </c>
      <c r="M30" s="197">
        <v>0.40068669527896994</v>
      </c>
      <c r="N30" s="197">
        <v>0.94420600858369097</v>
      </c>
      <c r="O30" s="197">
        <v>1.0300429184549356</v>
      </c>
      <c r="P30" s="197">
        <v>0.68669527896995708</v>
      </c>
      <c r="Q30" s="197" t="s">
        <v>1719</v>
      </c>
      <c r="R30" s="197" t="s">
        <v>1719</v>
      </c>
      <c r="S30" s="197" t="s">
        <v>1719</v>
      </c>
      <c r="T30" s="197" t="s">
        <v>1719</v>
      </c>
      <c r="U30" s="197">
        <v>1.7167381974248928</v>
      </c>
      <c r="V30" s="197">
        <v>0.20120171673819742</v>
      </c>
      <c r="W30" s="197">
        <v>29.184549356223176</v>
      </c>
      <c r="X30" s="197">
        <v>2.7467811158798283</v>
      </c>
      <c r="Y30" s="197" t="s">
        <v>1719</v>
      </c>
      <c r="Z30" s="197" t="s">
        <v>1719</v>
      </c>
      <c r="AA30" s="197" t="s">
        <v>1719</v>
      </c>
      <c r="AB30" s="197">
        <v>5.1502145922746783</v>
      </c>
      <c r="AC30" s="197" t="s">
        <v>1719</v>
      </c>
      <c r="AD30" s="197" t="s">
        <v>1719</v>
      </c>
      <c r="AE30" s="197" t="s">
        <v>1719</v>
      </c>
      <c r="AF30" s="197" t="s">
        <v>1719</v>
      </c>
      <c r="AG30" s="197" t="s">
        <v>1719</v>
      </c>
      <c r="AH30" s="197" t="s">
        <v>1719</v>
      </c>
      <c r="AI30" s="197" t="s">
        <v>1719</v>
      </c>
      <c r="AJ30" s="197"/>
      <c r="AK30" s="197">
        <v>11.02832618025751</v>
      </c>
      <c r="AL30" s="197">
        <v>87.271416309012878</v>
      </c>
      <c r="AM30" s="197">
        <v>107.35055793991417</v>
      </c>
      <c r="AN30" s="197" t="s">
        <v>1719</v>
      </c>
      <c r="AO30" s="197" t="s">
        <v>1719</v>
      </c>
      <c r="AP30" s="197" t="s">
        <v>1719</v>
      </c>
      <c r="AQ30" s="197" t="s">
        <v>1719</v>
      </c>
      <c r="AR30" s="197" t="s">
        <v>1719</v>
      </c>
    </row>
    <row r="31" spans="1:44" ht="18" customHeight="1" x14ac:dyDescent="0.35">
      <c r="A31" s="95" t="s">
        <v>605</v>
      </c>
      <c r="B31" s="95" t="s">
        <v>606</v>
      </c>
      <c r="C31" s="95" t="s">
        <v>607</v>
      </c>
      <c r="D31" s="197">
        <v>0.80168776371308015</v>
      </c>
      <c r="E31" s="197">
        <v>1.1243881856540083</v>
      </c>
      <c r="F31" s="197">
        <v>1.7235443037974683</v>
      </c>
      <c r="G31" s="197">
        <v>1.1878481012658229</v>
      </c>
      <c r="H31" s="197">
        <v>1.3554430379746836</v>
      </c>
      <c r="I31" s="197">
        <v>2.2454008438818565</v>
      </c>
      <c r="J31" s="197">
        <v>2.0342616033755276</v>
      </c>
      <c r="K31" s="197">
        <v>1.2366244725738396</v>
      </c>
      <c r="L31" s="197">
        <v>1.9915611814345993</v>
      </c>
      <c r="M31" s="197">
        <v>0.34312236286919834</v>
      </c>
      <c r="N31" s="197">
        <v>0.99578059071729963</v>
      </c>
      <c r="O31" s="197">
        <v>2.7004219409282699</v>
      </c>
      <c r="P31" s="197">
        <v>0.67510548523206748</v>
      </c>
      <c r="Q31" s="197">
        <v>10.632911392405063</v>
      </c>
      <c r="R31" s="197">
        <v>3.5443037974683542</v>
      </c>
      <c r="S31" s="197">
        <v>21.09704641350211</v>
      </c>
      <c r="T31" s="197" t="s">
        <v>1719</v>
      </c>
      <c r="U31" s="197">
        <v>0.4219409282700422</v>
      </c>
      <c r="V31" s="197">
        <v>0.11206751054852321</v>
      </c>
      <c r="W31" s="197">
        <v>42.194092827004219</v>
      </c>
      <c r="X31" s="197">
        <v>5.5696202531645573</v>
      </c>
      <c r="Y31" s="197" t="s">
        <v>1719</v>
      </c>
      <c r="Z31" s="197" t="s">
        <v>1719</v>
      </c>
      <c r="AA31" s="197" t="s">
        <v>1719</v>
      </c>
      <c r="AB31" s="197" t="s">
        <v>1719</v>
      </c>
      <c r="AC31" s="197" t="s">
        <v>1719</v>
      </c>
      <c r="AD31" s="197" t="s">
        <v>1719</v>
      </c>
      <c r="AE31" s="197">
        <v>0.16877637130801687</v>
      </c>
      <c r="AF31" s="197">
        <v>0.10126582278481013</v>
      </c>
      <c r="AG31" s="197">
        <v>0.20253164556962025</v>
      </c>
      <c r="AH31" s="197">
        <v>0.23628691983122363</v>
      </c>
      <c r="AI31" s="197">
        <v>14.345991561181435</v>
      </c>
      <c r="AJ31" s="197" t="s">
        <v>1719</v>
      </c>
      <c r="AK31" s="197">
        <v>13.700759493670885</v>
      </c>
      <c r="AL31" s="197">
        <v>105.54649789029536</v>
      </c>
      <c r="AM31" s="197">
        <v>121.45283544303798</v>
      </c>
      <c r="AN31" s="197">
        <v>1.0126582278481013</v>
      </c>
      <c r="AO31" s="197">
        <v>1.0970464135021096</v>
      </c>
      <c r="AP31" s="197" t="s">
        <v>1719</v>
      </c>
      <c r="AQ31" s="197" t="s">
        <v>1719</v>
      </c>
      <c r="AR31" s="197" t="s">
        <v>1719</v>
      </c>
    </row>
    <row r="32" spans="1:44" ht="18" customHeight="1" x14ac:dyDescent="0.35">
      <c r="A32" s="95" t="s">
        <v>605</v>
      </c>
      <c r="B32" s="95" t="s">
        <v>606</v>
      </c>
      <c r="C32" s="95" t="s">
        <v>663</v>
      </c>
      <c r="D32" s="197">
        <v>0.81196581196581197</v>
      </c>
      <c r="E32" s="197">
        <v>1.9275213675213676</v>
      </c>
      <c r="F32" s="197">
        <v>1.8058119658119658</v>
      </c>
      <c r="G32" s="197">
        <v>1.2512820512820513</v>
      </c>
      <c r="H32" s="197">
        <v>1.8502564102564103</v>
      </c>
      <c r="I32" s="197">
        <v>2.2741880341880343</v>
      </c>
      <c r="J32" s="197">
        <v>2.1598290598290597</v>
      </c>
      <c r="K32" s="197" t="s">
        <v>1719</v>
      </c>
      <c r="L32" s="197">
        <v>2.017094017094017</v>
      </c>
      <c r="M32" s="197">
        <v>0.34188034188034189</v>
      </c>
      <c r="N32" s="197">
        <v>1.3504273504273505</v>
      </c>
      <c r="O32" s="197">
        <v>3.0769230769230771</v>
      </c>
      <c r="P32" s="197">
        <v>0.63247863247863245</v>
      </c>
      <c r="Q32" s="197">
        <v>16.239316239316238</v>
      </c>
      <c r="R32" s="197">
        <v>3.0769230769230771</v>
      </c>
      <c r="S32" s="197">
        <v>2.5641025641025643</v>
      </c>
      <c r="T32" s="197" t="s">
        <v>1719</v>
      </c>
      <c r="U32" s="197">
        <v>1.0256410256410255</v>
      </c>
      <c r="V32" s="197">
        <v>9.9316239316239313E-2</v>
      </c>
      <c r="W32" s="197">
        <v>44.444444444444443</v>
      </c>
      <c r="X32" s="197">
        <v>4.2735042735042734</v>
      </c>
      <c r="Y32" s="197" t="s">
        <v>1719</v>
      </c>
      <c r="Z32" s="197" t="s">
        <v>1719</v>
      </c>
      <c r="AA32" s="197" t="s">
        <v>1719</v>
      </c>
      <c r="AB32" s="197" t="s">
        <v>1719</v>
      </c>
      <c r="AC32" s="197" t="s">
        <v>1719</v>
      </c>
      <c r="AD32" s="197" t="s">
        <v>1719</v>
      </c>
      <c r="AE32" s="197">
        <v>0.17094017094017094</v>
      </c>
      <c r="AF32" s="197">
        <v>0.10256410256410256</v>
      </c>
      <c r="AG32" s="197">
        <v>0.20512820512820512</v>
      </c>
      <c r="AH32" s="197">
        <v>0.23931623931623933</v>
      </c>
      <c r="AI32" s="197">
        <v>14.188034188034187</v>
      </c>
      <c r="AJ32" s="197" t="s">
        <v>1719</v>
      </c>
      <c r="AK32" s="197">
        <v>14.6008547008547</v>
      </c>
      <c r="AL32" s="197">
        <v>106.15008547008547</v>
      </c>
      <c r="AM32" s="197">
        <v>121.44246153846154</v>
      </c>
      <c r="AN32" s="197">
        <v>0.94017094017094016</v>
      </c>
      <c r="AO32" s="197">
        <v>1.1111111111111112</v>
      </c>
      <c r="AP32" s="197" t="s">
        <v>1719</v>
      </c>
      <c r="AQ32" s="197" t="s">
        <v>1719</v>
      </c>
      <c r="AR32" s="197" t="s">
        <v>1719</v>
      </c>
    </row>
    <row r="33" spans="1:44" ht="18" customHeight="1" x14ac:dyDescent="0.35">
      <c r="A33" s="95" t="s">
        <v>666</v>
      </c>
      <c r="B33" s="95" t="s">
        <v>667</v>
      </c>
      <c r="C33" s="95" t="s">
        <v>742</v>
      </c>
      <c r="D33" s="197">
        <v>0.46866952789699573</v>
      </c>
      <c r="E33" s="197" t="s">
        <v>1719</v>
      </c>
      <c r="F33" s="197">
        <v>1.5450643776824033</v>
      </c>
      <c r="G33" s="197">
        <v>2.0600858369098711</v>
      </c>
      <c r="H33" s="197" t="s">
        <v>1719</v>
      </c>
      <c r="I33" s="197" t="s">
        <v>1719</v>
      </c>
      <c r="J33" s="197">
        <v>2.0600858369098711</v>
      </c>
      <c r="K33" s="197">
        <v>0.37836909871244634</v>
      </c>
      <c r="L33" s="197" t="s">
        <v>1719</v>
      </c>
      <c r="M33" s="197">
        <v>0.60085836909871249</v>
      </c>
      <c r="N33" s="197">
        <v>1.0300429184549356</v>
      </c>
      <c r="O33" s="197">
        <v>1.7167381974248928</v>
      </c>
      <c r="P33" s="197" t="s">
        <v>1719</v>
      </c>
      <c r="Q33" s="197" t="s">
        <v>1719</v>
      </c>
      <c r="R33" s="197">
        <v>8.9270386266094413</v>
      </c>
      <c r="S33" s="197" t="s">
        <v>1719</v>
      </c>
      <c r="T33" s="197">
        <v>1.8884120171673819</v>
      </c>
      <c r="U33" s="197">
        <v>0.68669527896995708</v>
      </c>
      <c r="V33" s="197">
        <v>9.9570815450643779E-2</v>
      </c>
      <c r="W33" s="197">
        <v>48.927038626609445</v>
      </c>
      <c r="X33" s="197">
        <v>4.1201716738197423</v>
      </c>
      <c r="Y33" s="197">
        <v>9.8197424892703861E-2</v>
      </c>
      <c r="Z33" s="197" t="s">
        <v>1719</v>
      </c>
      <c r="AA33" s="197" t="s">
        <v>1719</v>
      </c>
      <c r="AB33" s="197" t="s">
        <v>1719</v>
      </c>
      <c r="AC33" s="197" t="s">
        <v>1719</v>
      </c>
      <c r="AD33" s="197" t="s">
        <v>1719</v>
      </c>
      <c r="AE33" s="197">
        <v>0.10300429184549356</v>
      </c>
      <c r="AF33" s="197">
        <v>0.10300429184549356</v>
      </c>
      <c r="AG33" s="197" t="s">
        <v>1719</v>
      </c>
      <c r="AH33" s="197" t="s">
        <v>1719</v>
      </c>
      <c r="AI33" s="197" t="s">
        <v>1719</v>
      </c>
      <c r="AJ33" s="197" t="s">
        <v>1719</v>
      </c>
      <c r="AK33" s="197">
        <v>11.070901287553648</v>
      </c>
      <c r="AL33" s="197">
        <v>66.935622317596568</v>
      </c>
      <c r="AM33" s="197">
        <v>82.388497854077258</v>
      </c>
      <c r="AN33" s="197" t="s">
        <v>1719</v>
      </c>
      <c r="AO33" s="197" t="s">
        <v>1719</v>
      </c>
      <c r="AP33" s="197" t="s">
        <v>1719</v>
      </c>
      <c r="AQ33" s="197" t="s">
        <v>1719</v>
      </c>
      <c r="AR33" s="197" t="s">
        <v>1719</v>
      </c>
    </row>
    <row r="34" spans="1:44" ht="18" customHeight="1" x14ac:dyDescent="0.35">
      <c r="A34" s="95" t="s">
        <v>666</v>
      </c>
      <c r="B34" s="95" t="s">
        <v>667</v>
      </c>
      <c r="C34" s="95" t="s">
        <v>668</v>
      </c>
      <c r="D34" s="197">
        <v>0.46866952789699573</v>
      </c>
      <c r="E34" s="197">
        <v>0.66746781115879827</v>
      </c>
      <c r="F34" s="197">
        <v>1.7167381974248928</v>
      </c>
      <c r="G34" s="197">
        <v>1.7167381974248928</v>
      </c>
      <c r="H34" s="197">
        <v>0.51948497854077258</v>
      </c>
      <c r="I34" s="197" t="s">
        <v>1719</v>
      </c>
      <c r="J34" s="197">
        <v>2.0600858369098711</v>
      </c>
      <c r="K34" s="197">
        <v>0.31553648068669526</v>
      </c>
      <c r="L34" s="197" t="s">
        <v>1719</v>
      </c>
      <c r="M34" s="197">
        <v>0.68669527896995708</v>
      </c>
      <c r="N34" s="197">
        <v>0.5665236051502146</v>
      </c>
      <c r="O34" s="197">
        <v>1.7167381974248928</v>
      </c>
      <c r="P34" s="197">
        <v>0.20600858369098712</v>
      </c>
      <c r="Q34" s="197">
        <v>4.2918454935622314</v>
      </c>
      <c r="R34" s="197" t="s">
        <v>1719</v>
      </c>
      <c r="S34" s="197" t="s">
        <v>1719</v>
      </c>
      <c r="T34" s="197" t="s">
        <v>1719</v>
      </c>
      <c r="U34" s="197">
        <v>0.51502145922746778</v>
      </c>
      <c r="V34" s="197">
        <v>5.9742489270386265E-2</v>
      </c>
      <c r="W34" s="197">
        <v>56.652360515021456</v>
      </c>
      <c r="X34" s="197">
        <v>4.2918454935622314</v>
      </c>
      <c r="Y34" s="197">
        <v>9.8197424892703861E-2</v>
      </c>
      <c r="Z34" s="197" t="s">
        <v>1719</v>
      </c>
      <c r="AA34" s="197" t="s">
        <v>1719</v>
      </c>
      <c r="AB34" s="197">
        <v>0</v>
      </c>
      <c r="AC34" s="197" t="s">
        <v>1719</v>
      </c>
      <c r="AD34" s="197" t="s">
        <v>1719</v>
      </c>
      <c r="AE34" s="197">
        <v>0.17167381974248927</v>
      </c>
      <c r="AF34" s="197">
        <v>5.1502145922746781E-2</v>
      </c>
      <c r="AG34" s="197">
        <v>3.4334763948497854E-2</v>
      </c>
      <c r="AH34" s="197">
        <v>3.4334763948497854E-2</v>
      </c>
      <c r="AI34" s="197" t="s">
        <v>1719</v>
      </c>
      <c r="AJ34" s="197" t="s">
        <v>1719</v>
      </c>
      <c r="AK34" s="197">
        <v>10.669184549356222</v>
      </c>
      <c r="AL34" s="197">
        <v>66.872789699570816</v>
      </c>
      <c r="AM34" s="197">
        <v>80.772309012875539</v>
      </c>
      <c r="AN34" s="197" t="s">
        <v>1719</v>
      </c>
      <c r="AO34" s="197" t="s">
        <v>1719</v>
      </c>
      <c r="AP34" s="197" t="s">
        <v>1719</v>
      </c>
      <c r="AQ34" s="197" t="s">
        <v>1719</v>
      </c>
      <c r="AR34" s="197" t="s">
        <v>1719</v>
      </c>
    </row>
    <row r="35" spans="1:44" ht="18" customHeight="1" x14ac:dyDescent="0.35">
      <c r="A35" s="95" t="s">
        <v>666</v>
      </c>
      <c r="B35" s="95" t="s">
        <v>667</v>
      </c>
      <c r="C35" s="95" t="s">
        <v>792</v>
      </c>
      <c r="D35" s="197">
        <v>0.46866952789699573</v>
      </c>
      <c r="E35" s="197" t="s">
        <v>1719</v>
      </c>
      <c r="F35" s="197">
        <v>1.7167381974248928</v>
      </c>
      <c r="G35" s="197">
        <v>2.0600858369098711</v>
      </c>
      <c r="H35" s="197">
        <v>0.55193133047210297</v>
      </c>
      <c r="I35" s="197" t="s">
        <v>1719</v>
      </c>
      <c r="J35" s="197">
        <v>1.3733905579399142</v>
      </c>
      <c r="K35" s="197">
        <v>0.37836909871244634</v>
      </c>
      <c r="L35" s="197" t="s">
        <v>1719</v>
      </c>
      <c r="M35" s="197">
        <v>1.0300429184549356</v>
      </c>
      <c r="N35" s="197" t="s">
        <v>1719</v>
      </c>
      <c r="O35" s="197" t="s">
        <v>1719</v>
      </c>
      <c r="P35" s="197" t="s">
        <v>1719</v>
      </c>
      <c r="Q35" s="197" t="s">
        <v>1719</v>
      </c>
      <c r="R35" s="197" t="s">
        <v>1719</v>
      </c>
      <c r="S35" s="197" t="s">
        <v>1719</v>
      </c>
      <c r="T35" s="197" t="s">
        <v>1719</v>
      </c>
      <c r="U35" s="197" t="s">
        <v>1719</v>
      </c>
      <c r="V35" s="197" t="s">
        <v>1719</v>
      </c>
      <c r="W35" s="197">
        <v>56.652360515021456</v>
      </c>
      <c r="X35" s="197">
        <v>3.4334763948497855</v>
      </c>
      <c r="Y35" s="197">
        <v>8.8412017167381979E-2</v>
      </c>
      <c r="Z35" s="197" t="s">
        <v>1719</v>
      </c>
      <c r="AA35" s="197" t="s">
        <v>1719</v>
      </c>
      <c r="AB35" s="197" t="s">
        <v>1719</v>
      </c>
      <c r="AC35" s="197" t="s">
        <v>1719</v>
      </c>
      <c r="AD35" s="197" t="s">
        <v>1719</v>
      </c>
      <c r="AE35" s="197">
        <v>0.20600858369098712</v>
      </c>
      <c r="AF35" s="197" t="s">
        <v>1719</v>
      </c>
      <c r="AG35" s="197" t="s">
        <v>1719</v>
      </c>
      <c r="AH35" s="197" t="s">
        <v>1719</v>
      </c>
      <c r="AI35" s="197" t="s">
        <v>1719</v>
      </c>
      <c r="AJ35" s="197" t="s">
        <v>1719</v>
      </c>
      <c r="AK35" s="197">
        <v>10.421115879828326</v>
      </c>
      <c r="AL35" s="197">
        <v>66.935622317596568</v>
      </c>
      <c r="AM35" s="197">
        <v>85.622317596566518</v>
      </c>
      <c r="AN35" s="197" t="s">
        <v>1719</v>
      </c>
      <c r="AO35" s="197" t="s">
        <v>1719</v>
      </c>
      <c r="AP35" s="197" t="s">
        <v>1719</v>
      </c>
      <c r="AQ35" t="s">
        <v>1719</v>
      </c>
      <c r="AR35" s="197" t="s">
        <v>1719</v>
      </c>
    </row>
    <row r="36" spans="1:44" ht="18" customHeight="1" x14ac:dyDescent="0.35">
      <c r="A36" s="95" t="s">
        <v>666</v>
      </c>
      <c r="B36" s="95" t="s">
        <v>667</v>
      </c>
      <c r="C36" s="95" t="s">
        <v>735</v>
      </c>
      <c r="D36" s="197">
        <v>0.46866952789699573</v>
      </c>
      <c r="E36" s="197" t="s">
        <v>1719</v>
      </c>
      <c r="F36" s="197">
        <v>1.8025751072961373</v>
      </c>
      <c r="G36" s="197">
        <v>2.0600858369098711</v>
      </c>
      <c r="H36" s="197">
        <v>0.64927038626609446</v>
      </c>
      <c r="I36" s="197" t="s">
        <v>1719</v>
      </c>
      <c r="J36" s="197">
        <v>0</v>
      </c>
      <c r="K36" s="197">
        <v>0.40995708154506438</v>
      </c>
      <c r="L36" s="197">
        <v>0</v>
      </c>
      <c r="M36" s="197">
        <v>1.0300429184549356</v>
      </c>
      <c r="N36" s="197" t="s">
        <v>1719</v>
      </c>
      <c r="O36" s="197">
        <v>1.8025751072961373</v>
      </c>
      <c r="P36" s="197" t="s">
        <v>1719</v>
      </c>
      <c r="Q36" s="197" t="s">
        <v>1719</v>
      </c>
      <c r="R36" s="197" t="s">
        <v>1719</v>
      </c>
      <c r="S36" s="197" t="s">
        <v>1719</v>
      </c>
      <c r="T36" s="197" t="s">
        <v>1719</v>
      </c>
      <c r="U36" s="197" t="s">
        <v>1719</v>
      </c>
      <c r="V36" s="197">
        <v>0.11948497854077253</v>
      </c>
      <c r="W36" s="197">
        <v>50.643776824034333</v>
      </c>
      <c r="X36" s="197">
        <v>3.7768240343347639</v>
      </c>
      <c r="Y36" s="197">
        <v>7.3648068669527902E-2</v>
      </c>
      <c r="Z36" s="197" t="s">
        <v>1719</v>
      </c>
      <c r="AA36" s="197" t="s">
        <v>1719</v>
      </c>
      <c r="AB36" s="197" t="s">
        <v>1719</v>
      </c>
      <c r="AC36" s="197" t="s">
        <v>1719</v>
      </c>
      <c r="AD36" s="197" t="s">
        <v>1719</v>
      </c>
      <c r="AE36" s="197">
        <v>0.34334763948497854</v>
      </c>
      <c r="AF36" s="197" t="s">
        <v>1719</v>
      </c>
      <c r="AG36" s="197" t="s">
        <v>1719</v>
      </c>
      <c r="AH36" s="197" t="s">
        <v>1719</v>
      </c>
      <c r="AI36" s="197" t="s">
        <v>1719</v>
      </c>
      <c r="AJ36" s="197" t="s">
        <v>1719</v>
      </c>
      <c r="AK36" s="197">
        <v>10.893390557939915</v>
      </c>
      <c r="AL36" s="197">
        <v>66.967210300429187</v>
      </c>
      <c r="AM36" s="197">
        <v>85.397716738197431</v>
      </c>
      <c r="AN36" s="197" t="s">
        <v>1719</v>
      </c>
      <c r="AO36" s="197" t="s">
        <v>1719</v>
      </c>
      <c r="AP36" s="197" t="s">
        <v>1719</v>
      </c>
      <c r="AQ36" t="s">
        <v>1719</v>
      </c>
      <c r="AR36" s="197" t="s">
        <v>1719</v>
      </c>
    </row>
    <row r="37" spans="1:44" ht="18" customHeight="1" x14ac:dyDescent="0.35">
      <c r="A37" s="95" t="s">
        <v>666</v>
      </c>
      <c r="B37" s="95" t="s">
        <v>3885</v>
      </c>
      <c r="C37" s="95" t="s">
        <v>4327</v>
      </c>
      <c r="D37" s="197">
        <v>1.201716738197425</v>
      </c>
      <c r="E37" s="197">
        <v>0.38935622317596569</v>
      </c>
      <c r="F37" s="197">
        <v>1.7167381974248928</v>
      </c>
      <c r="G37" s="197">
        <v>1.3733905579399142</v>
      </c>
      <c r="H37" s="197">
        <v>1.0300429184549356</v>
      </c>
      <c r="I37" s="197">
        <v>0</v>
      </c>
      <c r="J37" s="197">
        <v>1.3733905579399142</v>
      </c>
      <c r="K37" s="197">
        <v>0.85836909871244638</v>
      </c>
      <c r="L37" s="197">
        <v>0</v>
      </c>
      <c r="M37" s="197">
        <v>0.51502145922746778</v>
      </c>
      <c r="N37" s="197">
        <v>2.0600858369098711</v>
      </c>
      <c r="O37" s="197">
        <v>1.0300429184549356</v>
      </c>
      <c r="P37" s="197">
        <v>0.68669527896995708</v>
      </c>
      <c r="Q37" s="197">
        <v>3.4334763948497855</v>
      </c>
      <c r="R37" s="197">
        <v>5.1502145922746783</v>
      </c>
      <c r="S37" s="197">
        <v>0</v>
      </c>
      <c r="T37" s="197">
        <v>0.68669527896995708</v>
      </c>
      <c r="U37" s="197">
        <v>1.3733905579399142</v>
      </c>
      <c r="V37" s="197" t="s">
        <v>1719</v>
      </c>
      <c r="W37" s="197">
        <v>27.467811158798284</v>
      </c>
      <c r="X37" s="197">
        <v>2.7467811158798283</v>
      </c>
      <c r="Y37" s="197" t="s">
        <v>1719</v>
      </c>
      <c r="Z37" s="197" t="s">
        <v>1719</v>
      </c>
      <c r="AA37" s="197" t="s">
        <v>1719</v>
      </c>
      <c r="AB37" s="197" t="s">
        <v>1719</v>
      </c>
      <c r="AC37" s="197" t="s">
        <v>1719</v>
      </c>
      <c r="AD37" s="197" t="s">
        <v>1719</v>
      </c>
      <c r="AE37" s="197" t="s">
        <v>1719</v>
      </c>
      <c r="AF37" s="197">
        <v>0.17167381974248927</v>
      </c>
      <c r="AG37" s="197">
        <v>0.17167381974248927</v>
      </c>
      <c r="AH37" s="197" t="s">
        <v>1719</v>
      </c>
      <c r="AI37" s="197">
        <v>4.1201716738197423</v>
      </c>
      <c r="AJ37" s="197" t="s">
        <v>1719</v>
      </c>
      <c r="AK37" s="197">
        <v>11.147467811158798</v>
      </c>
      <c r="AL37" s="197">
        <v>133.3898712446352</v>
      </c>
      <c r="AM37" s="197">
        <v>151.99781974248927</v>
      </c>
      <c r="AN37" s="197" t="s">
        <v>1719</v>
      </c>
      <c r="AO37" s="197" t="s">
        <v>1719</v>
      </c>
      <c r="AP37" s="197" t="s">
        <v>1719</v>
      </c>
      <c r="AQ37" t="s">
        <v>1719</v>
      </c>
      <c r="AR37" s="197" t="s">
        <v>1719</v>
      </c>
    </row>
    <row r="38" spans="1:44" ht="18" customHeight="1" x14ac:dyDescent="0.35">
      <c r="A38" s="95" t="s">
        <v>666</v>
      </c>
      <c r="B38" s="95" t="s">
        <v>674</v>
      </c>
      <c r="C38" s="95" t="s">
        <v>675</v>
      </c>
      <c r="D38" s="197">
        <v>1.1691228070175439</v>
      </c>
      <c r="E38" s="197" t="s">
        <v>1719</v>
      </c>
      <c r="F38" s="197">
        <v>1.5789473684210527</v>
      </c>
      <c r="G38" s="197">
        <v>1.7543859649122806</v>
      </c>
      <c r="H38" s="197">
        <v>0.26526315789473687</v>
      </c>
      <c r="I38" s="197">
        <v>0</v>
      </c>
      <c r="J38" s="197">
        <v>1.7543859649122806</v>
      </c>
      <c r="K38" s="197" t="s">
        <v>1719</v>
      </c>
      <c r="L38" s="197">
        <v>0</v>
      </c>
      <c r="M38" s="197">
        <v>0.81859649122807021</v>
      </c>
      <c r="N38" s="197">
        <v>1.7543859649122806</v>
      </c>
      <c r="O38" s="197">
        <v>1.4035087719298245</v>
      </c>
      <c r="P38" s="197">
        <v>0.35087719298245612</v>
      </c>
      <c r="Q38" s="197">
        <v>7.0175438596491224</v>
      </c>
      <c r="R38" s="197">
        <v>8.7719298245614041</v>
      </c>
      <c r="S38" s="197" t="s">
        <v>1719</v>
      </c>
      <c r="T38" s="197" t="s">
        <v>1719</v>
      </c>
      <c r="U38" s="197">
        <v>0.17543859649122806</v>
      </c>
      <c r="V38" s="197">
        <v>0.10175438596491228</v>
      </c>
      <c r="W38" s="197">
        <v>51.754385964912281</v>
      </c>
      <c r="X38" s="197">
        <v>3.4210526315789473</v>
      </c>
      <c r="Y38" s="197">
        <v>0.10035087719298245</v>
      </c>
      <c r="Z38" s="197">
        <v>0.70175438596491224</v>
      </c>
      <c r="AA38" s="197">
        <v>2.1052631578947367</v>
      </c>
      <c r="AB38" s="197">
        <v>1.5789473684210527</v>
      </c>
      <c r="AC38" s="197">
        <v>3.1578947368421053</v>
      </c>
      <c r="AD38" s="197">
        <v>0.70175438596491224</v>
      </c>
      <c r="AE38" s="197">
        <v>0.10526315789473684</v>
      </c>
      <c r="AF38" s="197">
        <v>7.0175438596491224E-2</v>
      </c>
      <c r="AG38" s="197">
        <v>7.0175438596491224E-2</v>
      </c>
      <c r="AH38" s="197">
        <v>0.10526315789473684</v>
      </c>
      <c r="AI38" s="197">
        <v>8.7719298245614041</v>
      </c>
      <c r="AJ38" s="197" t="s">
        <v>1719</v>
      </c>
      <c r="AK38" s="197">
        <v>10.995087719298246</v>
      </c>
      <c r="AL38" s="197">
        <v>130.64877192982456</v>
      </c>
      <c r="AM38" s="197">
        <v>150.84152631578945</v>
      </c>
      <c r="AN38" s="197">
        <v>0.70175438596491224</v>
      </c>
      <c r="AO38" s="197" t="s">
        <v>1719</v>
      </c>
      <c r="AP38" s="197">
        <v>1.4035087719298245</v>
      </c>
      <c r="AQ38" s="197">
        <v>2.807017543859649</v>
      </c>
      <c r="AR38" s="197">
        <v>1.7543859649122806</v>
      </c>
    </row>
    <row r="39" spans="1:44" ht="18" customHeight="1" x14ac:dyDescent="0.35">
      <c r="A39" s="95" t="s">
        <v>666</v>
      </c>
      <c r="B39" s="95" t="s">
        <v>3887</v>
      </c>
      <c r="C39" s="95" t="s">
        <v>4338</v>
      </c>
      <c r="D39" s="197">
        <v>0.62420600858369102</v>
      </c>
      <c r="E39" s="197">
        <v>0.66746781115879827</v>
      </c>
      <c r="F39" s="197">
        <v>1.3095278969957083</v>
      </c>
      <c r="G39" s="197">
        <v>0.7732188841201717</v>
      </c>
      <c r="H39" s="197" t="s">
        <v>1719</v>
      </c>
      <c r="I39" s="197" t="s">
        <v>1719</v>
      </c>
      <c r="J39" s="197">
        <v>1.201716738197425</v>
      </c>
      <c r="K39" s="197">
        <v>0.27948497854077253</v>
      </c>
      <c r="L39" s="197">
        <v>2.0600858369098711</v>
      </c>
      <c r="M39" s="197" t="s">
        <v>1719</v>
      </c>
      <c r="N39" s="197" t="s">
        <v>1719</v>
      </c>
      <c r="O39" s="197" t="s">
        <v>1719</v>
      </c>
      <c r="P39" s="197" t="s">
        <v>1719</v>
      </c>
      <c r="Q39" s="197" t="s">
        <v>1719</v>
      </c>
      <c r="R39" s="197" t="s">
        <v>1719</v>
      </c>
      <c r="S39" s="197" t="s">
        <v>1719</v>
      </c>
      <c r="T39" s="197" t="s">
        <v>1719</v>
      </c>
      <c r="U39" s="197" t="s">
        <v>1719</v>
      </c>
      <c r="V39" s="197" t="s">
        <v>1719</v>
      </c>
      <c r="W39" s="197">
        <v>34.334763948497852</v>
      </c>
      <c r="X39" s="197" t="s">
        <v>1719</v>
      </c>
      <c r="Y39" s="197" t="s">
        <v>1719</v>
      </c>
      <c r="Z39" s="197" t="s">
        <v>1719</v>
      </c>
      <c r="AA39" s="197" t="s">
        <v>1719</v>
      </c>
      <c r="AB39" s="197" t="s">
        <v>1719</v>
      </c>
      <c r="AC39" s="197" t="s">
        <v>1719</v>
      </c>
      <c r="AD39" s="197" t="s">
        <v>1719</v>
      </c>
      <c r="AE39" s="197" t="s">
        <v>1719</v>
      </c>
      <c r="AF39" s="197" t="s">
        <v>1719</v>
      </c>
      <c r="AG39" s="197" t="s">
        <v>1719</v>
      </c>
      <c r="AH39" s="197" t="s">
        <v>1719</v>
      </c>
      <c r="AI39" s="197" t="s">
        <v>1719</v>
      </c>
      <c r="AJ39" s="197" t="s">
        <v>1719</v>
      </c>
      <c r="AK39" s="197">
        <v>9.3191416309012869</v>
      </c>
      <c r="AL39" s="197">
        <v>84.269184549356225</v>
      </c>
      <c r="AM39" s="197">
        <v>99.520171673819746</v>
      </c>
      <c r="AN39" s="197" t="s">
        <v>1719</v>
      </c>
      <c r="AO39" s="197" t="s">
        <v>1719</v>
      </c>
      <c r="AP39" s="197" t="s">
        <v>1719</v>
      </c>
      <c r="AQ39" s="197" t="s">
        <v>1719</v>
      </c>
      <c r="AR39" s="197" t="s">
        <v>1719</v>
      </c>
    </row>
    <row r="40" spans="1:44" ht="18" customHeight="1" x14ac:dyDescent="0.35">
      <c r="A40" s="95" t="s">
        <v>644</v>
      </c>
      <c r="B40" s="95" t="s">
        <v>4236</v>
      </c>
      <c r="C40" s="95" t="s">
        <v>828</v>
      </c>
      <c r="D40" s="197">
        <v>0.44879120879120882</v>
      </c>
      <c r="E40" s="197">
        <v>0.69780219780219777</v>
      </c>
      <c r="F40" s="197">
        <v>1.8461538461538463</v>
      </c>
      <c r="G40" s="197">
        <v>1.7582417582417582</v>
      </c>
      <c r="H40" s="197">
        <v>1.6624175824175824</v>
      </c>
      <c r="I40" s="197">
        <v>1.9819780219780221</v>
      </c>
      <c r="J40" s="197">
        <v>1.5384615384615385</v>
      </c>
      <c r="K40" s="197" t="s">
        <v>1719</v>
      </c>
      <c r="L40" s="197">
        <v>2.6373626373626373</v>
      </c>
      <c r="M40" s="197">
        <v>0.3808791208791209</v>
      </c>
      <c r="N40" s="197">
        <v>1.7582417582417582</v>
      </c>
      <c r="O40" s="197">
        <v>1.3186813186813187</v>
      </c>
      <c r="P40" s="197">
        <v>0.87912087912087911</v>
      </c>
      <c r="Q40" s="197">
        <v>3.4065934065934065</v>
      </c>
      <c r="R40" s="197">
        <v>4.395604395604396</v>
      </c>
      <c r="S40" s="197">
        <v>8.791208791208792</v>
      </c>
      <c r="T40" s="197">
        <v>0.65934065934065933</v>
      </c>
      <c r="U40" s="197">
        <v>2.2857142857142856</v>
      </c>
      <c r="V40" s="197">
        <v>0.15164835164835164</v>
      </c>
      <c r="W40" s="197">
        <v>13.186813186813186</v>
      </c>
      <c r="X40" s="197">
        <v>2.8571428571428572</v>
      </c>
      <c r="Y40" s="197" t="s">
        <v>1719</v>
      </c>
      <c r="Z40" s="197" t="s">
        <v>1719</v>
      </c>
      <c r="AA40" s="197" t="s">
        <v>1719</v>
      </c>
      <c r="AB40" s="197">
        <v>2.087912087912088</v>
      </c>
      <c r="AC40" s="197">
        <v>3.5164835164835164</v>
      </c>
      <c r="AD40" s="197">
        <v>0.21978021978021978</v>
      </c>
      <c r="AE40" s="197">
        <v>0.30769230769230771</v>
      </c>
      <c r="AF40" s="197">
        <v>0.13186813186813187</v>
      </c>
      <c r="AG40" s="197">
        <v>0.26373626373626374</v>
      </c>
      <c r="AH40" s="197">
        <v>0.21978021978021978</v>
      </c>
      <c r="AI40" s="197">
        <v>8.791208791208792</v>
      </c>
      <c r="AJ40" s="197" t="s">
        <v>1719</v>
      </c>
      <c r="AK40" s="197">
        <v>13.217802197802198</v>
      </c>
      <c r="AL40" s="197">
        <v>74.699780219780223</v>
      </c>
      <c r="AM40" s="197">
        <v>92.160461538461533</v>
      </c>
      <c r="AN40" s="197">
        <v>3.5164835164835164</v>
      </c>
      <c r="AO40" s="197">
        <v>1.3186813186813187</v>
      </c>
      <c r="AP40" s="197">
        <v>1.7582417582417582</v>
      </c>
      <c r="AQ40" s="197">
        <v>5.4945054945054945</v>
      </c>
      <c r="AR40" s="197">
        <v>1.3186813186813187</v>
      </c>
    </row>
    <row r="41" spans="1:44" ht="18" customHeight="1" x14ac:dyDescent="0.35">
      <c r="A41" s="95" t="s">
        <v>644</v>
      </c>
      <c r="B41" s="95" t="s">
        <v>4236</v>
      </c>
      <c r="C41" s="95" t="s">
        <v>829</v>
      </c>
      <c r="D41" s="197">
        <v>0.4631847133757962</v>
      </c>
      <c r="E41" s="197">
        <v>0.66038216560509555</v>
      </c>
      <c r="F41" s="197">
        <v>1.6305732484076434</v>
      </c>
      <c r="G41" s="197">
        <v>1.5286624203821657</v>
      </c>
      <c r="H41" s="197">
        <v>2.6980891719745221</v>
      </c>
      <c r="I41" s="197">
        <v>2.297579617834395</v>
      </c>
      <c r="J41" s="197">
        <v>1.4267515923566878</v>
      </c>
      <c r="K41" s="197">
        <v>1.3829299363057326</v>
      </c>
      <c r="L41" s="197">
        <v>2.0382165605095541</v>
      </c>
      <c r="M41" s="197">
        <v>0.38216560509554143</v>
      </c>
      <c r="N41" s="197">
        <v>1.7834394904458599</v>
      </c>
      <c r="O41" s="197">
        <v>1.6560509554140128</v>
      </c>
      <c r="P41" s="197">
        <v>0.66242038216560506</v>
      </c>
      <c r="Q41" s="197">
        <v>4.8407643312101909</v>
      </c>
      <c r="R41" s="197">
        <v>4.0764331210191083</v>
      </c>
      <c r="S41" s="197">
        <v>9.6815286624203818</v>
      </c>
      <c r="T41" s="197">
        <v>0.66242038216560506</v>
      </c>
      <c r="U41" s="197">
        <v>1.5286624203821657</v>
      </c>
      <c r="V41" s="197">
        <v>0.16687898089171974</v>
      </c>
      <c r="W41" s="197">
        <v>10.19108280254777</v>
      </c>
      <c r="X41" s="197">
        <v>3.5668789808917198</v>
      </c>
      <c r="Y41" s="197">
        <v>6.5477707006369429E-2</v>
      </c>
      <c r="Z41" s="197" t="s">
        <v>1719</v>
      </c>
      <c r="AA41" s="197" t="s">
        <v>1719</v>
      </c>
      <c r="AB41" s="197">
        <v>2.5477707006369426</v>
      </c>
      <c r="AC41" s="197">
        <v>4.0764331210191083</v>
      </c>
      <c r="AD41" s="197">
        <v>0.50955414012738853</v>
      </c>
      <c r="AE41" s="197">
        <v>0.45859872611464969</v>
      </c>
      <c r="AF41" s="197">
        <v>0.15286624203821655</v>
      </c>
      <c r="AG41" s="197">
        <v>0.40764331210191085</v>
      </c>
      <c r="AH41" s="197">
        <v>0.40764331210191085</v>
      </c>
      <c r="AI41" s="197">
        <v>7.3885350318471339</v>
      </c>
      <c r="AJ41" s="197" t="s">
        <v>1719</v>
      </c>
      <c r="AK41" s="197">
        <v>14.126369426751593</v>
      </c>
      <c r="AL41" s="197">
        <v>75.977070063694271</v>
      </c>
      <c r="AM41" s="197">
        <v>93.007261146496816</v>
      </c>
      <c r="AN41" s="197">
        <v>4.0764331210191083</v>
      </c>
      <c r="AO41" s="197">
        <v>1.0191082802547771</v>
      </c>
      <c r="AP41" s="197">
        <v>1.910828025477707</v>
      </c>
      <c r="AQ41" s="197">
        <v>6.6242038216560513</v>
      </c>
      <c r="AR41" s="197">
        <v>1.7834394904458599</v>
      </c>
    </row>
    <row r="42" spans="1:44" ht="18" customHeight="1" x14ac:dyDescent="0.35">
      <c r="A42" s="95" t="s">
        <v>644</v>
      </c>
      <c r="B42" s="95" t="s">
        <v>697</v>
      </c>
      <c r="C42" s="95" t="s">
        <v>698</v>
      </c>
      <c r="D42" s="197">
        <v>0.78008583690987121</v>
      </c>
      <c r="E42" s="197" t="s">
        <v>1719</v>
      </c>
      <c r="F42" s="197">
        <v>0.43536480686695278</v>
      </c>
      <c r="G42" s="197">
        <v>0.42540772532188842</v>
      </c>
      <c r="H42" s="197">
        <v>0.32480686695278971</v>
      </c>
      <c r="I42" s="197">
        <v>0.41888412017167381</v>
      </c>
      <c r="J42" s="197">
        <v>0.39433476394849787</v>
      </c>
      <c r="K42" s="197">
        <v>0.20978540772532189</v>
      </c>
      <c r="L42" s="197">
        <v>0.80103004291845492</v>
      </c>
      <c r="M42" s="197">
        <v>0.30334763948497856</v>
      </c>
      <c r="N42" s="197">
        <v>1.7167381974248928</v>
      </c>
      <c r="O42" s="197">
        <v>1.0300429184549356</v>
      </c>
      <c r="P42" s="197">
        <v>0.34334763948497854</v>
      </c>
      <c r="Q42" s="197" t="s">
        <v>1719</v>
      </c>
      <c r="R42" s="197" t="s">
        <v>1719</v>
      </c>
      <c r="S42" s="197">
        <v>9.6137339055793998</v>
      </c>
      <c r="T42" s="197">
        <v>0.30901287553648071</v>
      </c>
      <c r="U42" s="197">
        <v>0.27467811158798283</v>
      </c>
      <c r="V42" s="197">
        <v>8.2746781115879825E-2</v>
      </c>
      <c r="W42" s="197">
        <v>9.4420600858369106</v>
      </c>
      <c r="X42" s="197">
        <v>2.7467811158798283</v>
      </c>
      <c r="Y42" s="197">
        <v>8.3433476394849784E-2</v>
      </c>
      <c r="Z42" s="197" t="s">
        <v>1719</v>
      </c>
      <c r="AA42" s="197" t="s">
        <v>1719</v>
      </c>
      <c r="AB42" s="197" t="s">
        <v>1719</v>
      </c>
      <c r="AC42" s="197" t="s">
        <v>1719</v>
      </c>
      <c r="AD42" s="197" t="s">
        <v>1719</v>
      </c>
      <c r="AE42" s="197" t="s">
        <v>1719</v>
      </c>
      <c r="AF42" s="197" t="s">
        <v>1719</v>
      </c>
      <c r="AG42" s="197" t="s">
        <v>1719</v>
      </c>
      <c r="AH42" s="197" t="s">
        <v>1719</v>
      </c>
      <c r="AI42" s="197" t="s">
        <v>1719</v>
      </c>
      <c r="AJ42" s="197" t="s">
        <v>1719</v>
      </c>
      <c r="AK42" s="197">
        <v>4.4571673819742488</v>
      </c>
      <c r="AL42" s="197">
        <v>78.993648068669529</v>
      </c>
      <c r="AM42" s="197">
        <v>91.826781115879825</v>
      </c>
      <c r="AN42" s="197" t="s">
        <v>1719</v>
      </c>
      <c r="AO42" s="197" t="s">
        <v>1719</v>
      </c>
      <c r="AP42" s="197" t="s">
        <v>1719</v>
      </c>
      <c r="AQ42" s="197" t="s">
        <v>1719</v>
      </c>
      <c r="AR42" s="197" t="s">
        <v>1719</v>
      </c>
    </row>
    <row r="43" spans="1:44" ht="18" customHeight="1" x14ac:dyDescent="0.35">
      <c r="A43" s="95" t="s">
        <v>644</v>
      </c>
      <c r="B43" s="95" t="s">
        <v>694</v>
      </c>
      <c r="C43" s="95" t="s">
        <v>695</v>
      </c>
      <c r="D43" s="197">
        <v>0.88343347639484981</v>
      </c>
      <c r="E43" s="197" t="s">
        <v>1719</v>
      </c>
      <c r="F43" s="197" t="s">
        <v>1719</v>
      </c>
      <c r="G43" s="197" t="s">
        <v>1719</v>
      </c>
      <c r="H43" s="197">
        <v>0.32480686695278971</v>
      </c>
      <c r="I43" s="197" t="s">
        <v>1719</v>
      </c>
      <c r="J43" s="197">
        <v>0</v>
      </c>
      <c r="K43" s="197" t="s">
        <v>1719</v>
      </c>
      <c r="L43" s="197">
        <v>0.88137339055793995</v>
      </c>
      <c r="M43" s="197">
        <v>0.38918454935622315</v>
      </c>
      <c r="N43" s="197">
        <v>2.0600858369098711</v>
      </c>
      <c r="O43" s="197">
        <v>0.94420600858369097</v>
      </c>
      <c r="P43" s="197">
        <v>0.37768240343347642</v>
      </c>
      <c r="Q43" s="197" t="s">
        <v>1719</v>
      </c>
      <c r="R43" s="197" t="s">
        <v>1719</v>
      </c>
      <c r="S43" s="197">
        <v>9.4420600858369106</v>
      </c>
      <c r="T43" s="197">
        <v>0.26609442060085836</v>
      </c>
      <c r="U43" s="197">
        <v>0.25751072961373389</v>
      </c>
      <c r="V43" s="197">
        <v>7.9313304721030042E-2</v>
      </c>
      <c r="W43" s="197">
        <v>8.2403433476394845</v>
      </c>
      <c r="X43" s="197">
        <v>2.7467811158798283</v>
      </c>
      <c r="Y43" s="197">
        <v>8.3433476394849784E-2</v>
      </c>
      <c r="Z43" s="197" t="s">
        <v>1719</v>
      </c>
      <c r="AA43" s="197" t="s">
        <v>1719</v>
      </c>
      <c r="AB43" s="197" t="s">
        <v>1719</v>
      </c>
      <c r="AC43" s="197" t="s">
        <v>1719</v>
      </c>
      <c r="AD43" s="197" t="s">
        <v>1719</v>
      </c>
      <c r="AE43" s="197" t="s">
        <v>1719</v>
      </c>
      <c r="AF43" s="197" t="s">
        <v>1719</v>
      </c>
      <c r="AG43" s="197" t="s">
        <v>1719</v>
      </c>
      <c r="AH43" s="197" t="s">
        <v>1719</v>
      </c>
      <c r="AI43" s="197" t="s">
        <v>1719</v>
      </c>
      <c r="AJ43" s="197" t="s">
        <v>1719</v>
      </c>
      <c r="AK43" s="197">
        <v>9.5977682403433473</v>
      </c>
      <c r="AL43" s="197">
        <v>100.75296137339056</v>
      </c>
      <c r="AM43" s="197">
        <v>115.03457510729613</v>
      </c>
      <c r="AN43" s="197" t="s">
        <v>1719</v>
      </c>
      <c r="AO43" s="197" t="s">
        <v>1719</v>
      </c>
      <c r="AP43" s="197" t="s">
        <v>1719</v>
      </c>
      <c r="AQ43" s="197" t="s">
        <v>1719</v>
      </c>
      <c r="AR43" s="197" t="s">
        <v>1719</v>
      </c>
    </row>
    <row r="44" spans="1:44" ht="18" customHeight="1" x14ac:dyDescent="0.35">
      <c r="A44" s="95" t="s">
        <v>644</v>
      </c>
      <c r="B44" s="95" t="s">
        <v>694</v>
      </c>
      <c r="C44" s="95" t="s">
        <v>789</v>
      </c>
      <c r="D44" s="197">
        <v>0.9054077253218884</v>
      </c>
      <c r="E44" s="197">
        <v>0.83433476394849782</v>
      </c>
      <c r="F44" s="197">
        <v>1.7167381974248928</v>
      </c>
      <c r="G44" s="197">
        <v>1.8884120171673819</v>
      </c>
      <c r="H44" s="197">
        <v>0.33751072961373391</v>
      </c>
      <c r="I44" s="197">
        <v>1.9570815450643777</v>
      </c>
      <c r="J44" s="197">
        <v>0</v>
      </c>
      <c r="K44" s="197">
        <v>0.23278969957081544</v>
      </c>
      <c r="L44" s="197">
        <v>0.89270386266094426</v>
      </c>
      <c r="M44" s="197">
        <v>0.37201716738197427</v>
      </c>
      <c r="N44" s="197">
        <v>1.8884120171673819</v>
      </c>
      <c r="O44" s="197">
        <v>1.0643776824034334</v>
      </c>
      <c r="P44" s="197">
        <v>0.51502145922746778</v>
      </c>
      <c r="Q44" s="197" t="s">
        <v>1719</v>
      </c>
      <c r="R44" s="197">
        <v>2.7467811158798283</v>
      </c>
      <c r="S44" s="197">
        <v>11.158798283261802</v>
      </c>
      <c r="T44" s="197">
        <v>0.68669527896995708</v>
      </c>
      <c r="U44" s="197">
        <v>0.41201716738197425</v>
      </c>
      <c r="V44" s="197">
        <v>9.4763948497854078E-2</v>
      </c>
      <c r="W44" s="197">
        <v>10.300429184549357</v>
      </c>
      <c r="X44" s="197">
        <v>2.7467811158798283</v>
      </c>
      <c r="Y44" s="197">
        <v>7.8626609442060083E-2</v>
      </c>
      <c r="Z44" s="197" t="s">
        <v>1719</v>
      </c>
      <c r="AA44" s="197" t="s">
        <v>1719</v>
      </c>
      <c r="AB44" s="197" t="s">
        <v>1719</v>
      </c>
      <c r="AC44" s="197" t="s">
        <v>1719</v>
      </c>
      <c r="AD44" s="197" t="s">
        <v>1719</v>
      </c>
      <c r="AE44" s="197" t="s">
        <v>1719</v>
      </c>
      <c r="AF44" s="197" t="s">
        <v>1719</v>
      </c>
      <c r="AG44" s="197" t="s">
        <v>1719</v>
      </c>
      <c r="AH44" s="197" t="s">
        <v>1719</v>
      </c>
      <c r="AI44" s="197">
        <v>2.7467811158798283</v>
      </c>
      <c r="AJ44" s="197" t="s">
        <v>1719</v>
      </c>
      <c r="AK44" s="197">
        <v>10.39587982832618</v>
      </c>
      <c r="AL44" s="197">
        <v>104.68944206008584</v>
      </c>
      <c r="AM44" s="197">
        <v>119.71946781115881</v>
      </c>
      <c r="AN44" s="197" t="s">
        <v>1719</v>
      </c>
      <c r="AO44" s="197" t="s">
        <v>1719</v>
      </c>
      <c r="AP44" s="197" t="s">
        <v>1719</v>
      </c>
      <c r="AQ44" t="s">
        <v>1719</v>
      </c>
      <c r="AR44" s="197" t="s">
        <v>1719</v>
      </c>
    </row>
    <row r="45" spans="1:44" ht="18" customHeight="1" x14ac:dyDescent="0.35">
      <c r="A45" s="95" t="s">
        <v>644</v>
      </c>
      <c r="B45" s="95" t="s">
        <v>783</v>
      </c>
      <c r="C45" s="95" t="s">
        <v>784</v>
      </c>
      <c r="D45" s="197">
        <v>0.87622317596566524</v>
      </c>
      <c r="E45" s="197" t="s">
        <v>1719</v>
      </c>
      <c r="F45" s="197">
        <v>1.2703862660944205</v>
      </c>
      <c r="G45" s="197">
        <v>1.5450643776824033</v>
      </c>
      <c r="H45" s="197">
        <v>0.3182832618025751</v>
      </c>
      <c r="I45" s="197">
        <v>1.7167381974248928</v>
      </c>
      <c r="J45" s="197">
        <v>1.8884120171673819</v>
      </c>
      <c r="K45" s="197" t="s">
        <v>1719</v>
      </c>
      <c r="L45" s="197">
        <v>0.86969957081545068</v>
      </c>
      <c r="M45" s="197">
        <v>0.36635193133047211</v>
      </c>
      <c r="N45" s="197">
        <v>1.7167381974248928</v>
      </c>
      <c r="O45" s="197">
        <v>1.0987124463519313</v>
      </c>
      <c r="P45" s="197">
        <v>0.3261802575107296</v>
      </c>
      <c r="Q45" s="197" t="s">
        <v>1719</v>
      </c>
      <c r="R45" s="197">
        <v>2.4034334763948499</v>
      </c>
      <c r="S45" s="197">
        <v>10.300429184549357</v>
      </c>
      <c r="T45" s="197">
        <v>0.51502145922746778</v>
      </c>
      <c r="U45" s="197">
        <v>0.68669527896995708</v>
      </c>
      <c r="V45" s="197">
        <v>8.6180257510729608E-2</v>
      </c>
      <c r="W45" s="197">
        <v>12.875536480686696</v>
      </c>
      <c r="X45" s="197">
        <v>2.5751072961373391</v>
      </c>
      <c r="Y45" s="197">
        <v>7.8626609442060083E-2</v>
      </c>
      <c r="Z45" s="197" t="s">
        <v>1719</v>
      </c>
      <c r="AA45" s="197" t="s">
        <v>1719</v>
      </c>
      <c r="AB45" s="197" t="s">
        <v>1719</v>
      </c>
      <c r="AC45" s="197" t="s">
        <v>1719</v>
      </c>
      <c r="AD45" s="197" t="s">
        <v>1719</v>
      </c>
      <c r="AE45" s="197" t="s">
        <v>1719</v>
      </c>
      <c r="AF45" s="197" t="s">
        <v>1719</v>
      </c>
      <c r="AG45" s="197" t="s">
        <v>1719</v>
      </c>
      <c r="AH45" s="197" t="s">
        <v>1719</v>
      </c>
      <c r="AI45" s="197" t="s">
        <v>1719</v>
      </c>
      <c r="AJ45" s="197" t="s">
        <v>1719</v>
      </c>
      <c r="AK45" s="197">
        <v>9.657339055793992</v>
      </c>
      <c r="AL45" s="197">
        <v>100.03399141630901</v>
      </c>
      <c r="AM45" s="197">
        <v>114.34490987124462</v>
      </c>
      <c r="AN45" s="197" t="s">
        <v>1719</v>
      </c>
      <c r="AO45" s="197" t="s">
        <v>1719</v>
      </c>
      <c r="AP45" s="197" t="s">
        <v>1719</v>
      </c>
      <c r="AQ45" s="197" t="s">
        <v>1719</v>
      </c>
      <c r="AR45" s="197" t="s">
        <v>1719</v>
      </c>
    </row>
    <row r="46" spans="1:44" ht="18" customHeight="1" x14ac:dyDescent="0.35">
      <c r="A46" s="95" t="s">
        <v>644</v>
      </c>
      <c r="B46" s="95" t="s">
        <v>786</v>
      </c>
      <c r="C46" s="95" t="s">
        <v>787</v>
      </c>
      <c r="D46" s="197">
        <v>0.93459227467811157</v>
      </c>
      <c r="E46" s="197" t="s">
        <v>1719</v>
      </c>
      <c r="F46" s="197">
        <v>1.7167381974248928</v>
      </c>
      <c r="G46" s="197">
        <v>1.7167381974248928</v>
      </c>
      <c r="H46" s="197">
        <v>0.36360515021459228</v>
      </c>
      <c r="I46" s="197">
        <v>1.9227467811158798</v>
      </c>
      <c r="J46" s="197">
        <v>2.0600858369098711</v>
      </c>
      <c r="K46" s="197">
        <v>0.20978540772532189</v>
      </c>
      <c r="L46" s="197">
        <v>0.68669527896995708</v>
      </c>
      <c r="M46" s="197">
        <v>0.37201716738197427</v>
      </c>
      <c r="N46" s="197">
        <v>1.8884120171673819</v>
      </c>
      <c r="O46" s="197">
        <v>1.0300429184549356</v>
      </c>
      <c r="P46" s="197">
        <v>0.25751072961373389</v>
      </c>
      <c r="Q46" s="197" t="s">
        <v>1719</v>
      </c>
      <c r="R46" s="197">
        <v>2.4892703862660945</v>
      </c>
      <c r="S46" s="197">
        <v>10.300429184549357</v>
      </c>
      <c r="T46" s="197">
        <v>0.27467811158798283</v>
      </c>
      <c r="U46" s="197">
        <v>0.68669527896995708</v>
      </c>
      <c r="V46" s="197">
        <v>9.4763948497854078E-2</v>
      </c>
      <c r="W46" s="197">
        <v>9.4420600858369106</v>
      </c>
      <c r="X46" s="197">
        <v>2.5751072961373391</v>
      </c>
      <c r="Y46" s="197">
        <v>8.1030042918454934E-2</v>
      </c>
      <c r="Z46" s="197" t="s">
        <v>1719</v>
      </c>
      <c r="AA46" s="197" t="s">
        <v>1719</v>
      </c>
      <c r="AB46" s="197" t="s">
        <v>1719</v>
      </c>
      <c r="AC46" s="197" t="s">
        <v>1719</v>
      </c>
      <c r="AD46" s="197" t="s">
        <v>1719</v>
      </c>
      <c r="AE46" s="197" t="s">
        <v>1719</v>
      </c>
      <c r="AF46" s="197" t="s">
        <v>1719</v>
      </c>
      <c r="AG46" s="197" t="s">
        <v>1719</v>
      </c>
      <c r="AH46" s="197" t="s">
        <v>1719</v>
      </c>
      <c r="AI46" s="197">
        <v>2.5751072961373391</v>
      </c>
      <c r="AJ46" s="197" t="s">
        <v>1719</v>
      </c>
      <c r="AK46" s="197">
        <v>10.278454935622317</v>
      </c>
      <c r="AL46" s="197">
        <v>105.74798283261802</v>
      </c>
      <c r="AM46" s="197">
        <v>120.90664377682403</v>
      </c>
      <c r="AN46" s="197" t="s">
        <v>1719</v>
      </c>
      <c r="AO46" s="197" t="s">
        <v>1719</v>
      </c>
      <c r="AP46" s="197" t="s">
        <v>1719</v>
      </c>
      <c r="AQ46" s="197" t="s">
        <v>1719</v>
      </c>
      <c r="AR46" s="197" t="s">
        <v>1719</v>
      </c>
    </row>
    <row r="47" spans="1:44" ht="18" customHeight="1" x14ac:dyDescent="0.35">
      <c r="A47" s="95" t="s">
        <v>810</v>
      </c>
      <c r="B47" s="95" t="s">
        <v>4240</v>
      </c>
      <c r="C47" s="95" t="s">
        <v>4345</v>
      </c>
      <c r="D47" s="197">
        <v>0.73699570815450643</v>
      </c>
      <c r="E47" s="197" t="s">
        <v>1719</v>
      </c>
      <c r="F47" s="197">
        <v>1.5450643776824033</v>
      </c>
      <c r="G47" s="197">
        <v>1.5450643776824033</v>
      </c>
      <c r="H47" s="197">
        <v>0.38969957081545065</v>
      </c>
      <c r="I47" s="197" t="s">
        <v>1719</v>
      </c>
      <c r="J47" s="197">
        <v>1.7167381974248928</v>
      </c>
      <c r="K47" s="197">
        <v>0.46592274678111589</v>
      </c>
      <c r="L47" s="197">
        <v>2.0600858369098711</v>
      </c>
      <c r="M47" s="197">
        <v>0.34334763948497854</v>
      </c>
      <c r="N47" s="197" t="s">
        <v>1719</v>
      </c>
      <c r="O47" s="197" t="s">
        <v>1719</v>
      </c>
      <c r="P47" s="197">
        <v>0.51502145922746778</v>
      </c>
      <c r="Q47" s="197" t="s">
        <v>1719</v>
      </c>
      <c r="R47" s="197" t="s">
        <v>1719</v>
      </c>
      <c r="S47" s="197" t="s">
        <v>1719</v>
      </c>
      <c r="T47" s="197" t="s">
        <v>1719</v>
      </c>
      <c r="U47" s="197">
        <v>0.34334763948497854</v>
      </c>
      <c r="V47" s="197">
        <v>4.7381974248927039E-2</v>
      </c>
      <c r="W47" s="197">
        <v>41.201716738197426</v>
      </c>
      <c r="X47" s="197" t="s">
        <v>1719</v>
      </c>
      <c r="Y47" s="197">
        <v>9.8197424892703861E-2</v>
      </c>
      <c r="Z47" s="197" t="s">
        <v>1719</v>
      </c>
      <c r="AA47" s="197" t="s">
        <v>1719</v>
      </c>
      <c r="AB47" s="197" t="s">
        <v>1719</v>
      </c>
      <c r="AC47" s="197" t="s">
        <v>1719</v>
      </c>
      <c r="AD47" s="197" t="s">
        <v>1719</v>
      </c>
      <c r="AE47" s="197">
        <v>0.17167381974248927</v>
      </c>
      <c r="AF47" s="197">
        <v>0.10300429184549356</v>
      </c>
      <c r="AG47" s="197" t="s">
        <v>1719</v>
      </c>
      <c r="AH47" s="197" t="s">
        <v>1719</v>
      </c>
      <c r="AI47" s="197" t="s">
        <v>1719</v>
      </c>
      <c r="AJ47" s="197" t="s">
        <v>1719</v>
      </c>
      <c r="AK47" s="197">
        <v>10.843776824034334</v>
      </c>
      <c r="AL47" s="197">
        <v>94.606695278969951</v>
      </c>
      <c r="AM47" s="197">
        <v>107.08089270386266</v>
      </c>
      <c r="AN47" s="197" t="s">
        <v>1719</v>
      </c>
      <c r="AO47" s="197" t="s">
        <v>1719</v>
      </c>
      <c r="AP47" s="197" t="s">
        <v>1719</v>
      </c>
      <c r="AQ47" s="197" t="s">
        <v>1719</v>
      </c>
      <c r="AR47" s="197" t="s">
        <v>1719</v>
      </c>
    </row>
    <row r="48" spans="1:44" ht="18" customHeight="1" x14ac:dyDescent="0.35">
      <c r="A48" s="95" t="s">
        <v>810</v>
      </c>
      <c r="B48" s="95" t="s">
        <v>811</v>
      </c>
      <c r="C48" s="95" t="s">
        <v>602</v>
      </c>
      <c r="D48" s="197" t="s">
        <v>1719</v>
      </c>
      <c r="E48" s="197">
        <v>0.98360655737704916</v>
      </c>
      <c r="F48" s="197">
        <v>0.98360655737704916</v>
      </c>
      <c r="G48" s="197">
        <v>1.4754098360655739</v>
      </c>
      <c r="H48" s="197">
        <v>0.65573770491803274</v>
      </c>
      <c r="I48" s="197">
        <v>1.639344262295082</v>
      </c>
      <c r="J48" s="197">
        <v>1.3114754098360655</v>
      </c>
      <c r="K48" s="197">
        <v>0.32786885245901637</v>
      </c>
      <c r="L48" s="197">
        <v>1.639344262295082</v>
      </c>
      <c r="M48" s="197">
        <v>0.27311475409836067</v>
      </c>
      <c r="N48" s="197">
        <v>1.639344262295082</v>
      </c>
      <c r="O48" s="197">
        <v>1.8032786885245902</v>
      </c>
      <c r="P48" s="197">
        <v>0.39344262295081966</v>
      </c>
      <c r="Q48" s="197">
        <v>6.557377049180328</v>
      </c>
      <c r="R48" s="197">
        <v>4.4262295081967213</v>
      </c>
      <c r="S48" s="197">
        <v>7.3770491803278686</v>
      </c>
      <c r="T48" s="197">
        <v>1.4754098360655739</v>
      </c>
      <c r="U48" s="197">
        <v>0.90163934426229508</v>
      </c>
      <c r="V48" s="197">
        <v>0.1901639344262295</v>
      </c>
      <c r="W48" s="197">
        <v>16.065573770491802</v>
      </c>
      <c r="X48" s="197">
        <v>2.540983606557377</v>
      </c>
      <c r="Y48" s="197" t="s">
        <v>1719</v>
      </c>
      <c r="Z48" s="197" t="s">
        <v>1719</v>
      </c>
      <c r="AA48" s="197" t="s">
        <v>1719</v>
      </c>
      <c r="AB48" s="197" t="s">
        <v>1719</v>
      </c>
      <c r="AC48" s="197" t="s">
        <v>1719</v>
      </c>
      <c r="AD48" s="197" t="s">
        <v>1719</v>
      </c>
      <c r="AE48" s="197">
        <v>6.5573770491803282E-2</v>
      </c>
      <c r="AF48" s="197">
        <v>4.9180327868852458E-2</v>
      </c>
      <c r="AG48" s="197">
        <v>9.8360655737704916E-2</v>
      </c>
      <c r="AH48" s="197">
        <v>9.8360655737704916E-2</v>
      </c>
      <c r="AI48" s="197">
        <v>12.295081967213115</v>
      </c>
      <c r="AJ48" s="197" t="s">
        <v>1719</v>
      </c>
      <c r="AK48" s="197">
        <v>9.6429508196721319</v>
      </c>
      <c r="AL48" s="197">
        <v>81.308196721311475</v>
      </c>
      <c r="AM48" s="197">
        <v>99.587508196721316</v>
      </c>
      <c r="AN48" s="197">
        <v>1.3114754098360655</v>
      </c>
      <c r="AO48" s="197">
        <v>0.98360655737704916</v>
      </c>
      <c r="AP48" s="197">
        <v>1.639344262295082</v>
      </c>
      <c r="AQ48" s="197">
        <v>5.7377049180327866</v>
      </c>
      <c r="AR48" s="197">
        <v>1.3114754098360655</v>
      </c>
    </row>
    <row r="49" spans="1:44" ht="18" customHeight="1" x14ac:dyDescent="0.35">
      <c r="A49" s="95" t="s">
        <v>477</v>
      </c>
      <c r="B49" s="95" t="s">
        <v>732</v>
      </c>
      <c r="C49" s="95" t="s">
        <v>733</v>
      </c>
      <c r="D49" s="197">
        <v>0.35055793991416306</v>
      </c>
      <c r="E49" s="197">
        <v>0.38935622317596569</v>
      </c>
      <c r="F49" s="197">
        <v>1.4506437768240343</v>
      </c>
      <c r="G49" s="197">
        <v>0.7732188841201717</v>
      </c>
      <c r="H49" s="197">
        <v>0.67124463519313304</v>
      </c>
      <c r="I49" s="197">
        <v>1.9031759656652361</v>
      </c>
      <c r="J49" s="197">
        <v>1.8458369098712446</v>
      </c>
      <c r="K49" s="197">
        <v>0.60600858369098709</v>
      </c>
      <c r="L49" s="197">
        <v>1.0300429184549356</v>
      </c>
      <c r="M49" s="197">
        <v>0.40068669527896994</v>
      </c>
      <c r="N49" s="197" t="s">
        <v>1719</v>
      </c>
      <c r="O49" s="197" t="s">
        <v>1719</v>
      </c>
      <c r="P49" s="197">
        <v>0.85836909871244638</v>
      </c>
      <c r="Q49" s="197">
        <v>8.5836909871244629</v>
      </c>
      <c r="R49" s="197">
        <v>6.866952789699571</v>
      </c>
      <c r="S49" s="197">
        <v>12.017167381974248</v>
      </c>
      <c r="T49" s="197">
        <v>0.12017167381974249</v>
      </c>
      <c r="U49" s="197">
        <v>0.68669527896995708</v>
      </c>
      <c r="V49" s="197">
        <v>8.2746781115879825E-2</v>
      </c>
      <c r="W49" s="197" t="s">
        <v>1719</v>
      </c>
      <c r="X49" s="197" t="s">
        <v>1719</v>
      </c>
      <c r="Y49" s="197" t="s">
        <v>1719</v>
      </c>
      <c r="Z49" s="197" t="s">
        <v>1719</v>
      </c>
      <c r="AA49" s="197" t="s">
        <v>1719</v>
      </c>
      <c r="AB49" s="197">
        <v>3.4334763948497855</v>
      </c>
      <c r="AC49" s="197">
        <v>2.2317596566523603</v>
      </c>
      <c r="AD49" s="197">
        <v>0.17167381974248927</v>
      </c>
      <c r="AE49" s="197" t="s">
        <v>1719</v>
      </c>
      <c r="AF49" s="197" t="s">
        <v>1719</v>
      </c>
      <c r="AG49" s="197" t="s">
        <v>1719</v>
      </c>
      <c r="AH49" s="197" t="s">
        <v>1719</v>
      </c>
      <c r="AI49" s="197">
        <v>3.4334763948497855</v>
      </c>
      <c r="AJ49" s="197" t="s">
        <v>1719</v>
      </c>
      <c r="AK49" s="197">
        <v>9.0200858369098711</v>
      </c>
      <c r="AL49" s="197">
        <v>58.956909871244633</v>
      </c>
      <c r="AM49" s="197">
        <v>71.401442060085841</v>
      </c>
      <c r="AN49" s="197" t="s">
        <v>1719</v>
      </c>
      <c r="AO49" s="197" t="s">
        <v>1719</v>
      </c>
      <c r="AP49" s="197" t="s">
        <v>1719</v>
      </c>
      <c r="AQ49" t="s">
        <v>1719</v>
      </c>
      <c r="AR49" s="197" t="s">
        <v>1719</v>
      </c>
    </row>
    <row r="50" spans="1:44" ht="18" customHeight="1" x14ac:dyDescent="0.35">
      <c r="A50" s="95" t="s">
        <v>477</v>
      </c>
      <c r="B50" s="95" t="s">
        <v>716</v>
      </c>
      <c r="C50" s="95" t="s">
        <v>717</v>
      </c>
      <c r="D50" s="197">
        <v>0.46931034482758621</v>
      </c>
      <c r="E50" s="197">
        <v>0.44689655172413795</v>
      </c>
      <c r="F50" s="197">
        <v>1.0344827586206897</v>
      </c>
      <c r="G50" s="197">
        <v>1.103448275862069</v>
      </c>
      <c r="H50" s="197">
        <v>0.39137931034482759</v>
      </c>
      <c r="I50" s="197">
        <v>1.3793103448275863</v>
      </c>
      <c r="J50" s="197">
        <v>0</v>
      </c>
      <c r="K50" s="197">
        <v>0.68965517241379315</v>
      </c>
      <c r="L50" s="197">
        <v>1.4367241379310345</v>
      </c>
      <c r="M50" s="197">
        <v>0.32172413793103449</v>
      </c>
      <c r="N50" s="197">
        <v>1.7241379310344827</v>
      </c>
      <c r="O50" s="197">
        <v>3.0172413793103448</v>
      </c>
      <c r="P50" s="197">
        <v>0.51724137931034486</v>
      </c>
      <c r="Q50" s="197">
        <v>8.6206896551724146</v>
      </c>
      <c r="R50" s="197">
        <v>8.6206896551724146</v>
      </c>
      <c r="S50" s="197">
        <v>14.137931034482758</v>
      </c>
      <c r="T50" s="197">
        <v>0.86206896551724133</v>
      </c>
      <c r="U50" s="197" t="s">
        <v>1719</v>
      </c>
      <c r="V50" s="197">
        <v>0.13068965517241379</v>
      </c>
      <c r="W50" s="197" t="s">
        <v>1719</v>
      </c>
      <c r="X50" s="197">
        <v>6.2068965517241379</v>
      </c>
      <c r="Y50" s="197">
        <v>6.8965517241379309E-2</v>
      </c>
      <c r="Z50" s="197" t="s">
        <v>1719</v>
      </c>
      <c r="AA50" s="197">
        <v>2.7586206896551726</v>
      </c>
      <c r="AB50" s="197">
        <v>4.6551724137931032</v>
      </c>
      <c r="AC50" s="197">
        <v>2.5</v>
      </c>
      <c r="AD50" s="197" t="s">
        <v>1719</v>
      </c>
      <c r="AE50" s="197">
        <v>0.17241379310344829</v>
      </c>
      <c r="AF50" s="197">
        <v>7.7586206896551727E-2</v>
      </c>
      <c r="AG50" s="197">
        <v>7.7586206896551727E-2</v>
      </c>
      <c r="AH50" s="197">
        <v>8.6206896551724144E-2</v>
      </c>
      <c r="AI50" s="197">
        <v>12.068965517241379</v>
      </c>
      <c r="AJ50" s="197" t="s">
        <v>1719</v>
      </c>
      <c r="AK50" s="197">
        <v>8.5891379310344824</v>
      </c>
      <c r="AL50" s="197">
        <v>61.944482758620687</v>
      </c>
      <c r="AM50" s="197">
        <v>76.10218965517241</v>
      </c>
      <c r="AN50" s="197">
        <v>1.0344827586206897</v>
      </c>
      <c r="AO50" s="197">
        <v>0.68965517241379315</v>
      </c>
      <c r="AP50" s="197">
        <v>1.2068965517241379</v>
      </c>
      <c r="AQ50">
        <v>9.6551724137931032</v>
      </c>
      <c r="AR50" s="197">
        <v>1.0344827586206897</v>
      </c>
    </row>
    <row r="51" spans="1:44" ht="18" customHeight="1" x14ac:dyDescent="0.35">
      <c r="A51" s="95" t="s">
        <v>477</v>
      </c>
      <c r="B51" s="95" t="s">
        <v>780</v>
      </c>
      <c r="C51" s="95" t="s">
        <v>781</v>
      </c>
      <c r="D51" s="197">
        <v>0.42493368700265249</v>
      </c>
      <c r="E51" s="197">
        <v>0.34376657824933687</v>
      </c>
      <c r="F51" s="197">
        <v>1.7683465959328029</v>
      </c>
      <c r="G51" s="197">
        <v>1.6728558797524316</v>
      </c>
      <c r="H51" s="197">
        <v>0.69142351900972587</v>
      </c>
      <c r="I51" s="197">
        <v>1.9603890362511052</v>
      </c>
      <c r="J51" s="197">
        <v>1.9013262599469496</v>
      </c>
      <c r="K51" s="197">
        <v>0.35366931918656058</v>
      </c>
      <c r="L51" s="197">
        <v>0.67197170645446502</v>
      </c>
      <c r="M51" s="197">
        <v>0.35366931918656058</v>
      </c>
      <c r="N51" s="197" t="s">
        <v>1719</v>
      </c>
      <c r="O51" s="197">
        <v>1.7683465959328029</v>
      </c>
      <c r="P51" s="197">
        <v>0.63660477453580899</v>
      </c>
      <c r="Q51" s="197">
        <v>9.7259062776304148</v>
      </c>
      <c r="R51" s="197">
        <v>8.8417329796640143</v>
      </c>
      <c r="S51" s="197">
        <v>9.372236958443855</v>
      </c>
      <c r="T51" s="197">
        <v>1.0610079575596818</v>
      </c>
      <c r="U51" s="197">
        <v>0.93722369584438547</v>
      </c>
      <c r="V51" s="197">
        <v>0.15243147656940761</v>
      </c>
      <c r="W51" s="197">
        <v>36.427939876215738</v>
      </c>
      <c r="X51" s="197">
        <v>4.9513704686118478</v>
      </c>
      <c r="Y51" s="197">
        <v>7.0733863837312116E-2</v>
      </c>
      <c r="Z51" s="197" t="s">
        <v>1719</v>
      </c>
      <c r="AA51" s="197" t="s">
        <v>1719</v>
      </c>
      <c r="AB51" s="197" t="s">
        <v>1719</v>
      </c>
      <c r="AC51" s="197" t="s">
        <v>1719</v>
      </c>
      <c r="AD51" s="197" t="s">
        <v>1719</v>
      </c>
      <c r="AE51" s="197">
        <v>0.10610079575596817</v>
      </c>
      <c r="AF51" s="197">
        <v>7.0733863837312116E-2</v>
      </c>
      <c r="AG51" s="197">
        <v>5.3050397877984087E-2</v>
      </c>
      <c r="AH51" s="197">
        <v>3.5366931918656058E-2</v>
      </c>
      <c r="AI51" s="197">
        <v>6.3660477453580899</v>
      </c>
      <c r="AJ51" s="197" t="s">
        <v>1719</v>
      </c>
      <c r="AK51" s="197">
        <v>9.7886825817860306</v>
      </c>
      <c r="AL51" s="197">
        <v>52.967992926613618</v>
      </c>
      <c r="AM51" s="197">
        <v>68.075278514588859</v>
      </c>
      <c r="AN51" s="197" t="s">
        <v>1719</v>
      </c>
      <c r="AO51" s="197">
        <v>0.5305039787798409</v>
      </c>
      <c r="AP51" s="197">
        <v>1.7683465959328029</v>
      </c>
      <c r="AQ51">
        <v>3.5366931918656057</v>
      </c>
      <c r="AR51" s="197" t="s">
        <v>1719</v>
      </c>
    </row>
    <row r="52" spans="1:44" ht="18" customHeight="1" x14ac:dyDescent="0.35">
      <c r="A52" s="95" t="s">
        <v>477</v>
      </c>
      <c r="B52" s="95" t="s">
        <v>777</v>
      </c>
      <c r="C52" s="95" t="s">
        <v>745</v>
      </c>
      <c r="D52" s="197">
        <v>0.52566523605150217</v>
      </c>
      <c r="E52" s="197">
        <v>0.33373390557939914</v>
      </c>
      <c r="F52" s="197">
        <v>2.4034334763948499</v>
      </c>
      <c r="G52" s="197">
        <v>0.85836909871244638</v>
      </c>
      <c r="H52" s="197">
        <v>0.68669527896995708</v>
      </c>
      <c r="I52" s="197">
        <v>1.648068669527897</v>
      </c>
      <c r="J52" s="197">
        <v>1.0300429184549356</v>
      </c>
      <c r="K52" s="197">
        <v>0.66952789699570814</v>
      </c>
      <c r="L52" s="197">
        <v>0.74386266094420606</v>
      </c>
      <c r="M52" s="197">
        <v>0.28600858369098714</v>
      </c>
      <c r="N52" s="197" t="s">
        <v>1719</v>
      </c>
      <c r="O52" s="197">
        <v>1.7167381974248928</v>
      </c>
      <c r="P52" s="197">
        <v>0.51502145922746778</v>
      </c>
      <c r="Q52" s="197">
        <v>12.017167381974248</v>
      </c>
      <c r="R52" s="197">
        <v>12.017167381974248</v>
      </c>
      <c r="S52" s="197">
        <v>14.592274678111588</v>
      </c>
      <c r="T52" s="197" t="s">
        <v>1719</v>
      </c>
      <c r="U52" s="197" t="s">
        <v>1719</v>
      </c>
      <c r="V52" s="197">
        <v>0.19914163090128756</v>
      </c>
      <c r="W52" s="197" t="s">
        <v>1719</v>
      </c>
      <c r="X52" s="197" t="s">
        <v>1719</v>
      </c>
      <c r="Y52" s="197" t="s">
        <v>1719</v>
      </c>
      <c r="Z52" s="197" t="s">
        <v>1719</v>
      </c>
      <c r="AA52" s="197">
        <v>9.0987124463519322</v>
      </c>
      <c r="AB52" s="197">
        <v>1.5450643776824033</v>
      </c>
      <c r="AC52" s="197">
        <v>2.4034334763948499</v>
      </c>
      <c r="AD52" s="197" t="s">
        <v>1719</v>
      </c>
      <c r="AE52" s="197" t="s">
        <v>1719</v>
      </c>
      <c r="AF52" s="197" t="s">
        <v>1719</v>
      </c>
      <c r="AG52" s="197" t="s">
        <v>1719</v>
      </c>
      <c r="AH52" s="197" t="s">
        <v>1719</v>
      </c>
      <c r="AI52" s="197" t="s">
        <v>1719</v>
      </c>
      <c r="AJ52" s="197" t="s">
        <v>1719</v>
      </c>
      <c r="AK52" s="197">
        <v>8.8993991416309015</v>
      </c>
      <c r="AL52" s="197">
        <v>50.001373390557937</v>
      </c>
      <c r="AM52" s="197">
        <v>67.386386266094419</v>
      </c>
      <c r="AN52" s="197" t="s">
        <v>1719</v>
      </c>
      <c r="AO52" s="197" t="s">
        <v>1719</v>
      </c>
      <c r="AP52" s="197" t="s">
        <v>1719</v>
      </c>
      <c r="AQ52" s="197" t="s">
        <v>1719</v>
      </c>
      <c r="AR52" s="197" t="s">
        <v>1719</v>
      </c>
    </row>
    <row r="53" spans="1:44" ht="18" customHeight="1" x14ac:dyDescent="0.35">
      <c r="A53" s="95" t="s">
        <v>1719</v>
      </c>
      <c r="B53" s="95" t="s">
        <v>1719</v>
      </c>
      <c r="C53" s="95" t="s">
        <v>1719</v>
      </c>
      <c r="D53" s="197" t="s">
        <v>1719</v>
      </c>
      <c r="E53" s="197" t="s">
        <v>1719</v>
      </c>
      <c r="F53" s="197" t="s">
        <v>1719</v>
      </c>
      <c r="G53" s="197" t="s">
        <v>1719</v>
      </c>
      <c r="H53" s="197" t="s">
        <v>1719</v>
      </c>
      <c r="I53" s="197" t="s">
        <v>1719</v>
      </c>
      <c r="J53" s="197" t="s">
        <v>1719</v>
      </c>
      <c r="K53" s="197" t="s">
        <v>1719</v>
      </c>
      <c r="L53" s="197" t="s">
        <v>1719</v>
      </c>
      <c r="M53" s="197" t="s">
        <v>1719</v>
      </c>
      <c r="N53" s="197" t="s">
        <v>1719</v>
      </c>
      <c r="O53" s="197" t="s">
        <v>1719</v>
      </c>
      <c r="P53" s="197" t="s">
        <v>1719</v>
      </c>
      <c r="Q53" s="197" t="s">
        <v>1719</v>
      </c>
      <c r="R53" s="197" t="s">
        <v>1719</v>
      </c>
      <c r="S53" s="197" t="s">
        <v>1719</v>
      </c>
      <c r="T53" s="197" t="s">
        <v>1719</v>
      </c>
      <c r="U53" s="197" t="s">
        <v>1719</v>
      </c>
      <c r="V53" s="197" t="s">
        <v>1719</v>
      </c>
      <c r="W53" s="197" t="s">
        <v>1719</v>
      </c>
      <c r="X53" s="197" t="s">
        <v>1719</v>
      </c>
      <c r="Y53" s="197" t="s">
        <v>1719</v>
      </c>
      <c r="Z53" s="197" t="s">
        <v>1719</v>
      </c>
      <c r="AA53" s="197" t="s">
        <v>1719</v>
      </c>
      <c r="AB53" s="197" t="s">
        <v>1719</v>
      </c>
      <c r="AC53" s="197" t="s">
        <v>1719</v>
      </c>
      <c r="AD53" s="197" t="s">
        <v>1719</v>
      </c>
      <c r="AE53" s="197" t="s">
        <v>1719</v>
      </c>
      <c r="AF53" s="197" t="s">
        <v>1719</v>
      </c>
      <c r="AG53" s="197" t="s">
        <v>1719</v>
      </c>
      <c r="AH53" s="197" t="s">
        <v>1719</v>
      </c>
      <c r="AI53" s="197" t="s">
        <v>1719</v>
      </c>
      <c r="AJ53" s="197" t="s">
        <v>1719</v>
      </c>
      <c r="AK53" s="197" t="s">
        <v>1719</v>
      </c>
      <c r="AL53" s="197" t="s">
        <v>1719</v>
      </c>
      <c r="AM53" s="197" t="s">
        <v>1719</v>
      </c>
      <c r="AN53" s="197" t="s">
        <v>1719</v>
      </c>
      <c r="AO53" s="197" t="s">
        <v>1719</v>
      </c>
      <c r="AP53" s="197" t="s">
        <v>1719</v>
      </c>
      <c r="AQ53" s="197" t="s">
        <v>1719</v>
      </c>
      <c r="AR53" s="197" t="s">
        <v>1719</v>
      </c>
    </row>
    <row r="54" spans="1:44" ht="18" customHeight="1" x14ac:dyDescent="0.35">
      <c r="A54" s="95" t="s">
        <v>1719</v>
      </c>
      <c r="B54" s="95" t="s">
        <v>1719</v>
      </c>
      <c r="C54" s="95" t="s">
        <v>1719</v>
      </c>
      <c r="D54" s="197" t="s">
        <v>1719</v>
      </c>
      <c r="E54" s="197" t="s">
        <v>1719</v>
      </c>
      <c r="F54" s="197" t="s">
        <v>1719</v>
      </c>
      <c r="G54" s="197" t="s">
        <v>1719</v>
      </c>
      <c r="H54" s="197" t="s">
        <v>1719</v>
      </c>
      <c r="I54" s="197" t="s">
        <v>1719</v>
      </c>
      <c r="J54" s="197" t="s">
        <v>1719</v>
      </c>
      <c r="K54" s="197" t="s">
        <v>1719</v>
      </c>
      <c r="L54" s="197" t="s">
        <v>1719</v>
      </c>
      <c r="M54" s="197" t="s">
        <v>1719</v>
      </c>
      <c r="N54" s="197" t="s">
        <v>1719</v>
      </c>
      <c r="O54" s="197" t="s">
        <v>1719</v>
      </c>
      <c r="P54" s="197" t="s">
        <v>1719</v>
      </c>
      <c r="Q54" s="197" t="s">
        <v>1719</v>
      </c>
      <c r="R54" s="197" t="s">
        <v>1719</v>
      </c>
      <c r="S54" s="197" t="s">
        <v>1719</v>
      </c>
      <c r="T54" s="197" t="s">
        <v>1719</v>
      </c>
      <c r="U54" s="197" t="s">
        <v>1719</v>
      </c>
      <c r="V54" s="197" t="s">
        <v>1719</v>
      </c>
      <c r="W54" s="197" t="s">
        <v>1719</v>
      </c>
      <c r="X54" s="197" t="s">
        <v>1719</v>
      </c>
      <c r="Y54" s="197" t="s">
        <v>1719</v>
      </c>
      <c r="Z54" s="197" t="s">
        <v>1719</v>
      </c>
      <c r="AA54" s="197" t="s">
        <v>1719</v>
      </c>
      <c r="AB54" s="197" t="s">
        <v>1719</v>
      </c>
      <c r="AC54" s="197" t="s">
        <v>1719</v>
      </c>
      <c r="AD54" s="197" t="s">
        <v>1719</v>
      </c>
      <c r="AE54" s="197" t="s">
        <v>1719</v>
      </c>
      <c r="AF54" s="197" t="s">
        <v>1719</v>
      </c>
      <c r="AG54" s="197" t="s">
        <v>1719</v>
      </c>
      <c r="AH54" s="197" t="s">
        <v>1719</v>
      </c>
      <c r="AI54" s="197" t="s">
        <v>1719</v>
      </c>
      <c r="AJ54" s="197" t="s">
        <v>1719</v>
      </c>
      <c r="AK54" s="197" t="s">
        <v>1719</v>
      </c>
      <c r="AL54" s="197" t="s">
        <v>1719</v>
      </c>
      <c r="AM54" s="197" t="s">
        <v>1719</v>
      </c>
      <c r="AN54" s="197" t="s">
        <v>1719</v>
      </c>
      <c r="AO54" s="197" t="s">
        <v>1719</v>
      </c>
      <c r="AP54" s="197" t="s">
        <v>1719</v>
      </c>
      <c r="AQ54" s="197" t="s">
        <v>1719</v>
      </c>
      <c r="AR54" s="197" t="s">
        <v>1719</v>
      </c>
    </row>
    <row r="55" spans="1:44" ht="18" customHeight="1" x14ac:dyDescent="0.35">
      <c r="A55" s="95" t="s">
        <v>1719</v>
      </c>
      <c r="B55" s="95" t="s">
        <v>1719</v>
      </c>
      <c r="C55" s="95" t="s">
        <v>1719</v>
      </c>
      <c r="D55" s="197" t="s">
        <v>1719</v>
      </c>
      <c r="E55" s="197" t="s">
        <v>1719</v>
      </c>
      <c r="F55" s="197" t="s">
        <v>1719</v>
      </c>
      <c r="G55" s="197" t="s">
        <v>1719</v>
      </c>
      <c r="H55" s="197" t="s">
        <v>1719</v>
      </c>
      <c r="I55" s="197" t="s">
        <v>1719</v>
      </c>
      <c r="J55" s="197" t="s">
        <v>1719</v>
      </c>
      <c r="K55" s="197" t="s">
        <v>1719</v>
      </c>
      <c r="L55" s="197" t="s">
        <v>1719</v>
      </c>
      <c r="M55" s="197" t="s">
        <v>1719</v>
      </c>
      <c r="N55" s="197" t="s">
        <v>1719</v>
      </c>
      <c r="O55" s="197" t="s">
        <v>1719</v>
      </c>
      <c r="P55" s="197" t="s">
        <v>1719</v>
      </c>
      <c r="Q55" s="197" t="s">
        <v>1719</v>
      </c>
      <c r="R55" s="197" t="s">
        <v>1719</v>
      </c>
      <c r="S55" s="197" t="s">
        <v>1719</v>
      </c>
      <c r="T55" s="197" t="s">
        <v>1719</v>
      </c>
      <c r="U55" s="197" t="s">
        <v>1719</v>
      </c>
      <c r="V55" s="197" t="s">
        <v>1719</v>
      </c>
      <c r="W55" s="197" t="s">
        <v>1719</v>
      </c>
      <c r="X55" s="197" t="s">
        <v>1719</v>
      </c>
      <c r="Y55" s="197" t="s">
        <v>1719</v>
      </c>
      <c r="Z55" s="197" t="s">
        <v>1719</v>
      </c>
      <c r="AA55" s="197" t="s">
        <v>1719</v>
      </c>
      <c r="AB55" s="197" t="s">
        <v>1719</v>
      </c>
      <c r="AC55" s="197" t="s">
        <v>1719</v>
      </c>
      <c r="AD55" s="197" t="s">
        <v>1719</v>
      </c>
      <c r="AE55" s="197" t="s">
        <v>1719</v>
      </c>
      <c r="AF55" s="197" t="s">
        <v>1719</v>
      </c>
      <c r="AG55" s="197" t="s">
        <v>1719</v>
      </c>
      <c r="AH55" s="197" t="s">
        <v>1719</v>
      </c>
      <c r="AI55" s="197" t="s">
        <v>1719</v>
      </c>
      <c r="AJ55" s="197" t="s">
        <v>1719</v>
      </c>
      <c r="AK55" s="197" t="s">
        <v>1719</v>
      </c>
      <c r="AL55" s="197" t="s">
        <v>1719</v>
      </c>
      <c r="AM55" s="197" t="s">
        <v>1719</v>
      </c>
      <c r="AN55" s="197" t="s">
        <v>1719</v>
      </c>
      <c r="AO55" s="197" t="s">
        <v>1719</v>
      </c>
      <c r="AP55" s="197" t="s">
        <v>1719</v>
      </c>
      <c r="AQ55" s="197" t="s">
        <v>1719</v>
      </c>
      <c r="AR55" s="197" t="s">
        <v>1719</v>
      </c>
    </row>
    <row r="56" spans="1:44" ht="18" customHeight="1" x14ac:dyDescent="0.35">
      <c r="A56" s="95" t="s">
        <v>1719</v>
      </c>
      <c r="B56" s="95" t="s">
        <v>1719</v>
      </c>
      <c r="C56" s="95" t="s">
        <v>1719</v>
      </c>
      <c r="D56" s="197" t="s">
        <v>1719</v>
      </c>
      <c r="E56" s="197" t="s">
        <v>1719</v>
      </c>
      <c r="F56" s="197" t="s">
        <v>1719</v>
      </c>
      <c r="G56" s="197" t="s">
        <v>1719</v>
      </c>
      <c r="H56" s="197" t="s">
        <v>1719</v>
      </c>
      <c r="I56" s="197" t="s">
        <v>1719</v>
      </c>
      <c r="J56" s="197" t="s">
        <v>1719</v>
      </c>
      <c r="K56" s="197" t="s">
        <v>1719</v>
      </c>
      <c r="L56" s="197" t="s">
        <v>1719</v>
      </c>
      <c r="M56" s="197" t="s">
        <v>1719</v>
      </c>
      <c r="N56" s="197" t="s">
        <v>1719</v>
      </c>
      <c r="O56" s="197" t="s">
        <v>1719</v>
      </c>
      <c r="P56" s="197" t="s">
        <v>1719</v>
      </c>
      <c r="Q56" s="197" t="s">
        <v>1719</v>
      </c>
      <c r="R56" s="197" t="s">
        <v>1719</v>
      </c>
      <c r="S56" s="197" t="s">
        <v>1719</v>
      </c>
      <c r="T56" s="197" t="s">
        <v>1719</v>
      </c>
      <c r="U56" s="197" t="s">
        <v>1719</v>
      </c>
      <c r="V56" s="197" t="s">
        <v>1719</v>
      </c>
      <c r="W56" s="197" t="s">
        <v>1719</v>
      </c>
      <c r="X56" s="197" t="s">
        <v>1719</v>
      </c>
      <c r="Y56" s="197" t="s">
        <v>1719</v>
      </c>
      <c r="Z56" s="197" t="s">
        <v>1719</v>
      </c>
      <c r="AA56" s="197" t="s">
        <v>1719</v>
      </c>
      <c r="AB56" s="197" t="s">
        <v>1719</v>
      </c>
      <c r="AC56" s="197" t="s">
        <v>1719</v>
      </c>
      <c r="AD56" s="197" t="s">
        <v>1719</v>
      </c>
      <c r="AE56" s="197" t="s">
        <v>1719</v>
      </c>
      <c r="AF56" s="197" t="s">
        <v>1719</v>
      </c>
      <c r="AG56" s="197" t="s">
        <v>1719</v>
      </c>
      <c r="AH56" s="197" t="s">
        <v>1719</v>
      </c>
      <c r="AI56" s="197" t="s">
        <v>1719</v>
      </c>
      <c r="AJ56" s="197" t="s">
        <v>1719</v>
      </c>
      <c r="AK56" s="197" t="s">
        <v>1719</v>
      </c>
      <c r="AL56" s="197" t="s">
        <v>1719</v>
      </c>
      <c r="AM56" s="197" t="s">
        <v>1719</v>
      </c>
      <c r="AN56" s="197" t="s">
        <v>1719</v>
      </c>
      <c r="AO56" s="197" t="s">
        <v>1719</v>
      </c>
      <c r="AP56" s="197" t="s">
        <v>1719</v>
      </c>
      <c r="AQ56" t="s">
        <v>1719</v>
      </c>
      <c r="AR56" s="197" t="s">
        <v>1719</v>
      </c>
    </row>
    <row r="57" spans="1:44" ht="18" customHeight="1" x14ac:dyDescent="0.35">
      <c r="A57" s="95" t="s">
        <v>1719</v>
      </c>
      <c r="B57" s="95" t="s">
        <v>1719</v>
      </c>
      <c r="C57" s="95" t="s">
        <v>1719</v>
      </c>
      <c r="D57" s="197" t="s">
        <v>1719</v>
      </c>
      <c r="E57" s="197" t="s">
        <v>1719</v>
      </c>
      <c r="F57" s="197" t="s">
        <v>1719</v>
      </c>
      <c r="G57" s="197" t="s">
        <v>1719</v>
      </c>
      <c r="H57" s="197" t="s">
        <v>1719</v>
      </c>
      <c r="I57" s="197" t="s">
        <v>1719</v>
      </c>
      <c r="J57" s="197" t="s">
        <v>1719</v>
      </c>
      <c r="K57" s="197" t="s">
        <v>1719</v>
      </c>
      <c r="L57" s="197" t="s">
        <v>1719</v>
      </c>
      <c r="M57" s="197" t="s">
        <v>1719</v>
      </c>
      <c r="N57" s="197" t="s">
        <v>1719</v>
      </c>
      <c r="O57" s="197" t="s">
        <v>1719</v>
      </c>
      <c r="P57" s="197" t="s">
        <v>1719</v>
      </c>
      <c r="Q57" s="197" t="s">
        <v>1719</v>
      </c>
      <c r="R57" s="197" t="s">
        <v>1719</v>
      </c>
      <c r="S57" s="197" t="s">
        <v>1719</v>
      </c>
      <c r="T57" s="197" t="s">
        <v>1719</v>
      </c>
      <c r="U57" s="197" t="s">
        <v>1719</v>
      </c>
      <c r="V57" s="197" t="s">
        <v>1719</v>
      </c>
      <c r="W57" s="197" t="s">
        <v>1719</v>
      </c>
      <c r="X57" s="197" t="s">
        <v>1719</v>
      </c>
      <c r="Y57" s="197" t="s">
        <v>1719</v>
      </c>
      <c r="Z57" s="197" t="s">
        <v>1719</v>
      </c>
      <c r="AA57" s="197" t="s">
        <v>1719</v>
      </c>
      <c r="AB57" s="197" t="s">
        <v>1719</v>
      </c>
      <c r="AC57" s="197" t="s">
        <v>1719</v>
      </c>
      <c r="AD57" s="197" t="s">
        <v>1719</v>
      </c>
      <c r="AE57" s="197" t="s">
        <v>1719</v>
      </c>
      <c r="AF57" s="197" t="s">
        <v>1719</v>
      </c>
      <c r="AG57" s="197" t="s">
        <v>1719</v>
      </c>
      <c r="AH57" s="197" t="s">
        <v>1719</v>
      </c>
      <c r="AI57" s="197" t="s">
        <v>1719</v>
      </c>
      <c r="AJ57" s="197" t="s">
        <v>1719</v>
      </c>
      <c r="AK57" s="197" t="s">
        <v>1719</v>
      </c>
      <c r="AL57" s="197" t="s">
        <v>1719</v>
      </c>
      <c r="AM57" s="197" t="s">
        <v>1719</v>
      </c>
      <c r="AN57" s="197" t="s">
        <v>1719</v>
      </c>
      <c r="AO57" s="197" t="s">
        <v>1719</v>
      </c>
      <c r="AP57" s="197" t="s">
        <v>1719</v>
      </c>
      <c r="AQ57" t="s">
        <v>1719</v>
      </c>
      <c r="AR57" s="197" t="s">
        <v>1719</v>
      </c>
    </row>
    <row r="58" spans="1:44" ht="18" customHeight="1" x14ac:dyDescent="0.35">
      <c r="A58" s="95" t="s">
        <v>1719</v>
      </c>
      <c r="B58" s="95" t="s">
        <v>1719</v>
      </c>
      <c r="C58" s="95" t="s">
        <v>1719</v>
      </c>
      <c r="D58" s="197" t="s">
        <v>1719</v>
      </c>
      <c r="E58" s="197" t="s">
        <v>1719</v>
      </c>
      <c r="F58" s="197" t="s">
        <v>1719</v>
      </c>
      <c r="G58" s="197" t="s">
        <v>1719</v>
      </c>
      <c r="H58" s="197" t="s">
        <v>1719</v>
      </c>
      <c r="I58" s="197" t="s">
        <v>1719</v>
      </c>
      <c r="J58" s="197" t="s">
        <v>1719</v>
      </c>
      <c r="K58" s="197" t="s">
        <v>1719</v>
      </c>
      <c r="L58" s="197" t="s">
        <v>1719</v>
      </c>
      <c r="M58" s="197" t="s">
        <v>1719</v>
      </c>
      <c r="N58" s="197" t="s">
        <v>1719</v>
      </c>
      <c r="O58" s="197" t="s">
        <v>1719</v>
      </c>
      <c r="P58" s="197" t="s">
        <v>1719</v>
      </c>
      <c r="Q58" s="197" t="s">
        <v>1719</v>
      </c>
      <c r="R58" s="197" t="s">
        <v>1719</v>
      </c>
      <c r="S58" s="197" t="s">
        <v>1719</v>
      </c>
      <c r="T58" s="197" t="s">
        <v>1719</v>
      </c>
      <c r="U58" s="197" t="s">
        <v>1719</v>
      </c>
      <c r="V58" s="197" t="s">
        <v>1719</v>
      </c>
      <c r="W58" s="197" t="s">
        <v>1719</v>
      </c>
      <c r="X58" s="197" t="s">
        <v>1719</v>
      </c>
      <c r="Y58" s="197" t="s">
        <v>1719</v>
      </c>
      <c r="Z58" s="197" t="s">
        <v>1719</v>
      </c>
      <c r="AA58" s="197" t="s">
        <v>1719</v>
      </c>
      <c r="AB58" s="197" t="s">
        <v>1719</v>
      </c>
      <c r="AC58" s="197" t="s">
        <v>1719</v>
      </c>
      <c r="AD58" s="197" t="s">
        <v>1719</v>
      </c>
      <c r="AE58" s="197" t="s">
        <v>1719</v>
      </c>
      <c r="AF58" s="197" t="s">
        <v>1719</v>
      </c>
      <c r="AG58" s="197" t="s">
        <v>1719</v>
      </c>
      <c r="AH58" s="197" t="s">
        <v>1719</v>
      </c>
      <c r="AI58" s="197" t="s">
        <v>1719</v>
      </c>
      <c r="AJ58" s="197" t="s">
        <v>1719</v>
      </c>
      <c r="AK58" s="197" t="s">
        <v>1719</v>
      </c>
      <c r="AL58" s="197" t="s">
        <v>1719</v>
      </c>
      <c r="AM58" s="197" t="s">
        <v>1719</v>
      </c>
      <c r="AN58" s="197" t="s">
        <v>1719</v>
      </c>
      <c r="AO58" s="197" t="s">
        <v>1719</v>
      </c>
      <c r="AP58" s="197" t="s">
        <v>1719</v>
      </c>
      <c r="AQ58" t="s">
        <v>1719</v>
      </c>
      <c r="AR58" s="197" t="s">
        <v>1719</v>
      </c>
    </row>
    <row r="59" spans="1:44" ht="18" customHeight="1" x14ac:dyDescent="0.35">
      <c r="A59" s="95" t="s">
        <v>1719</v>
      </c>
      <c r="B59" s="95" t="s">
        <v>1719</v>
      </c>
      <c r="C59" s="95" t="s">
        <v>1719</v>
      </c>
      <c r="D59" s="197" t="s">
        <v>1719</v>
      </c>
      <c r="E59" s="197" t="s">
        <v>1719</v>
      </c>
      <c r="F59" s="197" t="s">
        <v>1719</v>
      </c>
      <c r="G59" s="197" t="s">
        <v>1719</v>
      </c>
      <c r="H59" s="197" t="s">
        <v>1719</v>
      </c>
      <c r="I59" s="197" t="s">
        <v>1719</v>
      </c>
      <c r="J59" s="197" t="s">
        <v>1719</v>
      </c>
      <c r="K59" s="197" t="s">
        <v>1719</v>
      </c>
      <c r="L59" s="197" t="s">
        <v>1719</v>
      </c>
      <c r="M59" s="197" t="s">
        <v>1719</v>
      </c>
      <c r="N59" s="197" t="s">
        <v>1719</v>
      </c>
      <c r="O59" s="197" t="s">
        <v>1719</v>
      </c>
      <c r="P59" s="197" t="s">
        <v>1719</v>
      </c>
      <c r="Q59" s="197" t="s">
        <v>1719</v>
      </c>
      <c r="R59" s="197" t="s">
        <v>1719</v>
      </c>
      <c r="S59" s="197" t="s">
        <v>1719</v>
      </c>
      <c r="T59" s="197" t="s">
        <v>1719</v>
      </c>
      <c r="U59" s="197" t="s">
        <v>1719</v>
      </c>
      <c r="V59" s="197" t="s">
        <v>1719</v>
      </c>
      <c r="W59" s="197" t="s">
        <v>1719</v>
      </c>
      <c r="X59" s="197" t="s">
        <v>1719</v>
      </c>
      <c r="Y59" s="197" t="s">
        <v>1719</v>
      </c>
      <c r="Z59" s="197" t="s">
        <v>1719</v>
      </c>
      <c r="AA59" s="197" t="s">
        <v>1719</v>
      </c>
      <c r="AB59" s="197" t="s">
        <v>1719</v>
      </c>
      <c r="AC59" s="197" t="s">
        <v>1719</v>
      </c>
      <c r="AD59" s="197" t="s">
        <v>1719</v>
      </c>
      <c r="AE59" s="197" t="s">
        <v>1719</v>
      </c>
      <c r="AF59" s="197" t="s">
        <v>1719</v>
      </c>
      <c r="AG59" s="197" t="s">
        <v>1719</v>
      </c>
      <c r="AH59" s="197" t="s">
        <v>1719</v>
      </c>
      <c r="AI59" s="197" t="s">
        <v>1719</v>
      </c>
      <c r="AJ59" s="197" t="s">
        <v>1719</v>
      </c>
      <c r="AK59" s="197" t="s">
        <v>1719</v>
      </c>
      <c r="AL59" s="197" t="s">
        <v>1719</v>
      </c>
      <c r="AM59" s="197" t="s">
        <v>1719</v>
      </c>
      <c r="AN59" s="197" t="s">
        <v>1719</v>
      </c>
      <c r="AO59" s="197" t="s">
        <v>1719</v>
      </c>
      <c r="AP59" s="197" t="s">
        <v>1719</v>
      </c>
      <c r="AQ59" s="197" t="s">
        <v>1719</v>
      </c>
      <c r="AR59" s="197" t="s">
        <v>1719</v>
      </c>
    </row>
    <row r="60" spans="1:44" ht="18" customHeight="1" x14ac:dyDescent="0.35">
      <c r="A60" s="95" t="s">
        <v>1719</v>
      </c>
      <c r="B60" s="95" t="s">
        <v>1719</v>
      </c>
      <c r="C60" s="95" t="s">
        <v>1719</v>
      </c>
      <c r="D60" s="197" t="s">
        <v>1719</v>
      </c>
      <c r="E60" s="197" t="s">
        <v>1719</v>
      </c>
      <c r="F60" s="197" t="s">
        <v>1719</v>
      </c>
      <c r="G60" s="197" t="s">
        <v>1719</v>
      </c>
      <c r="H60" s="197" t="s">
        <v>1719</v>
      </c>
      <c r="I60" s="197" t="s">
        <v>1719</v>
      </c>
      <c r="J60" s="197" t="s">
        <v>1719</v>
      </c>
      <c r="K60" s="197" t="s">
        <v>1719</v>
      </c>
      <c r="L60" s="197" t="s">
        <v>1719</v>
      </c>
      <c r="M60" s="197" t="s">
        <v>1719</v>
      </c>
      <c r="N60" s="197" t="s">
        <v>1719</v>
      </c>
      <c r="O60" s="197" t="s">
        <v>1719</v>
      </c>
      <c r="P60" s="197" t="s">
        <v>1719</v>
      </c>
      <c r="Q60" s="197" t="s">
        <v>1719</v>
      </c>
      <c r="R60" s="197" t="s">
        <v>1719</v>
      </c>
      <c r="S60" s="197" t="s">
        <v>1719</v>
      </c>
      <c r="T60" s="197" t="s">
        <v>1719</v>
      </c>
      <c r="U60" s="197" t="s">
        <v>1719</v>
      </c>
      <c r="V60" s="197" t="s">
        <v>1719</v>
      </c>
      <c r="W60" s="197" t="s">
        <v>1719</v>
      </c>
      <c r="X60" s="197" t="s">
        <v>1719</v>
      </c>
      <c r="Y60" s="197" t="s">
        <v>1719</v>
      </c>
      <c r="Z60" s="197" t="s">
        <v>1719</v>
      </c>
      <c r="AA60" s="197" t="s">
        <v>1719</v>
      </c>
      <c r="AB60" s="197" t="s">
        <v>1719</v>
      </c>
      <c r="AC60" s="197" t="s">
        <v>1719</v>
      </c>
      <c r="AD60" s="197" t="s">
        <v>1719</v>
      </c>
      <c r="AE60" s="197" t="s">
        <v>1719</v>
      </c>
      <c r="AF60" s="197" t="s">
        <v>1719</v>
      </c>
      <c r="AG60" s="197" t="s">
        <v>1719</v>
      </c>
      <c r="AH60" s="197" t="s">
        <v>1719</v>
      </c>
      <c r="AI60" s="197" t="s">
        <v>1719</v>
      </c>
      <c r="AJ60" s="197" t="s">
        <v>1719</v>
      </c>
      <c r="AK60" s="197" t="s">
        <v>1719</v>
      </c>
      <c r="AL60" s="197" t="s">
        <v>1719</v>
      </c>
      <c r="AM60" s="197" t="s">
        <v>1719</v>
      </c>
      <c r="AN60" s="197" t="s">
        <v>1719</v>
      </c>
      <c r="AO60" s="197" t="s">
        <v>1719</v>
      </c>
      <c r="AP60" s="197" t="s">
        <v>1719</v>
      </c>
      <c r="AQ60" s="197" t="s">
        <v>1719</v>
      </c>
      <c r="AR60" s="197" t="s">
        <v>1719</v>
      </c>
    </row>
    <row r="61" spans="1:44" ht="18" customHeight="1" x14ac:dyDescent="0.35">
      <c r="A61" s="95" t="s">
        <v>1719</v>
      </c>
      <c r="B61" s="95" t="s">
        <v>1719</v>
      </c>
      <c r="C61" s="95" t="s">
        <v>1719</v>
      </c>
      <c r="D61" s="197" t="s">
        <v>1719</v>
      </c>
      <c r="E61" s="197" t="s">
        <v>1719</v>
      </c>
      <c r="F61" s="197" t="s">
        <v>1719</v>
      </c>
      <c r="G61" s="197" t="s">
        <v>1719</v>
      </c>
      <c r="H61" s="197" t="s">
        <v>1719</v>
      </c>
      <c r="I61" s="197" t="s">
        <v>1719</v>
      </c>
      <c r="J61" s="197" t="s">
        <v>1719</v>
      </c>
      <c r="K61" s="197" t="s">
        <v>1719</v>
      </c>
      <c r="L61" s="197" t="s">
        <v>1719</v>
      </c>
      <c r="M61" s="197" t="s">
        <v>1719</v>
      </c>
      <c r="N61" s="197" t="s">
        <v>1719</v>
      </c>
      <c r="O61" s="197" t="s">
        <v>1719</v>
      </c>
      <c r="P61" s="197" t="s">
        <v>1719</v>
      </c>
      <c r="Q61" s="197" t="s">
        <v>1719</v>
      </c>
      <c r="R61" s="197" t="s">
        <v>1719</v>
      </c>
      <c r="S61" s="197" t="s">
        <v>1719</v>
      </c>
      <c r="T61" s="197" t="s">
        <v>1719</v>
      </c>
      <c r="U61" s="197" t="s">
        <v>1719</v>
      </c>
      <c r="V61" s="197" t="s">
        <v>1719</v>
      </c>
      <c r="W61" s="197" t="s">
        <v>1719</v>
      </c>
      <c r="X61" s="197" t="s">
        <v>1719</v>
      </c>
      <c r="Y61" s="197" t="s">
        <v>1719</v>
      </c>
      <c r="Z61" s="197" t="s">
        <v>1719</v>
      </c>
      <c r="AA61" s="197" t="s">
        <v>1719</v>
      </c>
      <c r="AB61" s="197" t="s">
        <v>1719</v>
      </c>
      <c r="AC61" s="197" t="s">
        <v>1719</v>
      </c>
      <c r="AD61" s="197" t="s">
        <v>1719</v>
      </c>
      <c r="AE61" s="197" t="s">
        <v>1719</v>
      </c>
      <c r="AF61" s="197" t="s">
        <v>1719</v>
      </c>
      <c r="AG61" s="197" t="s">
        <v>1719</v>
      </c>
      <c r="AH61" s="197" t="s">
        <v>1719</v>
      </c>
      <c r="AI61" s="197" t="s">
        <v>1719</v>
      </c>
      <c r="AJ61" s="197" t="s">
        <v>1719</v>
      </c>
      <c r="AK61" s="197" t="s">
        <v>1719</v>
      </c>
      <c r="AL61" s="197" t="s">
        <v>1719</v>
      </c>
      <c r="AM61" s="197" t="s">
        <v>1719</v>
      </c>
      <c r="AN61" s="197" t="s">
        <v>1719</v>
      </c>
      <c r="AO61" s="197" t="s">
        <v>1719</v>
      </c>
      <c r="AP61" s="197" t="s">
        <v>1719</v>
      </c>
      <c r="AQ61" s="197" t="s">
        <v>1719</v>
      </c>
      <c r="AR61" s="197" t="s">
        <v>1719</v>
      </c>
    </row>
    <row r="62" spans="1:44" ht="18" customHeight="1" x14ac:dyDescent="0.35">
      <c r="A62" s="95" t="s">
        <v>1719</v>
      </c>
      <c r="B62" s="95" t="s">
        <v>1719</v>
      </c>
      <c r="C62" s="95" t="s">
        <v>1719</v>
      </c>
      <c r="D62" s="197" t="s">
        <v>1719</v>
      </c>
      <c r="E62" s="197" t="s">
        <v>1719</v>
      </c>
      <c r="F62" s="197" t="s">
        <v>1719</v>
      </c>
      <c r="G62" s="197" t="s">
        <v>1719</v>
      </c>
      <c r="H62" s="197" t="s">
        <v>1719</v>
      </c>
      <c r="I62" s="197" t="s">
        <v>1719</v>
      </c>
      <c r="J62" s="197" t="s">
        <v>1719</v>
      </c>
      <c r="K62" s="197" t="s">
        <v>1719</v>
      </c>
      <c r="L62" s="197" t="s">
        <v>1719</v>
      </c>
      <c r="M62" s="197" t="s">
        <v>1719</v>
      </c>
      <c r="N62" s="197" t="s">
        <v>1719</v>
      </c>
      <c r="O62" s="197" t="s">
        <v>1719</v>
      </c>
      <c r="P62" s="197" t="s">
        <v>1719</v>
      </c>
      <c r="Q62" s="197" t="s">
        <v>1719</v>
      </c>
      <c r="R62" s="197" t="s">
        <v>1719</v>
      </c>
      <c r="S62" s="197" t="s">
        <v>1719</v>
      </c>
      <c r="T62" s="197" t="s">
        <v>1719</v>
      </c>
      <c r="U62" s="197" t="s">
        <v>1719</v>
      </c>
      <c r="V62" s="197" t="s">
        <v>1719</v>
      </c>
      <c r="W62" s="197" t="s">
        <v>1719</v>
      </c>
      <c r="X62" s="197" t="s">
        <v>1719</v>
      </c>
      <c r="Y62" s="197" t="s">
        <v>1719</v>
      </c>
      <c r="Z62" s="197" t="s">
        <v>1719</v>
      </c>
      <c r="AA62" s="197" t="s">
        <v>1719</v>
      </c>
      <c r="AB62" s="197" t="s">
        <v>1719</v>
      </c>
      <c r="AC62" s="197" t="s">
        <v>1719</v>
      </c>
      <c r="AD62" s="197" t="s">
        <v>1719</v>
      </c>
      <c r="AE62" s="197" t="s">
        <v>1719</v>
      </c>
      <c r="AF62" s="197" t="s">
        <v>1719</v>
      </c>
      <c r="AG62" s="197" t="s">
        <v>1719</v>
      </c>
      <c r="AH62" s="197" t="s">
        <v>1719</v>
      </c>
      <c r="AI62" s="197" t="s">
        <v>1719</v>
      </c>
      <c r="AJ62" s="197" t="s">
        <v>1719</v>
      </c>
      <c r="AK62" s="197" t="s">
        <v>1719</v>
      </c>
      <c r="AL62" s="197" t="s">
        <v>1719</v>
      </c>
      <c r="AM62" s="197" t="s">
        <v>1719</v>
      </c>
      <c r="AN62" s="197" t="s">
        <v>1719</v>
      </c>
      <c r="AO62" s="197" t="s">
        <v>1719</v>
      </c>
      <c r="AP62" s="197" t="s">
        <v>1719</v>
      </c>
      <c r="AQ62" s="197" t="s">
        <v>1719</v>
      </c>
      <c r="AR62" s="197" t="s">
        <v>1719</v>
      </c>
    </row>
    <row r="63" spans="1:44" ht="18" customHeight="1" x14ac:dyDescent="0.35">
      <c r="A63" s="95" t="s">
        <v>1719</v>
      </c>
      <c r="B63" s="95" t="s">
        <v>1719</v>
      </c>
      <c r="C63" s="95" t="s">
        <v>1719</v>
      </c>
      <c r="D63" s="197" t="s">
        <v>1719</v>
      </c>
      <c r="E63" s="197" t="s">
        <v>1719</v>
      </c>
      <c r="F63" s="197" t="s">
        <v>1719</v>
      </c>
      <c r="G63" s="197" t="s">
        <v>1719</v>
      </c>
      <c r="H63" s="197" t="s">
        <v>1719</v>
      </c>
      <c r="I63" s="197" t="s">
        <v>1719</v>
      </c>
      <c r="J63" s="197" t="s">
        <v>1719</v>
      </c>
      <c r="K63" s="197" t="s">
        <v>1719</v>
      </c>
      <c r="L63" s="197" t="s">
        <v>1719</v>
      </c>
      <c r="M63" s="197" t="s">
        <v>1719</v>
      </c>
      <c r="N63" s="197" t="s">
        <v>1719</v>
      </c>
      <c r="O63" s="197" t="s">
        <v>1719</v>
      </c>
      <c r="P63" s="197" t="s">
        <v>1719</v>
      </c>
      <c r="Q63" s="197" t="s">
        <v>1719</v>
      </c>
      <c r="R63" s="197" t="s">
        <v>1719</v>
      </c>
      <c r="S63" s="197" t="s">
        <v>1719</v>
      </c>
      <c r="T63" s="197" t="s">
        <v>1719</v>
      </c>
      <c r="U63" s="197" t="s">
        <v>1719</v>
      </c>
      <c r="V63" s="197" t="s">
        <v>1719</v>
      </c>
      <c r="W63" s="197" t="s">
        <v>1719</v>
      </c>
      <c r="X63" s="197" t="s">
        <v>1719</v>
      </c>
      <c r="Y63" s="197" t="s">
        <v>1719</v>
      </c>
      <c r="Z63" s="197" t="s">
        <v>1719</v>
      </c>
      <c r="AA63" s="197" t="s">
        <v>1719</v>
      </c>
      <c r="AB63" s="197" t="s">
        <v>1719</v>
      </c>
      <c r="AC63" s="197" t="s">
        <v>1719</v>
      </c>
      <c r="AD63" s="197" t="s">
        <v>1719</v>
      </c>
      <c r="AE63" s="197" t="s">
        <v>1719</v>
      </c>
      <c r="AF63" s="197" t="s">
        <v>1719</v>
      </c>
      <c r="AG63" s="197" t="s">
        <v>1719</v>
      </c>
      <c r="AH63" s="197" t="s">
        <v>1719</v>
      </c>
      <c r="AI63" s="197" t="s">
        <v>1719</v>
      </c>
      <c r="AJ63" s="197" t="s">
        <v>1719</v>
      </c>
      <c r="AK63" s="197" t="s">
        <v>1719</v>
      </c>
      <c r="AL63" s="197" t="s">
        <v>1719</v>
      </c>
      <c r="AM63" s="197" t="s">
        <v>1719</v>
      </c>
      <c r="AN63" s="197" t="s">
        <v>1719</v>
      </c>
      <c r="AO63" s="197" t="s">
        <v>1719</v>
      </c>
      <c r="AP63" s="197" t="s">
        <v>1719</v>
      </c>
      <c r="AQ63" t="s">
        <v>1719</v>
      </c>
      <c r="AR63" s="197" t="s">
        <v>1719</v>
      </c>
    </row>
    <row r="64" spans="1:44" ht="18" customHeight="1" x14ac:dyDescent="0.35">
      <c r="A64" s="95" t="s">
        <v>1719</v>
      </c>
      <c r="B64" s="95" t="s">
        <v>1719</v>
      </c>
      <c r="C64" s="95" t="s">
        <v>1719</v>
      </c>
      <c r="D64" s="197" t="s">
        <v>1719</v>
      </c>
      <c r="E64" s="197" t="s">
        <v>1719</v>
      </c>
      <c r="F64" s="197" t="s">
        <v>1719</v>
      </c>
      <c r="G64" s="197" t="s">
        <v>1719</v>
      </c>
      <c r="H64" s="197" t="s">
        <v>1719</v>
      </c>
      <c r="I64" s="197" t="s">
        <v>1719</v>
      </c>
      <c r="J64" s="197" t="s">
        <v>1719</v>
      </c>
      <c r="K64" s="197" t="s">
        <v>1719</v>
      </c>
      <c r="L64" s="197" t="s">
        <v>1719</v>
      </c>
      <c r="M64" s="197" t="s">
        <v>1719</v>
      </c>
      <c r="N64" s="197" t="s">
        <v>1719</v>
      </c>
      <c r="O64" s="197" t="s">
        <v>1719</v>
      </c>
      <c r="P64" s="197" t="s">
        <v>1719</v>
      </c>
      <c r="Q64" s="197" t="s">
        <v>1719</v>
      </c>
      <c r="R64" s="197" t="s">
        <v>1719</v>
      </c>
      <c r="S64" s="197" t="s">
        <v>1719</v>
      </c>
      <c r="T64" s="197" t="s">
        <v>1719</v>
      </c>
      <c r="U64" s="197" t="s">
        <v>1719</v>
      </c>
      <c r="V64" s="197" t="s">
        <v>1719</v>
      </c>
      <c r="W64" s="197" t="s">
        <v>1719</v>
      </c>
      <c r="X64" s="197" t="s">
        <v>1719</v>
      </c>
      <c r="Y64" s="197" t="s">
        <v>1719</v>
      </c>
      <c r="Z64" s="197" t="s">
        <v>1719</v>
      </c>
      <c r="AA64" s="197" t="s">
        <v>1719</v>
      </c>
      <c r="AB64" s="197" t="s">
        <v>1719</v>
      </c>
      <c r="AC64" s="197" t="s">
        <v>1719</v>
      </c>
      <c r="AD64" s="197" t="s">
        <v>1719</v>
      </c>
      <c r="AE64" s="197" t="s">
        <v>1719</v>
      </c>
      <c r="AF64" s="197" t="s">
        <v>1719</v>
      </c>
      <c r="AG64" s="197" t="s">
        <v>1719</v>
      </c>
      <c r="AH64" s="197" t="s">
        <v>1719</v>
      </c>
      <c r="AI64" s="197" t="s">
        <v>1719</v>
      </c>
      <c r="AJ64" s="197" t="s">
        <v>1719</v>
      </c>
      <c r="AK64" s="197" t="s">
        <v>1719</v>
      </c>
      <c r="AL64" s="197" t="s">
        <v>1719</v>
      </c>
      <c r="AM64" s="197" t="s">
        <v>1719</v>
      </c>
      <c r="AN64" s="197" t="s">
        <v>1719</v>
      </c>
      <c r="AO64" s="197" t="s">
        <v>1719</v>
      </c>
      <c r="AP64" s="197" t="s">
        <v>1719</v>
      </c>
      <c r="AQ64" t="s">
        <v>1719</v>
      </c>
      <c r="AR64" s="197" t="s">
        <v>1719</v>
      </c>
    </row>
    <row r="65" spans="1:44" ht="18" customHeight="1" x14ac:dyDescent="0.35">
      <c r="A65" s="95" t="s">
        <v>1719</v>
      </c>
      <c r="B65" s="95" t="s">
        <v>1719</v>
      </c>
      <c r="C65" s="95" t="s">
        <v>1719</v>
      </c>
      <c r="D65" s="197" t="s">
        <v>1719</v>
      </c>
      <c r="E65" s="197" t="s">
        <v>1719</v>
      </c>
      <c r="F65" s="197" t="s">
        <v>1719</v>
      </c>
      <c r="G65" s="197" t="s">
        <v>1719</v>
      </c>
      <c r="H65" s="197" t="s">
        <v>1719</v>
      </c>
      <c r="I65" s="197" t="s">
        <v>1719</v>
      </c>
      <c r="J65" s="197" t="s">
        <v>1719</v>
      </c>
      <c r="K65" s="197" t="s">
        <v>1719</v>
      </c>
      <c r="L65" s="197">
        <v>0</v>
      </c>
      <c r="M65" s="197" t="s">
        <v>1719</v>
      </c>
      <c r="N65" s="197" t="s">
        <v>1719</v>
      </c>
      <c r="O65" s="197" t="s">
        <v>1719</v>
      </c>
      <c r="P65" s="197" t="s">
        <v>1719</v>
      </c>
      <c r="Q65" s="197" t="s">
        <v>1719</v>
      </c>
      <c r="R65" s="197" t="s">
        <v>1719</v>
      </c>
      <c r="S65" s="197" t="s">
        <v>1719</v>
      </c>
      <c r="T65" s="197" t="s">
        <v>1719</v>
      </c>
      <c r="U65" s="197" t="s">
        <v>1719</v>
      </c>
      <c r="V65" s="197" t="s">
        <v>1719</v>
      </c>
      <c r="W65" s="197" t="s">
        <v>1719</v>
      </c>
      <c r="X65" s="197" t="s">
        <v>1719</v>
      </c>
      <c r="Y65" s="197" t="s">
        <v>1719</v>
      </c>
      <c r="Z65" s="197" t="s">
        <v>1719</v>
      </c>
      <c r="AA65" s="197" t="s">
        <v>1719</v>
      </c>
      <c r="AB65" s="197" t="s">
        <v>1719</v>
      </c>
      <c r="AC65" s="197" t="s">
        <v>1719</v>
      </c>
      <c r="AD65" s="197" t="s">
        <v>1719</v>
      </c>
      <c r="AE65" s="197" t="s">
        <v>1719</v>
      </c>
      <c r="AF65" s="197" t="s">
        <v>1719</v>
      </c>
      <c r="AG65" s="197" t="s">
        <v>1719</v>
      </c>
      <c r="AH65" s="197" t="s">
        <v>1719</v>
      </c>
      <c r="AI65" s="197" t="s">
        <v>1719</v>
      </c>
      <c r="AJ65" s="197" t="s">
        <v>1719</v>
      </c>
      <c r="AK65" s="197" t="s">
        <v>1719</v>
      </c>
      <c r="AL65" s="197" t="s">
        <v>1719</v>
      </c>
      <c r="AM65" s="197" t="s">
        <v>1719</v>
      </c>
      <c r="AN65" s="197" t="s">
        <v>1719</v>
      </c>
      <c r="AO65" s="197" t="s">
        <v>1719</v>
      </c>
      <c r="AP65" s="197" t="s">
        <v>1719</v>
      </c>
      <c r="AQ65" t="s">
        <v>1719</v>
      </c>
      <c r="AR65" s="197" t="s">
        <v>1719</v>
      </c>
    </row>
    <row r="66" spans="1:44" ht="18" customHeight="1" x14ac:dyDescent="0.35">
      <c r="A66" s="95" t="s">
        <v>1719</v>
      </c>
      <c r="B66" s="95" t="s">
        <v>1719</v>
      </c>
      <c r="C66" s="95" t="s">
        <v>1719</v>
      </c>
      <c r="D66" s="197" t="s">
        <v>1719</v>
      </c>
      <c r="E66" s="197" t="s">
        <v>1719</v>
      </c>
      <c r="F66" s="197" t="s">
        <v>1719</v>
      </c>
      <c r="G66" s="197" t="s">
        <v>1719</v>
      </c>
      <c r="H66" s="197" t="s">
        <v>1719</v>
      </c>
      <c r="I66" s="197" t="s">
        <v>1719</v>
      </c>
      <c r="J66" s="197" t="s">
        <v>1719</v>
      </c>
      <c r="K66" s="197" t="s">
        <v>1719</v>
      </c>
      <c r="L66" s="197" t="s">
        <v>1719</v>
      </c>
      <c r="M66" s="197" t="s">
        <v>1719</v>
      </c>
      <c r="N66" s="197" t="s">
        <v>1719</v>
      </c>
      <c r="O66" s="197" t="s">
        <v>1719</v>
      </c>
      <c r="P66" s="197" t="s">
        <v>1719</v>
      </c>
      <c r="Q66" s="197" t="s">
        <v>1719</v>
      </c>
      <c r="R66" s="197" t="s">
        <v>1719</v>
      </c>
      <c r="S66" s="197" t="s">
        <v>1719</v>
      </c>
      <c r="T66" s="197" t="s">
        <v>1719</v>
      </c>
      <c r="U66" s="197" t="s">
        <v>1719</v>
      </c>
      <c r="V66" s="197" t="s">
        <v>1719</v>
      </c>
      <c r="W66" s="197" t="s">
        <v>1719</v>
      </c>
      <c r="X66" s="197" t="s">
        <v>1719</v>
      </c>
      <c r="Y66" s="197" t="s">
        <v>1719</v>
      </c>
      <c r="Z66" s="197" t="s">
        <v>1719</v>
      </c>
      <c r="AA66" s="197" t="s">
        <v>1719</v>
      </c>
      <c r="AB66" s="197" t="s">
        <v>1719</v>
      </c>
      <c r="AC66" s="197" t="s">
        <v>1719</v>
      </c>
      <c r="AD66" s="197" t="s">
        <v>1719</v>
      </c>
      <c r="AE66" s="197" t="s">
        <v>1719</v>
      </c>
      <c r="AF66" s="197" t="s">
        <v>1719</v>
      </c>
      <c r="AG66" s="197" t="s">
        <v>1719</v>
      </c>
      <c r="AH66" s="197" t="s">
        <v>1719</v>
      </c>
      <c r="AI66" s="197" t="s">
        <v>1719</v>
      </c>
      <c r="AJ66" s="197" t="s">
        <v>1719</v>
      </c>
      <c r="AK66" s="197" t="s">
        <v>1719</v>
      </c>
      <c r="AL66" s="197" t="s">
        <v>1719</v>
      </c>
      <c r="AM66" s="197" t="s">
        <v>1719</v>
      </c>
      <c r="AN66" s="197" t="s">
        <v>1719</v>
      </c>
      <c r="AO66" s="197" t="s">
        <v>1719</v>
      </c>
      <c r="AP66" s="197" t="s">
        <v>1719</v>
      </c>
      <c r="AQ66" s="197" t="s">
        <v>1719</v>
      </c>
      <c r="AR66" s="197" t="s">
        <v>1719</v>
      </c>
    </row>
    <row r="67" spans="1:44" ht="18" customHeight="1" x14ac:dyDescent="0.35">
      <c r="A67" s="95" t="s">
        <v>1719</v>
      </c>
      <c r="B67" s="95" t="s">
        <v>1719</v>
      </c>
      <c r="C67" s="95" t="s">
        <v>1719</v>
      </c>
      <c r="D67" s="197" t="s">
        <v>1719</v>
      </c>
      <c r="E67" s="197" t="s">
        <v>1719</v>
      </c>
      <c r="F67" s="197" t="s">
        <v>1719</v>
      </c>
      <c r="G67" s="197" t="s">
        <v>1719</v>
      </c>
      <c r="H67" s="197" t="s">
        <v>1719</v>
      </c>
      <c r="I67" s="197" t="s">
        <v>1719</v>
      </c>
      <c r="J67" s="197" t="s">
        <v>1719</v>
      </c>
      <c r="K67" s="197" t="s">
        <v>1719</v>
      </c>
      <c r="L67" s="197" t="s">
        <v>1719</v>
      </c>
      <c r="M67" s="197" t="s">
        <v>1719</v>
      </c>
      <c r="N67" s="197" t="s">
        <v>1719</v>
      </c>
      <c r="O67" s="197" t="s">
        <v>1719</v>
      </c>
      <c r="P67" s="197" t="s">
        <v>1719</v>
      </c>
      <c r="Q67" s="197" t="s">
        <v>1719</v>
      </c>
      <c r="R67" s="197" t="s">
        <v>1719</v>
      </c>
      <c r="S67" s="197" t="s">
        <v>1719</v>
      </c>
      <c r="T67" s="197" t="s">
        <v>1719</v>
      </c>
      <c r="U67" s="197" t="s">
        <v>1719</v>
      </c>
      <c r="V67" s="197" t="s">
        <v>1719</v>
      </c>
      <c r="W67" s="197" t="s">
        <v>1719</v>
      </c>
      <c r="X67" s="197" t="s">
        <v>1719</v>
      </c>
      <c r="Y67" s="197" t="s">
        <v>1719</v>
      </c>
      <c r="Z67" s="197" t="s">
        <v>1719</v>
      </c>
      <c r="AA67" s="197" t="s">
        <v>1719</v>
      </c>
      <c r="AB67" s="197" t="s">
        <v>1719</v>
      </c>
      <c r="AC67" s="197" t="s">
        <v>1719</v>
      </c>
      <c r="AD67" s="197" t="s">
        <v>1719</v>
      </c>
      <c r="AE67" s="197" t="s">
        <v>1719</v>
      </c>
      <c r="AF67" s="197" t="s">
        <v>1719</v>
      </c>
      <c r="AG67" s="197" t="s">
        <v>1719</v>
      </c>
      <c r="AH67" s="197" t="s">
        <v>1719</v>
      </c>
      <c r="AI67" s="197" t="s">
        <v>1719</v>
      </c>
      <c r="AJ67" s="197" t="s">
        <v>1719</v>
      </c>
      <c r="AK67" s="197" t="s">
        <v>1719</v>
      </c>
      <c r="AL67" s="197" t="s">
        <v>1719</v>
      </c>
      <c r="AM67" s="197" t="s">
        <v>1719</v>
      </c>
      <c r="AN67" s="197" t="s">
        <v>1719</v>
      </c>
      <c r="AO67" s="197" t="s">
        <v>1719</v>
      </c>
      <c r="AP67" s="197" t="s">
        <v>1719</v>
      </c>
      <c r="AQ67" s="197" t="s">
        <v>1719</v>
      </c>
      <c r="AR67" s="197" t="s">
        <v>1719</v>
      </c>
    </row>
    <row r="68" spans="1:44" ht="18" customHeight="1" x14ac:dyDescent="0.35">
      <c r="A68" s="95" t="s">
        <v>1719</v>
      </c>
      <c r="B68" s="95" t="s">
        <v>1719</v>
      </c>
      <c r="C68" s="95" t="s">
        <v>1719</v>
      </c>
      <c r="D68" s="197" t="s">
        <v>1719</v>
      </c>
      <c r="E68" s="197" t="s">
        <v>1719</v>
      </c>
      <c r="F68" s="197" t="s">
        <v>1719</v>
      </c>
      <c r="G68" s="197" t="s">
        <v>1719</v>
      </c>
      <c r="H68" s="197" t="s">
        <v>1719</v>
      </c>
      <c r="I68" s="197" t="s">
        <v>1719</v>
      </c>
      <c r="J68" s="197" t="s">
        <v>1719</v>
      </c>
      <c r="K68" s="197" t="s">
        <v>1719</v>
      </c>
      <c r="L68" s="197" t="s">
        <v>1719</v>
      </c>
      <c r="M68" s="197" t="s">
        <v>1719</v>
      </c>
      <c r="N68" s="197" t="s">
        <v>1719</v>
      </c>
      <c r="O68" s="197" t="s">
        <v>1719</v>
      </c>
      <c r="P68" s="197" t="s">
        <v>1719</v>
      </c>
      <c r="Q68" s="197" t="s">
        <v>1719</v>
      </c>
      <c r="R68" s="197" t="s">
        <v>1719</v>
      </c>
      <c r="S68" s="197" t="s">
        <v>1719</v>
      </c>
      <c r="T68" s="197" t="s">
        <v>1719</v>
      </c>
      <c r="U68" s="197" t="s">
        <v>1719</v>
      </c>
      <c r="V68" s="197" t="s">
        <v>1719</v>
      </c>
      <c r="W68" s="197" t="s">
        <v>1719</v>
      </c>
      <c r="X68" s="197" t="s">
        <v>1719</v>
      </c>
      <c r="Y68" s="197" t="s">
        <v>1719</v>
      </c>
      <c r="Z68" s="197" t="s">
        <v>1719</v>
      </c>
      <c r="AA68" s="197" t="s">
        <v>1719</v>
      </c>
      <c r="AB68" s="197" t="s">
        <v>1719</v>
      </c>
      <c r="AC68" s="197" t="s">
        <v>1719</v>
      </c>
      <c r="AD68" s="197" t="s">
        <v>1719</v>
      </c>
      <c r="AE68" s="197" t="s">
        <v>1719</v>
      </c>
      <c r="AF68" s="197" t="s">
        <v>1719</v>
      </c>
      <c r="AG68" s="197" t="s">
        <v>1719</v>
      </c>
      <c r="AH68" s="197" t="s">
        <v>1719</v>
      </c>
      <c r="AI68" s="197" t="s">
        <v>1719</v>
      </c>
      <c r="AJ68" s="197" t="s">
        <v>1719</v>
      </c>
      <c r="AK68" s="197" t="s">
        <v>1719</v>
      </c>
      <c r="AL68" s="197" t="s">
        <v>1719</v>
      </c>
      <c r="AM68" s="197" t="s">
        <v>1719</v>
      </c>
      <c r="AN68" s="197" t="s">
        <v>1719</v>
      </c>
      <c r="AO68" s="197" t="s">
        <v>1719</v>
      </c>
      <c r="AP68" s="197" t="s">
        <v>1719</v>
      </c>
      <c r="AQ68" s="197" t="s">
        <v>1719</v>
      </c>
      <c r="AR68" s="197" t="s">
        <v>1719</v>
      </c>
    </row>
    <row r="69" spans="1:44" ht="18" customHeight="1" x14ac:dyDescent="0.35">
      <c r="A69" s="95" t="s">
        <v>1719</v>
      </c>
      <c r="B69" s="95" t="s">
        <v>1719</v>
      </c>
      <c r="C69" s="95" t="s">
        <v>1719</v>
      </c>
      <c r="D69" s="197" t="s">
        <v>1719</v>
      </c>
      <c r="E69" s="197" t="s">
        <v>1719</v>
      </c>
      <c r="F69" s="197" t="s">
        <v>1719</v>
      </c>
      <c r="G69" s="197" t="s">
        <v>1719</v>
      </c>
      <c r="H69" s="197" t="s">
        <v>1719</v>
      </c>
      <c r="I69" s="197" t="s">
        <v>1719</v>
      </c>
      <c r="J69" s="197" t="s">
        <v>1719</v>
      </c>
      <c r="K69" s="197" t="s">
        <v>1719</v>
      </c>
      <c r="L69" s="197" t="s">
        <v>1719</v>
      </c>
      <c r="M69" s="197" t="s">
        <v>1719</v>
      </c>
      <c r="N69" s="197" t="s">
        <v>1719</v>
      </c>
      <c r="O69" s="197" t="s">
        <v>1719</v>
      </c>
      <c r="P69" s="197" t="s">
        <v>1719</v>
      </c>
      <c r="Q69" s="197" t="s">
        <v>1719</v>
      </c>
      <c r="R69" s="197" t="s">
        <v>1719</v>
      </c>
      <c r="S69" s="197" t="s">
        <v>1719</v>
      </c>
      <c r="T69" s="197" t="s">
        <v>1719</v>
      </c>
      <c r="U69" s="197" t="s">
        <v>1719</v>
      </c>
      <c r="V69" s="197" t="s">
        <v>1719</v>
      </c>
      <c r="W69" s="197" t="s">
        <v>1719</v>
      </c>
      <c r="X69" s="197" t="s">
        <v>1719</v>
      </c>
      <c r="Y69" s="197" t="s">
        <v>1719</v>
      </c>
      <c r="Z69" s="197" t="s">
        <v>1719</v>
      </c>
      <c r="AA69" s="197" t="s">
        <v>1719</v>
      </c>
      <c r="AB69" s="197" t="s">
        <v>1719</v>
      </c>
      <c r="AC69" s="197" t="s">
        <v>1719</v>
      </c>
      <c r="AD69" s="197" t="s">
        <v>1719</v>
      </c>
      <c r="AE69" s="197" t="s">
        <v>1719</v>
      </c>
      <c r="AF69" s="197" t="s">
        <v>1719</v>
      </c>
      <c r="AG69" s="197" t="s">
        <v>1719</v>
      </c>
      <c r="AH69" s="197" t="s">
        <v>1719</v>
      </c>
      <c r="AI69" s="197" t="s">
        <v>1719</v>
      </c>
      <c r="AJ69" s="197" t="s">
        <v>1719</v>
      </c>
      <c r="AK69" s="197" t="s">
        <v>1719</v>
      </c>
      <c r="AL69" s="197" t="s">
        <v>1719</v>
      </c>
      <c r="AM69" s="197" t="s">
        <v>1719</v>
      </c>
      <c r="AN69" s="197" t="s">
        <v>1719</v>
      </c>
      <c r="AO69" s="197" t="s">
        <v>1719</v>
      </c>
      <c r="AP69" s="197" t="s">
        <v>1719</v>
      </c>
      <c r="AQ69" s="197" t="s">
        <v>1719</v>
      </c>
      <c r="AR69" s="197" t="s">
        <v>1719</v>
      </c>
    </row>
    <row r="70" spans="1:44" ht="18" customHeight="1" x14ac:dyDescent="0.35">
      <c r="A70" s="95" t="s">
        <v>1719</v>
      </c>
      <c r="B70" s="95" t="s">
        <v>1719</v>
      </c>
      <c r="C70" s="95" t="s">
        <v>1719</v>
      </c>
      <c r="D70" s="197" t="s">
        <v>1719</v>
      </c>
      <c r="E70" s="197" t="s">
        <v>1719</v>
      </c>
      <c r="F70" s="197" t="s">
        <v>1719</v>
      </c>
      <c r="G70" s="197" t="s">
        <v>1719</v>
      </c>
      <c r="H70" s="197" t="s">
        <v>1719</v>
      </c>
      <c r="I70" s="197" t="s">
        <v>1719</v>
      </c>
      <c r="J70" s="197" t="s">
        <v>1719</v>
      </c>
      <c r="K70" s="197" t="s">
        <v>1719</v>
      </c>
      <c r="L70" s="197" t="s">
        <v>1719</v>
      </c>
      <c r="M70" s="197" t="s">
        <v>1719</v>
      </c>
      <c r="N70" s="197" t="s">
        <v>1719</v>
      </c>
      <c r="O70" s="197" t="s">
        <v>1719</v>
      </c>
      <c r="P70" s="197" t="s">
        <v>1719</v>
      </c>
      <c r="Q70" s="197" t="s">
        <v>1719</v>
      </c>
      <c r="R70" s="197" t="s">
        <v>1719</v>
      </c>
      <c r="S70" s="197" t="s">
        <v>1719</v>
      </c>
      <c r="T70" s="197" t="s">
        <v>1719</v>
      </c>
      <c r="U70" s="197" t="s">
        <v>1719</v>
      </c>
      <c r="V70" s="197" t="s">
        <v>1719</v>
      </c>
      <c r="W70" s="197" t="s">
        <v>1719</v>
      </c>
      <c r="X70" s="197" t="s">
        <v>1719</v>
      </c>
      <c r="Y70" s="197" t="s">
        <v>1719</v>
      </c>
      <c r="Z70" s="197">
        <v>0</v>
      </c>
      <c r="AA70" s="197">
        <v>0</v>
      </c>
      <c r="AB70" s="197">
        <v>0</v>
      </c>
      <c r="AC70" s="197" t="s">
        <v>1719</v>
      </c>
      <c r="AD70" s="197" t="s">
        <v>1719</v>
      </c>
      <c r="AE70" s="197" t="s">
        <v>1719</v>
      </c>
      <c r="AF70" s="197" t="s">
        <v>1719</v>
      </c>
      <c r="AG70" s="197" t="s">
        <v>1719</v>
      </c>
      <c r="AH70" s="197" t="s">
        <v>1719</v>
      </c>
      <c r="AI70" s="197" t="s">
        <v>1719</v>
      </c>
      <c r="AJ70" s="197" t="s">
        <v>1719</v>
      </c>
      <c r="AK70" s="197" t="s">
        <v>1719</v>
      </c>
      <c r="AL70" s="197" t="s">
        <v>1719</v>
      </c>
      <c r="AM70" s="197" t="s">
        <v>1719</v>
      </c>
      <c r="AN70" s="197" t="s">
        <v>1719</v>
      </c>
      <c r="AO70" s="197" t="s">
        <v>1719</v>
      </c>
      <c r="AP70" s="197" t="s">
        <v>1719</v>
      </c>
      <c r="AQ70" t="s">
        <v>1719</v>
      </c>
      <c r="AR70" s="197" t="s">
        <v>1719</v>
      </c>
    </row>
    <row r="71" spans="1:44" ht="18" customHeight="1" x14ac:dyDescent="0.35">
      <c r="A71" s="95" t="s">
        <v>1719</v>
      </c>
      <c r="B71" s="95" t="s">
        <v>1719</v>
      </c>
      <c r="C71" s="95" t="s">
        <v>1719</v>
      </c>
      <c r="D71" s="197" t="s">
        <v>1719</v>
      </c>
      <c r="E71" s="197" t="s">
        <v>1719</v>
      </c>
      <c r="F71" s="197" t="s">
        <v>1719</v>
      </c>
      <c r="G71" s="197" t="s">
        <v>1719</v>
      </c>
      <c r="H71" s="197" t="s">
        <v>1719</v>
      </c>
      <c r="I71" s="197" t="s">
        <v>1719</v>
      </c>
      <c r="J71" s="197" t="s">
        <v>1719</v>
      </c>
      <c r="K71" s="197" t="s">
        <v>1719</v>
      </c>
      <c r="L71" s="197" t="s">
        <v>1719</v>
      </c>
      <c r="M71" s="197" t="s">
        <v>1719</v>
      </c>
      <c r="N71" s="197" t="s">
        <v>1719</v>
      </c>
      <c r="O71" s="197" t="s">
        <v>1719</v>
      </c>
      <c r="P71" s="197" t="s">
        <v>1719</v>
      </c>
      <c r="Q71" s="197" t="s">
        <v>1719</v>
      </c>
      <c r="R71" s="197" t="s">
        <v>1719</v>
      </c>
      <c r="S71" s="197" t="s">
        <v>1719</v>
      </c>
      <c r="T71" s="197" t="s">
        <v>1719</v>
      </c>
      <c r="U71" s="197" t="s">
        <v>1719</v>
      </c>
      <c r="V71" s="197" t="s">
        <v>1719</v>
      </c>
      <c r="W71" s="197" t="s">
        <v>1719</v>
      </c>
      <c r="X71" s="197" t="s">
        <v>1719</v>
      </c>
      <c r="Y71" s="197" t="s">
        <v>1719</v>
      </c>
      <c r="Z71" s="197">
        <v>0</v>
      </c>
      <c r="AA71" s="197">
        <v>0</v>
      </c>
      <c r="AB71" s="197">
        <v>0</v>
      </c>
      <c r="AC71" s="197" t="s">
        <v>1719</v>
      </c>
      <c r="AD71" s="197" t="s">
        <v>1719</v>
      </c>
      <c r="AE71" s="197" t="s">
        <v>1719</v>
      </c>
      <c r="AF71" s="197" t="s">
        <v>1719</v>
      </c>
      <c r="AG71" s="197" t="s">
        <v>1719</v>
      </c>
      <c r="AH71" s="197" t="s">
        <v>1719</v>
      </c>
      <c r="AI71" s="197" t="s">
        <v>1719</v>
      </c>
      <c r="AJ71" s="197" t="s">
        <v>1719</v>
      </c>
      <c r="AK71" s="197" t="s">
        <v>1719</v>
      </c>
      <c r="AL71" s="197" t="s">
        <v>1719</v>
      </c>
      <c r="AM71" s="197" t="s">
        <v>1719</v>
      </c>
      <c r="AN71" s="197" t="s">
        <v>1719</v>
      </c>
      <c r="AO71" s="197" t="s">
        <v>1719</v>
      </c>
      <c r="AP71" s="197" t="s">
        <v>1719</v>
      </c>
      <c r="AQ71" t="s">
        <v>1719</v>
      </c>
      <c r="AR71" s="197" t="s">
        <v>1719</v>
      </c>
    </row>
    <row r="72" spans="1:44" ht="18" customHeight="1" x14ac:dyDescent="0.35">
      <c r="A72" s="95" t="s">
        <v>1719</v>
      </c>
      <c r="B72" s="95" t="s">
        <v>1719</v>
      </c>
      <c r="C72" s="95" t="s">
        <v>1719</v>
      </c>
      <c r="D72" s="197" t="s">
        <v>1719</v>
      </c>
      <c r="E72" s="197" t="s">
        <v>1719</v>
      </c>
      <c r="F72" s="197" t="s">
        <v>1719</v>
      </c>
      <c r="G72" s="197" t="s">
        <v>1719</v>
      </c>
      <c r="H72" s="197" t="s">
        <v>1719</v>
      </c>
      <c r="I72" s="197" t="s">
        <v>1719</v>
      </c>
      <c r="J72" s="197" t="s">
        <v>1719</v>
      </c>
      <c r="K72" s="197" t="s">
        <v>1719</v>
      </c>
      <c r="L72" s="197" t="s">
        <v>1719</v>
      </c>
      <c r="M72" s="197" t="s">
        <v>1719</v>
      </c>
      <c r="N72" s="197" t="s">
        <v>1719</v>
      </c>
      <c r="O72" s="197" t="s">
        <v>1719</v>
      </c>
      <c r="P72" s="197" t="s">
        <v>1719</v>
      </c>
      <c r="Q72" s="197" t="s">
        <v>1719</v>
      </c>
      <c r="R72" s="197" t="s">
        <v>1719</v>
      </c>
      <c r="S72" s="197" t="s">
        <v>1719</v>
      </c>
      <c r="T72" s="197" t="s">
        <v>1719</v>
      </c>
      <c r="U72" s="197" t="s">
        <v>1719</v>
      </c>
      <c r="V72" s="197" t="s">
        <v>1719</v>
      </c>
      <c r="W72" s="197" t="s">
        <v>1719</v>
      </c>
      <c r="X72" s="197" t="s">
        <v>1719</v>
      </c>
      <c r="Y72" s="197" t="s">
        <v>1719</v>
      </c>
      <c r="Z72" s="197">
        <v>0</v>
      </c>
      <c r="AA72" s="197">
        <v>0</v>
      </c>
      <c r="AB72" s="197">
        <v>0</v>
      </c>
      <c r="AC72" s="197" t="s">
        <v>1719</v>
      </c>
      <c r="AD72" s="197" t="s">
        <v>1719</v>
      </c>
      <c r="AE72" s="197" t="s">
        <v>1719</v>
      </c>
      <c r="AF72" s="197" t="s">
        <v>1719</v>
      </c>
      <c r="AG72" s="197" t="s">
        <v>1719</v>
      </c>
      <c r="AH72" s="197" t="s">
        <v>1719</v>
      </c>
      <c r="AI72" s="197" t="s">
        <v>1719</v>
      </c>
      <c r="AJ72" s="197" t="s">
        <v>1719</v>
      </c>
      <c r="AK72" s="197" t="s">
        <v>1719</v>
      </c>
      <c r="AL72" s="197" t="s">
        <v>1719</v>
      </c>
      <c r="AM72" s="197" t="s">
        <v>1719</v>
      </c>
      <c r="AN72" s="197" t="s">
        <v>1719</v>
      </c>
      <c r="AO72" s="197" t="s">
        <v>1719</v>
      </c>
      <c r="AP72" s="197" t="s">
        <v>1719</v>
      </c>
      <c r="AQ72" t="s">
        <v>1719</v>
      </c>
      <c r="AR72" s="197" t="s">
        <v>1719</v>
      </c>
    </row>
    <row r="73" spans="1:44" ht="18" customHeight="1" x14ac:dyDescent="0.35">
      <c r="A73" s="95" t="s">
        <v>1719</v>
      </c>
      <c r="B73" s="95" t="s">
        <v>1719</v>
      </c>
      <c r="C73" s="95" t="s">
        <v>1719</v>
      </c>
      <c r="D73" s="197" t="s">
        <v>1719</v>
      </c>
      <c r="E73" s="197" t="s">
        <v>1719</v>
      </c>
      <c r="F73" s="197" t="s">
        <v>1719</v>
      </c>
      <c r="G73" s="197" t="s">
        <v>1719</v>
      </c>
      <c r="H73" s="197" t="s">
        <v>1719</v>
      </c>
      <c r="I73" s="197" t="s">
        <v>1719</v>
      </c>
      <c r="J73" s="197" t="s">
        <v>1719</v>
      </c>
      <c r="K73" s="197" t="s">
        <v>1719</v>
      </c>
      <c r="L73" s="197" t="s">
        <v>1719</v>
      </c>
      <c r="M73" s="197" t="s">
        <v>1719</v>
      </c>
      <c r="N73" s="197" t="s">
        <v>1719</v>
      </c>
      <c r="O73" s="197" t="s">
        <v>1719</v>
      </c>
      <c r="P73" s="197" t="s">
        <v>1719</v>
      </c>
      <c r="Q73" s="197" t="s">
        <v>1719</v>
      </c>
      <c r="R73" s="197" t="s">
        <v>1719</v>
      </c>
      <c r="S73" s="197" t="s">
        <v>1719</v>
      </c>
      <c r="T73" s="197" t="s">
        <v>1719</v>
      </c>
      <c r="U73" s="197" t="s">
        <v>1719</v>
      </c>
      <c r="V73" s="197" t="s">
        <v>1719</v>
      </c>
      <c r="W73" s="197" t="s">
        <v>1719</v>
      </c>
      <c r="X73" s="197" t="s">
        <v>1719</v>
      </c>
      <c r="Y73" s="197" t="s">
        <v>1719</v>
      </c>
      <c r="Z73" s="197">
        <v>0</v>
      </c>
      <c r="AA73" s="197">
        <v>0</v>
      </c>
      <c r="AB73" s="197">
        <v>0</v>
      </c>
      <c r="AC73" s="197" t="s">
        <v>1719</v>
      </c>
      <c r="AD73" s="197" t="s">
        <v>1719</v>
      </c>
      <c r="AE73" s="197" t="s">
        <v>1719</v>
      </c>
      <c r="AF73" s="197" t="s">
        <v>1719</v>
      </c>
      <c r="AG73" s="197" t="s">
        <v>1719</v>
      </c>
      <c r="AH73" s="197" t="s">
        <v>1719</v>
      </c>
      <c r="AI73" s="197" t="s">
        <v>1719</v>
      </c>
      <c r="AJ73" s="197" t="s">
        <v>1719</v>
      </c>
      <c r="AK73" s="197" t="s">
        <v>1719</v>
      </c>
      <c r="AL73" s="197" t="s">
        <v>1719</v>
      </c>
      <c r="AM73" s="197" t="s">
        <v>1719</v>
      </c>
      <c r="AN73" s="197" t="s">
        <v>1719</v>
      </c>
      <c r="AO73" s="197" t="s">
        <v>1719</v>
      </c>
      <c r="AP73" s="197" t="s">
        <v>1719</v>
      </c>
      <c r="AQ73" s="197" t="s">
        <v>1719</v>
      </c>
      <c r="AR73" s="197" t="s">
        <v>1719</v>
      </c>
    </row>
    <row r="74" spans="1:44" ht="18" customHeight="1" x14ac:dyDescent="0.35">
      <c r="A74" s="95" t="s">
        <v>1719</v>
      </c>
      <c r="B74" s="95" t="s">
        <v>1719</v>
      </c>
      <c r="C74" s="95" t="s">
        <v>1719</v>
      </c>
      <c r="D74" s="197" t="s">
        <v>1719</v>
      </c>
      <c r="E74" s="197" t="s">
        <v>1719</v>
      </c>
      <c r="F74" s="197" t="s">
        <v>1719</v>
      </c>
      <c r="G74" s="197" t="s">
        <v>1719</v>
      </c>
      <c r="H74" s="197" t="s">
        <v>1719</v>
      </c>
      <c r="I74" s="197" t="s">
        <v>1719</v>
      </c>
      <c r="J74" s="197" t="s">
        <v>1719</v>
      </c>
      <c r="K74" s="197" t="s">
        <v>1719</v>
      </c>
      <c r="L74" s="197" t="s">
        <v>1719</v>
      </c>
      <c r="M74" s="197" t="s">
        <v>1719</v>
      </c>
      <c r="N74" s="197" t="s">
        <v>1719</v>
      </c>
      <c r="O74" s="197" t="s">
        <v>1719</v>
      </c>
      <c r="P74" s="197" t="s">
        <v>1719</v>
      </c>
      <c r="Q74" s="197" t="s">
        <v>1719</v>
      </c>
      <c r="R74" s="197" t="s">
        <v>1719</v>
      </c>
      <c r="S74" s="197" t="s">
        <v>1719</v>
      </c>
      <c r="T74" s="197" t="s">
        <v>1719</v>
      </c>
      <c r="U74" s="197" t="s">
        <v>1719</v>
      </c>
      <c r="V74" s="197" t="s">
        <v>1719</v>
      </c>
      <c r="W74" s="197" t="s">
        <v>1719</v>
      </c>
      <c r="X74" s="197" t="s">
        <v>1719</v>
      </c>
      <c r="Y74" s="197" t="s">
        <v>1719</v>
      </c>
      <c r="Z74" s="197">
        <v>0</v>
      </c>
      <c r="AA74" s="197">
        <v>0</v>
      </c>
      <c r="AB74" s="197">
        <v>0</v>
      </c>
      <c r="AC74" s="197" t="s">
        <v>1719</v>
      </c>
      <c r="AD74" s="197" t="s">
        <v>1719</v>
      </c>
      <c r="AE74" s="197" t="s">
        <v>1719</v>
      </c>
      <c r="AF74" s="197" t="s">
        <v>1719</v>
      </c>
      <c r="AG74" s="197" t="s">
        <v>1719</v>
      </c>
      <c r="AH74" s="197" t="s">
        <v>1719</v>
      </c>
      <c r="AI74" s="197" t="s">
        <v>1719</v>
      </c>
      <c r="AJ74" s="197" t="s">
        <v>1719</v>
      </c>
      <c r="AK74" s="197" t="s">
        <v>1719</v>
      </c>
      <c r="AL74" s="197" t="s">
        <v>1719</v>
      </c>
      <c r="AM74" s="197" t="s">
        <v>1719</v>
      </c>
      <c r="AN74" s="197" t="s">
        <v>1719</v>
      </c>
      <c r="AO74" s="197" t="s">
        <v>1719</v>
      </c>
      <c r="AP74" s="197" t="s">
        <v>1719</v>
      </c>
      <c r="AQ74" s="197" t="s">
        <v>1719</v>
      </c>
      <c r="AR74" s="197" t="s">
        <v>1719</v>
      </c>
    </row>
    <row r="75" spans="1:44" ht="18" customHeight="1" x14ac:dyDescent="0.35">
      <c r="A75" s="95" t="s">
        <v>1719</v>
      </c>
      <c r="B75" s="95" t="s">
        <v>1719</v>
      </c>
      <c r="C75" s="95" t="s">
        <v>1719</v>
      </c>
      <c r="D75" s="197" t="s">
        <v>1719</v>
      </c>
      <c r="E75" s="197" t="s">
        <v>1719</v>
      </c>
      <c r="F75" s="197" t="s">
        <v>1719</v>
      </c>
      <c r="G75" s="197" t="s">
        <v>1719</v>
      </c>
      <c r="H75" s="197" t="s">
        <v>1719</v>
      </c>
      <c r="I75" s="197" t="s">
        <v>1719</v>
      </c>
      <c r="J75" s="197" t="s">
        <v>1719</v>
      </c>
      <c r="K75" s="197" t="s">
        <v>1719</v>
      </c>
      <c r="L75" s="197" t="s">
        <v>1719</v>
      </c>
      <c r="M75" s="197" t="s">
        <v>1719</v>
      </c>
      <c r="N75" s="197" t="s">
        <v>1719</v>
      </c>
      <c r="O75" s="197" t="s">
        <v>1719</v>
      </c>
      <c r="P75" s="197" t="s">
        <v>1719</v>
      </c>
      <c r="Q75" s="197" t="s">
        <v>1719</v>
      </c>
      <c r="R75" s="197" t="s">
        <v>1719</v>
      </c>
      <c r="S75" s="197" t="s">
        <v>1719</v>
      </c>
      <c r="T75" s="197" t="s">
        <v>1719</v>
      </c>
      <c r="U75" s="197" t="s">
        <v>1719</v>
      </c>
      <c r="V75" s="197" t="s">
        <v>1719</v>
      </c>
      <c r="W75" s="197" t="s">
        <v>1719</v>
      </c>
      <c r="X75" s="197" t="s">
        <v>1719</v>
      </c>
      <c r="Y75" s="197" t="s">
        <v>1719</v>
      </c>
      <c r="Z75" s="197">
        <v>0</v>
      </c>
      <c r="AA75" s="197">
        <v>0</v>
      </c>
      <c r="AB75" s="197">
        <v>0</v>
      </c>
      <c r="AC75" s="197" t="s">
        <v>1719</v>
      </c>
      <c r="AD75" s="197" t="s">
        <v>1719</v>
      </c>
      <c r="AE75" s="197" t="s">
        <v>1719</v>
      </c>
      <c r="AF75" s="197" t="s">
        <v>1719</v>
      </c>
      <c r="AG75" s="197" t="s">
        <v>1719</v>
      </c>
      <c r="AH75" s="197" t="s">
        <v>1719</v>
      </c>
      <c r="AI75" s="197" t="s">
        <v>1719</v>
      </c>
      <c r="AJ75" s="197" t="s">
        <v>1719</v>
      </c>
      <c r="AK75" s="197" t="s">
        <v>1719</v>
      </c>
      <c r="AL75" s="197" t="s">
        <v>1719</v>
      </c>
      <c r="AM75" s="197" t="s">
        <v>1719</v>
      </c>
      <c r="AN75" s="197" t="s">
        <v>1719</v>
      </c>
      <c r="AO75" s="197" t="s">
        <v>1719</v>
      </c>
      <c r="AP75" s="197" t="s">
        <v>1719</v>
      </c>
      <c r="AQ75" s="197" t="s">
        <v>1719</v>
      </c>
      <c r="AR75" s="197" t="s">
        <v>1719</v>
      </c>
    </row>
    <row r="76" spans="1:44" ht="18" customHeight="1" x14ac:dyDescent="0.35">
      <c r="A76" s="95" t="s">
        <v>1719</v>
      </c>
      <c r="B76" s="95" t="s">
        <v>1719</v>
      </c>
      <c r="C76" s="95" t="s">
        <v>1719</v>
      </c>
      <c r="D76" s="197" t="s">
        <v>1719</v>
      </c>
      <c r="E76" s="197" t="s">
        <v>1719</v>
      </c>
      <c r="F76" s="197" t="s">
        <v>1719</v>
      </c>
      <c r="G76" s="197" t="s">
        <v>1719</v>
      </c>
      <c r="H76" s="197" t="s">
        <v>1719</v>
      </c>
      <c r="I76" s="197" t="s">
        <v>1719</v>
      </c>
      <c r="J76" s="197" t="s">
        <v>1719</v>
      </c>
      <c r="K76" s="197" t="s">
        <v>1719</v>
      </c>
      <c r="L76" s="197" t="s">
        <v>1719</v>
      </c>
      <c r="M76" s="197" t="s">
        <v>1719</v>
      </c>
      <c r="N76" s="197" t="s">
        <v>1719</v>
      </c>
      <c r="O76" s="197" t="s">
        <v>1719</v>
      </c>
      <c r="P76" s="197" t="s">
        <v>1719</v>
      </c>
      <c r="Q76" s="197" t="s">
        <v>1719</v>
      </c>
      <c r="R76" s="197" t="s">
        <v>1719</v>
      </c>
      <c r="S76" s="197" t="s">
        <v>1719</v>
      </c>
      <c r="T76" s="197" t="s">
        <v>1719</v>
      </c>
      <c r="U76" s="197" t="s">
        <v>1719</v>
      </c>
      <c r="V76" s="197" t="s">
        <v>1719</v>
      </c>
      <c r="W76" s="197" t="s">
        <v>1719</v>
      </c>
      <c r="X76" s="197" t="s">
        <v>1719</v>
      </c>
      <c r="Y76" s="197" t="s">
        <v>1719</v>
      </c>
      <c r="Z76" s="197">
        <v>0</v>
      </c>
      <c r="AA76" s="197">
        <v>0</v>
      </c>
      <c r="AB76" s="197">
        <v>0</v>
      </c>
      <c r="AC76" s="197" t="s">
        <v>1719</v>
      </c>
      <c r="AD76" s="197" t="s">
        <v>1719</v>
      </c>
      <c r="AE76" s="197" t="s">
        <v>1719</v>
      </c>
      <c r="AF76" s="197" t="s">
        <v>1719</v>
      </c>
      <c r="AG76" s="197" t="s">
        <v>1719</v>
      </c>
      <c r="AH76" s="197" t="s">
        <v>1719</v>
      </c>
      <c r="AI76" s="197" t="s">
        <v>1719</v>
      </c>
      <c r="AJ76" s="197" t="s">
        <v>1719</v>
      </c>
      <c r="AK76" s="197" t="s">
        <v>1719</v>
      </c>
      <c r="AL76" s="197" t="s">
        <v>1719</v>
      </c>
      <c r="AM76" s="197" t="s">
        <v>1719</v>
      </c>
      <c r="AN76" s="197" t="s">
        <v>1719</v>
      </c>
      <c r="AO76" s="197" t="s">
        <v>1719</v>
      </c>
      <c r="AP76" s="197" t="s">
        <v>1719</v>
      </c>
      <c r="AQ76" s="197" t="s">
        <v>1719</v>
      </c>
      <c r="AR76" s="197" t="s">
        <v>1719</v>
      </c>
    </row>
    <row r="77" spans="1:44" ht="18" customHeight="1" x14ac:dyDescent="0.35">
      <c r="A77" s="95" t="s">
        <v>1719</v>
      </c>
      <c r="B77" s="95" t="s">
        <v>1719</v>
      </c>
      <c r="C77" s="95" t="s">
        <v>1719</v>
      </c>
      <c r="D77" s="197" t="s">
        <v>1719</v>
      </c>
      <c r="E77" s="197" t="s">
        <v>1719</v>
      </c>
      <c r="F77" s="197" t="s">
        <v>1719</v>
      </c>
      <c r="G77" s="197" t="s">
        <v>1719</v>
      </c>
      <c r="H77" s="197" t="s">
        <v>1719</v>
      </c>
      <c r="I77" s="197" t="s">
        <v>1719</v>
      </c>
      <c r="J77" s="197" t="s">
        <v>1719</v>
      </c>
      <c r="K77" s="197" t="s">
        <v>1719</v>
      </c>
      <c r="L77" s="197" t="s">
        <v>1719</v>
      </c>
      <c r="M77" s="197" t="s">
        <v>1719</v>
      </c>
      <c r="N77" s="197" t="s">
        <v>1719</v>
      </c>
      <c r="O77" s="197" t="s">
        <v>1719</v>
      </c>
      <c r="P77" s="197" t="s">
        <v>1719</v>
      </c>
      <c r="Q77" s="197" t="s">
        <v>1719</v>
      </c>
      <c r="R77" s="197" t="s">
        <v>1719</v>
      </c>
      <c r="S77" s="197" t="s">
        <v>1719</v>
      </c>
      <c r="T77" s="197" t="s">
        <v>1719</v>
      </c>
      <c r="U77" s="197" t="s">
        <v>1719</v>
      </c>
      <c r="V77" s="197" t="s">
        <v>1719</v>
      </c>
      <c r="W77" s="197" t="s">
        <v>1719</v>
      </c>
      <c r="X77" s="197" t="s">
        <v>1719</v>
      </c>
      <c r="Y77" s="197" t="s">
        <v>1719</v>
      </c>
      <c r="Z77" s="197">
        <v>0</v>
      </c>
      <c r="AA77" s="197">
        <v>0</v>
      </c>
      <c r="AB77" s="197">
        <v>0</v>
      </c>
      <c r="AC77" s="197" t="s">
        <v>1719</v>
      </c>
      <c r="AD77" s="197" t="s">
        <v>1719</v>
      </c>
      <c r="AE77" s="197" t="s">
        <v>1719</v>
      </c>
      <c r="AF77" s="197" t="s">
        <v>1719</v>
      </c>
      <c r="AG77" s="197" t="s">
        <v>1719</v>
      </c>
      <c r="AH77" s="197" t="s">
        <v>1719</v>
      </c>
      <c r="AI77" s="197" t="s">
        <v>1719</v>
      </c>
      <c r="AJ77" s="197" t="s">
        <v>1719</v>
      </c>
      <c r="AK77" s="197" t="s">
        <v>1719</v>
      </c>
      <c r="AL77" s="197" t="s">
        <v>1719</v>
      </c>
      <c r="AM77" s="197" t="s">
        <v>1719</v>
      </c>
      <c r="AN77" s="197" t="s">
        <v>1719</v>
      </c>
      <c r="AO77" s="197" t="s">
        <v>1719</v>
      </c>
      <c r="AP77" s="197" t="s">
        <v>1719</v>
      </c>
      <c r="AQ77" t="s">
        <v>1719</v>
      </c>
      <c r="AR77" s="197" t="s">
        <v>1719</v>
      </c>
    </row>
    <row r="78" spans="1:44" ht="18" customHeight="1" x14ac:dyDescent="0.35">
      <c r="A78" s="95" t="s">
        <v>1719</v>
      </c>
      <c r="B78" s="95" t="s">
        <v>1719</v>
      </c>
      <c r="C78" s="95" t="s">
        <v>1719</v>
      </c>
      <c r="D78" s="197" t="s">
        <v>1719</v>
      </c>
      <c r="E78" s="197" t="s">
        <v>1719</v>
      </c>
      <c r="F78" s="197" t="s">
        <v>1719</v>
      </c>
      <c r="G78" s="197" t="s">
        <v>1719</v>
      </c>
      <c r="H78" s="197" t="s">
        <v>1719</v>
      </c>
      <c r="I78" s="197" t="s">
        <v>1719</v>
      </c>
      <c r="J78" s="197" t="s">
        <v>1719</v>
      </c>
      <c r="K78" s="197" t="s">
        <v>1719</v>
      </c>
      <c r="L78" s="197" t="s">
        <v>1719</v>
      </c>
      <c r="M78" s="197" t="s">
        <v>1719</v>
      </c>
      <c r="N78" s="197" t="s">
        <v>1719</v>
      </c>
      <c r="O78" s="197" t="s">
        <v>1719</v>
      </c>
      <c r="P78" s="197" t="s">
        <v>1719</v>
      </c>
      <c r="Q78" s="197" t="s">
        <v>1719</v>
      </c>
      <c r="R78" s="197" t="s">
        <v>1719</v>
      </c>
      <c r="S78" s="197" t="s">
        <v>1719</v>
      </c>
      <c r="T78" s="197" t="s">
        <v>1719</v>
      </c>
      <c r="U78" s="197" t="s">
        <v>1719</v>
      </c>
      <c r="V78" s="197" t="s">
        <v>1719</v>
      </c>
      <c r="W78" s="197" t="s">
        <v>1719</v>
      </c>
      <c r="X78" s="197" t="s">
        <v>1719</v>
      </c>
      <c r="Y78" s="197" t="s">
        <v>1719</v>
      </c>
      <c r="Z78" s="197">
        <v>0</v>
      </c>
      <c r="AA78" s="197">
        <v>0</v>
      </c>
      <c r="AB78" s="197">
        <v>0</v>
      </c>
      <c r="AC78" s="197" t="s">
        <v>1719</v>
      </c>
      <c r="AD78" s="197" t="s">
        <v>1719</v>
      </c>
      <c r="AE78" s="197" t="s">
        <v>1719</v>
      </c>
      <c r="AF78" s="197" t="s">
        <v>1719</v>
      </c>
      <c r="AG78" s="197" t="s">
        <v>1719</v>
      </c>
      <c r="AH78" s="197" t="s">
        <v>1719</v>
      </c>
      <c r="AI78" s="197" t="s">
        <v>1719</v>
      </c>
      <c r="AJ78" s="197" t="s">
        <v>1719</v>
      </c>
      <c r="AK78" s="197" t="s">
        <v>1719</v>
      </c>
      <c r="AL78" s="197" t="s">
        <v>1719</v>
      </c>
      <c r="AM78" s="197" t="s">
        <v>1719</v>
      </c>
      <c r="AN78" s="197" t="s">
        <v>1719</v>
      </c>
      <c r="AO78" s="197" t="s">
        <v>1719</v>
      </c>
      <c r="AP78" s="197" t="s">
        <v>1719</v>
      </c>
      <c r="AQ78" t="s">
        <v>1719</v>
      </c>
      <c r="AR78" s="197" t="s">
        <v>1719</v>
      </c>
    </row>
    <row r="79" spans="1:44" ht="18" customHeight="1" x14ac:dyDescent="0.35">
      <c r="A79" s="95" t="s">
        <v>1719</v>
      </c>
      <c r="B79" s="95" t="s">
        <v>1719</v>
      </c>
      <c r="C79" s="95" t="s">
        <v>1719</v>
      </c>
      <c r="D79" s="197" t="s">
        <v>1719</v>
      </c>
      <c r="E79" s="197" t="s">
        <v>1719</v>
      </c>
      <c r="F79" s="197" t="s">
        <v>1719</v>
      </c>
      <c r="G79" s="197" t="s">
        <v>1719</v>
      </c>
      <c r="H79" s="197" t="s">
        <v>1719</v>
      </c>
      <c r="I79" s="197" t="s">
        <v>1719</v>
      </c>
      <c r="J79" s="197" t="s">
        <v>1719</v>
      </c>
      <c r="K79" s="197" t="s">
        <v>1719</v>
      </c>
      <c r="L79" s="197" t="s">
        <v>1719</v>
      </c>
      <c r="M79" s="197" t="s">
        <v>1719</v>
      </c>
      <c r="N79" s="197" t="s">
        <v>1719</v>
      </c>
      <c r="O79" s="197" t="s">
        <v>1719</v>
      </c>
      <c r="P79" s="197" t="s">
        <v>1719</v>
      </c>
      <c r="Q79" s="197" t="s">
        <v>1719</v>
      </c>
      <c r="R79" s="197" t="s">
        <v>1719</v>
      </c>
      <c r="S79" s="197" t="s">
        <v>1719</v>
      </c>
      <c r="T79" s="197" t="s">
        <v>1719</v>
      </c>
      <c r="U79" s="197" t="s">
        <v>1719</v>
      </c>
      <c r="V79" s="197" t="s">
        <v>1719</v>
      </c>
      <c r="W79" s="197" t="s">
        <v>1719</v>
      </c>
      <c r="X79" s="197" t="s">
        <v>1719</v>
      </c>
      <c r="Y79" s="197" t="s">
        <v>1719</v>
      </c>
      <c r="Z79" s="197">
        <v>0</v>
      </c>
      <c r="AA79" s="197">
        <v>0</v>
      </c>
      <c r="AB79" s="197">
        <v>0</v>
      </c>
      <c r="AC79" s="197" t="s">
        <v>1719</v>
      </c>
      <c r="AD79" s="197" t="s">
        <v>1719</v>
      </c>
      <c r="AE79" s="197" t="s">
        <v>1719</v>
      </c>
      <c r="AF79" s="197" t="s">
        <v>1719</v>
      </c>
      <c r="AG79" s="197" t="s">
        <v>1719</v>
      </c>
      <c r="AH79" s="197" t="s">
        <v>1719</v>
      </c>
      <c r="AI79" s="197" t="s">
        <v>1719</v>
      </c>
      <c r="AJ79" s="197" t="s">
        <v>1719</v>
      </c>
      <c r="AK79" s="197" t="s">
        <v>1719</v>
      </c>
      <c r="AL79" s="197" t="s">
        <v>1719</v>
      </c>
      <c r="AM79" s="197" t="s">
        <v>1719</v>
      </c>
      <c r="AN79" s="197" t="s">
        <v>1719</v>
      </c>
      <c r="AO79" s="197" t="s">
        <v>1719</v>
      </c>
      <c r="AP79" s="197" t="s">
        <v>1719</v>
      </c>
      <c r="AQ79" t="s">
        <v>1719</v>
      </c>
      <c r="AR79" s="197" t="s">
        <v>1719</v>
      </c>
    </row>
    <row r="80" spans="1:44" ht="18" customHeight="1" x14ac:dyDescent="0.35">
      <c r="A80" s="95" t="s">
        <v>1719</v>
      </c>
      <c r="B80" s="95" t="s">
        <v>1719</v>
      </c>
      <c r="C80" s="95" t="s">
        <v>1719</v>
      </c>
      <c r="D80" s="197" t="s">
        <v>1719</v>
      </c>
      <c r="E80" s="197" t="s">
        <v>1719</v>
      </c>
      <c r="F80" s="197" t="s">
        <v>1719</v>
      </c>
      <c r="G80" s="197" t="s">
        <v>1719</v>
      </c>
      <c r="H80" s="197" t="s">
        <v>1719</v>
      </c>
      <c r="I80" s="197" t="s">
        <v>1719</v>
      </c>
      <c r="J80" s="197" t="s">
        <v>1719</v>
      </c>
      <c r="K80" s="197" t="s">
        <v>1719</v>
      </c>
      <c r="L80" s="197" t="s">
        <v>1719</v>
      </c>
      <c r="M80" s="197" t="s">
        <v>1719</v>
      </c>
      <c r="N80" s="197" t="s">
        <v>1719</v>
      </c>
      <c r="O80" s="197" t="s">
        <v>1719</v>
      </c>
      <c r="P80" s="197" t="s">
        <v>1719</v>
      </c>
      <c r="Q80" s="197" t="s">
        <v>1719</v>
      </c>
      <c r="R80" s="197" t="s">
        <v>1719</v>
      </c>
      <c r="S80" s="197" t="s">
        <v>1719</v>
      </c>
      <c r="T80" s="197" t="s">
        <v>1719</v>
      </c>
      <c r="U80" s="197" t="s">
        <v>1719</v>
      </c>
      <c r="V80" s="197" t="s">
        <v>1719</v>
      </c>
      <c r="W80" s="197" t="s">
        <v>1719</v>
      </c>
      <c r="X80" s="197" t="s">
        <v>1719</v>
      </c>
      <c r="Y80" s="197" t="s">
        <v>1719</v>
      </c>
      <c r="Z80" s="197">
        <v>0</v>
      </c>
      <c r="AA80" s="197">
        <v>0</v>
      </c>
      <c r="AB80" s="197">
        <v>0</v>
      </c>
      <c r="AC80" s="197" t="s">
        <v>1719</v>
      </c>
      <c r="AD80" s="197" t="s">
        <v>1719</v>
      </c>
      <c r="AE80" s="197" t="s">
        <v>1719</v>
      </c>
      <c r="AF80" s="197" t="s">
        <v>1719</v>
      </c>
      <c r="AG80" s="197" t="s">
        <v>1719</v>
      </c>
      <c r="AH80" s="197" t="s">
        <v>1719</v>
      </c>
      <c r="AI80" s="197" t="s">
        <v>1719</v>
      </c>
      <c r="AJ80" s="197" t="s">
        <v>1719</v>
      </c>
      <c r="AK80" s="197" t="s">
        <v>1719</v>
      </c>
      <c r="AL80" s="197" t="s">
        <v>1719</v>
      </c>
      <c r="AM80" s="197" t="s">
        <v>1719</v>
      </c>
      <c r="AN80" s="197" t="s">
        <v>1719</v>
      </c>
      <c r="AO80" s="197" t="s">
        <v>1719</v>
      </c>
      <c r="AP80" s="197" t="s">
        <v>1719</v>
      </c>
      <c r="AQ80" s="197" t="s">
        <v>1719</v>
      </c>
      <c r="AR80" s="197" t="s">
        <v>1719</v>
      </c>
    </row>
    <row r="81" spans="1:44" ht="18" customHeight="1" x14ac:dyDescent="0.35">
      <c r="A81" s="95" t="s">
        <v>1719</v>
      </c>
      <c r="B81" s="95" t="s">
        <v>1719</v>
      </c>
      <c r="C81" s="95" t="s">
        <v>1719</v>
      </c>
      <c r="D81" s="197" t="s">
        <v>1719</v>
      </c>
      <c r="E81" s="197" t="s">
        <v>1719</v>
      </c>
      <c r="F81" s="197" t="s">
        <v>1719</v>
      </c>
      <c r="G81" s="197" t="s">
        <v>1719</v>
      </c>
      <c r="H81" s="197" t="s">
        <v>1719</v>
      </c>
      <c r="I81" s="197" t="s">
        <v>1719</v>
      </c>
      <c r="J81" s="197" t="s">
        <v>1719</v>
      </c>
      <c r="K81" s="197" t="s">
        <v>1719</v>
      </c>
      <c r="L81" s="197" t="s">
        <v>1719</v>
      </c>
      <c r="M81" s="197" t="s">
        <v>1719</v>
      </c>
      <c r="N81" s="197" t="s">
        <v>1719</v>
      </c>
      <c r="O81" s="197" t="s">
        <v>1719</v>
      </c>
      <c r="P81" s="197" t="s">
        <v>1719</v>
      </c>
      <c r="Q81" s="197" t="s">
        <v>1719</v>
      </c>
      <c r="R81" s="197" t="s">
        <v>1719</v>
      </c>
      <c r="S81" s="197" t="s">
        <v>1719</v>
      </c>
      <c r="T81" s="197" t="s">
        <v>1719</v>
      </c>
      <c r="U81" s="197" t="s">
        <v>1719</v>
      </c>
      <c r="V81" s="197" t="s">
        <v>1719</v>
      </c>
      <c r="W81" s="197" t="s">
        <v>1719</v>
      </c>
      <c r="X81" s="197" t="s">
        <v>1719</v>
      </c>
      <c r="Y81" s="197" t="s">
        <v>1719</v>
      </c>
      <c r="Z81" s="197">
        <v>0</v>
      </c>
      <c r="AA81" s="197">
        <v>0</v>
      </c>
      <c r="AB81" s="197">
        <v>0</v>
      </c>
      <c r="AC81" s="197" t="s">
        <v>1719</v>
      </c>
      <c r="AD81" s="197" t="s">
        <v>1719</v>
      </c>
      <c r="AE81" s="197" t="s">
        <v>1719</v>
      </c>
      <c r="AF81" s="197" t="s">
        <v>1719</v>
      </c>
      <c r="AG81" s="197" t="s">
        <v>1719</v>
      </c>
      <c r="AH81" s="197" t="s">
        <v>1719</v>
      </c>
      <c r="AI81" s="197" t="s">
        <v>1719</v>
      </c>
      <c r="AJ81" s="197" t="s">
        <v>1719</v>
      </c>
      <c r="AK81" s="197" t="s">
        <v>1719</v>
      </c>
      <c r="AL81" s="197" t="s">
        <v>1719</v>
      </c>
      <c r="AM81" s="197" t="s">
        <v>1719</v>
      </c>
      <c r="AN81" s="197" t="s">
        <v>1719</v>
      </c>
      <c r="AO81" s="197" t="s">
        <v>1719</v>
      </c>
      <c r="AP81" s="197" t="s">
        <v>1719</v>
      </c>
      <c r="AQ81" s="197" t="s">
        <v>1719</v>
      </c>
      <c r="AR81" s="197" t="s">
        <v>1719</v>
      </c>
    </row>
    <row r="82" spans="1:44" ht="18" customHeight="1" x14ac:dyDescent="0.35">
      <c r="A82" s="95" t="s">
        <v>1719</v>
      </c>
      <c r="B82" s="95" t="s">
        <v>1719</v>
      </c>
      <c r="C82" s="95" t="s">
        <v>1719</v>
      </c>
      <c r="D82" s="197" t="s">
        <v>1719</v>
      </c>
      <c r="E82" s="197" t="s">
        <v>1719</v>
      </c>
      <c r="F82" s="197" t="s">
        <v>1719</v>
      </c>
      <c r="G82" s="197" t="s">
        <v>1719</v>
      </c>
      <c r="H82" s="197" t="s">
        <v>1719</v>
      </c>
      <c r="I82" s="197" t="s">
        <v>1719</v>
      </c>
      <c r="J82" s="197" t="s">
        <v>1719</v>
      </c>
      <c r="K82" s="197" t="s">
        <v>1719</v>
      </c>
      <c r="L82" s="197" t="s">
        <v>1719</v>
      </c>
      <c r="M82" s="197" t="s">
        <v>1719</v>
      </c>
      <c r="N82" s="197" t="s">
        <v>1719</v>
      </c>
      <c r="O82" s="197" t="s">
        <v>1719</v>
      </c>
      <c r="P82" s="197" t="s">
        <v>1719</v>
      </c>
      <c r="Q82" s="197" t="s">
        <v>1719</v>
      </c>
      <c r="R82" s="197" t="s">
        <v>1719</v>
      </c>
      <c r="S82" s="197" t="s">
        <v>1719</v>
      </c>
      <c r="T82" s="197" t="s">
        <v>1719</v>
      </c>
      <c r="U82" s="197" t="s">
        <v>1719</v>
      </c>
      <c r="V82" s="197" t="s">
        <v>1719</v>
      </c>
      <c r="W82" s="197" t="s">
        <v>1719</v>
      </c>
      <c r="X82" s="197" t="s">
        <v>1719</v>
      </c>
      <c r="Y82" s="197" t="s">
        <v>1719</v>
      </c>
      <c r="Z82" s="197">
        <v>0</v>
      </c>
      <c r="AA82" s="197">
        <v>0</v>
      </c>
      <c r="AB82" s="197">
        <v>0</v>
      </c>
      <c r="AC82" s="197" t="s">
        <v>1719</v>
      </c>
      <c r="AD82" s="197" t="s">
        <v>1719</v>
      </c>
      <c r="AE82" s="197" t="s">
        <v>1719</v>
      </c>
      <c r="AF82" s="197" t="s">
        <v>1719</v>
      </c>
      <c r="AG82" s="197" t="s">
        <v>1719</v>
      </c>
      <c r="AH82" s="197" t="s">
        <v>1719</v>
      </c>
      <c r="AI82" s="197" t="s">
        <v>1719</v>
      </c>
      <c r="AJ82" s="197" t="s">
        <v>1719</v>
      </c>
      <c r="AK82" s="197" t="s">
        <v>1719</v>
      </c>
      <c r="AL82" s="197" t="s">
        <v>1719</v>
      </c>
      <c r="AM82" s="197" t="s">
        <v>1719</v>
      </c>
      <c r="AN82" s="197" t="s">
        <v>1719</v>
      </c>
      <c r="AO82" s="197" t="s">
        <v>1719</v>
      </c>
      <c r="AP82" s="197" t="s">
        <v>1719</v>
      </c>
      <c r="AQ82" s="197" t="s">
        <v>1719</v>
      </c>
      <c r="AR82" s="197" t="s">
        <v>1719</v>
      </c>
    </row>
    <row r="83" spans="1:44" ht="18" customHeight="1" x14ac:dyDescent="0.35">
      <c r="A83" s="95" t="s">
        <v>1719</v>
      </c>
      <c r="B83" s="95" t="s">
        <v>1719</v>
      </c>
      <c r="C83" s="95" t="s">
        <v>1719</v>
      </c>
      <c r="D83" s="197" t="s">
        <v>1719</v>
      </c>
      <c r="E83" s="197" t="s">
        <v>1719</v>
      </c>
      <c r="F83" s="197" t="s">
        <v>1719</v>
      </c>
      <c r="G83" s="197" t="s">
        <v>1719</v>
      </c>
      <c r="H83" s="197" t="s">
        <v>1719</v>
      </c>
      <c r="I83" s="197" t="s">
        <v>1719</v>
      </c>
      <c r="J83" s="197">
        <v>0</v>
      </c>
      <c r="K83" s="197" t="s">
        <v>1719</v>
      </c>
      <c r="L83" s="197">
        <v>0</v>
      </c>
      <c r="M83" s="197" t="s">
        <v>1719</v>
      </c>
      <c r="N83" s="197" t="s">
        <v>1719</v>
      </c>
      <c r="O83" s="197" t="s">
        <v>1719</v>
      </c>
      <c r="P83" s="197" t="s">
        <v>1719</v>
      </c>
      <c r="Q83" s="197" t="s">
        <v>1719</v>
      </c>
      <c r="R83" s="197" t="s">
        <v>1719</v>
      </c>
      <c r="S83" s="197" t="s">
        <v>1719</v>
      </c>
      <c r="T83" s="197" t="s">
        <v>1719</v>
      </c>
      <c r="U83" s="197" t="s">
        <v>1719</v>
      </c>
      <c r="V83" s="197" t="s">
        <v>1719</v>
      </c>
      <c r="W83" s="197" t="s">
        <v>1719</v>
      </c>
      <c r="X83" s="197" t="s">
        <v>1719</v>
      </c>
      <c r="Y83" s="197" t="s">
        <v>1719</v>
      </c>
      <c r="Z83" s="197">
        <v>0</v>
      </c>
      <c r="AA83" s="197">
        <v>0</v>
      </c>
      <c r="AB83" s="197">
        <v>0</v>
      </c>
      <c r="AC83" s="197" t="s">
        <v>1719</v>
      </c>
      <c r="AD83" s="197" t="s">
        <v>1719</v>
      </c>
      <c r="AE83" s="197" t="s">
        <v>1719</v>
      </c>
      <c r="AF83" s="197" t="s">
        <v>1719</v>
      </c>
      <c r="AG83" s="197" t="s">
        <v>1719</v>
      </c>
      <c r="AH83" s="197" t="s">
        <v>1719</v>
      </c>
      <c r="AI83" s="197" t="s">
        <v>1719</v>
      </c>
      <c r="AJ83" s="197" t="s">
        <v>1719</v>
      </c>
      <c r="AK83" s="197" t="s">
        <v>1719</v>
      </c>
      <c r="AL83" s="197" t="s">
        <v>1719</v>
      </c>
      <c r="AM83" s="197" t="s">
        <v>1719</v>
      </c>
      <c r="AN83" s="197" t="s">
        <v>1719</v>
      </c>
      <c r="AO83" s="197" t="s">
        <v>1719</v>
      </c>
      <c r="AP83" s="197" t="s">
        <v>1719</v>
      </c>
      <c r="AQ83" s="197" t="s">
        <v>1719</v>
      </c>
      <c r="AR83" s="197" t="s">
        <v>1719</v>
      </c>
    </row>
    <row r="84" spans="1:44" ht="18" customHeight="1" x14ac:dyDescent="0.35">
      <c r="A84" s="95" t="s">
        <v>1719</v>
      </c>
      <c r="B84" s="95" t="s">
        <v>1719</v>
      </c>
      <c r="C84" s="95" t="s">
        <v>1719</v>
      </c>
      <c r="D84" s="197" t="s">
        <v>1719</v>
      </c>
      <c r="E84" s="197" t="s">
        <v>1719</v>
      </c>
      <c r="F84" s="197" t="s">
        <v>1719</v>
      </c>
      <c r="G84" s="197" t="s">
        <v>1719</v>
      </c>
      <c r="H84" s="197" t="s">
        <v>1719</v>
      </c>
      <c r="I84" s="197">
        <v>0</v>
      </c>
      <c r="J84" s="197" t="s">
        <v>1719</v>
      </c>
      <c r="K84" s="197" t="s">
        <v>1719</v>
      </c>
      <c r="L84" s="197">
        <v>0</v>
      </c>
      <c r="M84" s="197" t="s">
        <v>1719</v>
      </c>
      <c r="N84" s="197" t="s">
        <v>1719</v>
      </c>
      <c r="O84" s="197" t="s">
        <v>1719</v>
      </c>
      <c r="P84" s="197" t="s">
        <v>1719</v>
      </c>
      <c r="Q84" s="197" t="s">
        <v>1719</v>
      </c>
      <c r="R84" s="197" t="s">
        <v>1719</v>
      </c>
      <c r="S84" s="197">
        <v>0</v>
      </c>
      <c r="T84" s="197" t="s">
        <v>1719</v>
      </c>
      <c r="U84" s="197" t="s">
        <v>1719</v>
      </c>
      <c r="V84" s="197" t="s">
        <v>1719</v>
      </c>
      <c r="W84" s="197" t="s">
        <v>1719</v>
      </c>
      <c r="X84" s="197" t="s">
        <v>1719</v>
      </c>
      <c r="Y84" s="197" t="s">
        <v>1719</v>
      </c>
      <c r="Z84" s="197">
        <v>0</v>
      </c>
      <c r="AA84" s="197">
        <v>0</v>
      </c>
      <c r="AB84" s="197">
        <v>0</v>
      </c>
      <c r="AC84" s="197" t="s">
        <v>1719</v>
      </c>
      <c r="AD84" s="197" t="s">
        <v>1719</v>
      </c>
      <c r="AE84" s="197" t="s">
        <v>1719</v>
      </c>
      <c r="AF84" s="197" t="s">
        <v>1719</v>
      </c>
      <c r="AG84" s="197" t="s">
        <v>1719</v>
      </c>
      <c r="AH84" s="197" t="s">
        <v>1719</v>
      </c>
      <c r="AI84" s="197" t="s">
        <v>1719</v>
      </c>
      <c r="AJ84" s="197" t="s">
        <v>1719</v>
      </c>
      <c r="AK84" s="197" t="s">
        <v>1719</v>
      </c>
      <c r="AL84" s="197" t="s">
        <v>1719</v>
      </c>
      <c r="AM84" s="197" t="s">
        <v>1719</v>
      </c>
      <c r="AN84" s="197" t="s">
        <v>1719</v>
      </c>
      <c r="AO84" s="197" t="s">
        <v>1719</v>
      </c>
      <c r="AP84" s="197" t="s">
        <v>1719</v>
      </c>
      <c r="AQ84" t="s">
        <v>1719</v>
      </c>
      <c r="AR84" s="197" t="s">
        <v>1719</v>
      </c>
    </row>
    <row r="85" spans="1:44" ht="18" customHeight="1" x14ac:dyDescent="0.35">
      <c r="A85" s="95" t="s">
        <v>1719</v>
      </c>
      <c r="B85" s="95" t="s">
        <v>1719</v>
      </c>
      <c r="C85" s="95" t="s">
        <v>1719</v>
      </c>
      <c r="D85" s="197" t="s">
        <v>1719</v>
      </c>
      <c r="E85" s="197" t="s">
        <v>1719</v>
      </c>
      <c r="F85" s="197" t="s">
        <v>1719</v>
      </c>
      <c r="G85" s="197" t="s">
        <v>1719</v>
      </c>
      <c r="H85" s="197" t="s">
        <v>1719</v>
      </c>
      <c r="I85" s="197">
        <v>0</v>
      </c>
      <c r="J85" s="197" t="s">
        <v>1719</v>
      </c>
      <c r="K85" s="197" t="s">
        <v>1719</v>
      </c>
      <c r="L85" s="197">
        <v>0</v>
      </c>
      <c r="M85" s="197" t="s">
        <v>1719</v>
      </c>
      <c r="N85" s="197" t="s">
        <v>1719</v>
      </c>
      <c r="O85" s="197" t="s">
        <v>1719</v>
      </c>
      <c r="P85" s="197" t="s">
        <v>1719</v>
      </c>
      <c r="Q85" s="197" t="s">
        <v>1719</v>
      </c>
      <c r="R85" s="197" t="s">
        <v>1719</v>
      </c>
      <c r="S85" s="197" t="s">
        <v>1719</v>
      </c>
      <c r="T85" s="197" t="s">
        <v>1719</v>
      </c>
      <c r="U85" s="197" t="s">
        <v>1719</v>
      </c>
      <c r="V85" s="197" t="s">
        <v>1719</v>
      </c>
      <c r="W85" s="197" t="s">
        <v>1719</v>
      </c>
      <c r="X85" s="197" t="s">
        <v>1719</v>
      </c>
      <c r="Y85" s="197" t="s">
        <v>1719</v>
      </c>
      <c r="Z85" s="197">
        <v>0</v>
      </c>
      <c r="AA85" s="197">
        <v>0</v>
      </c>
      <c r="AB85" s="197">
        <v>0</v>
      </c>
      <c r="AC85" s="197" t="s">
        <v>1719</v>
      </c>
      <c r="AD85" s="197" t="s">
        <v>1719</v>
      </c>
      <c r="AE85" s="197" t="s">
        <v>1719</v>
      </c>
      <c r="AF85" s="197" t="s">
        <v>1719</v>
      </c>
      <c r="AG85" s="197" t="s">
        <v>1719</v>
      </c>
      <c r="AH85" s="197" t="s">
        <v>1719</v>
      </c>
      <c r="AI85" s="197" t="s">
        <v>1719</v>
      </c>
      <c r="AJ85" s="197" t="s">
        <v>1719</v>
      </c>
      <c r="AK85" s="197" t="s">
        <v>1719</v>
      </c>
      <c r="AL85" s="197" t="s">
        <v>1719</v>
      </c>
      <c r="AM85" s="197" t="s">
        <v>1719</v>
      </c>
      <c r="AN85" s="197" t="s">
        <v>1719</v>
      </c>
      <c r="AO85" s="197" t="s">
        <v>1719</v>
      </c>
      <c r="AP85" s="197" t="s">
        <v>1719</v>
      </c>
      <c r="AQ85" t="s">
        <v>1719</v>
      </c>
      <c r="AR85" s="197" t="s">
        <v>1719</v>
      </c>
    </row>
    <row r="86" spans="1:44" ht="18" customHeight="1" x14ac:dyDescent="0.35">
      <c r="A86" s="95" t="s">
        <v>1719</v>
      </c>
      <c r="B86" s="95" t="s">
        <v>1719</v>
      </c>
      <c r="C86" s="95" t="s">
        <v>1719</v>
      </c>
      <c r="D86" s="197" t="s">
        <v>1719</v>
      </c>
      <c r="E86" s="197" t="s">
        <v>1719</v>
      </c>
      <c r="F86" s="197" t="s">
        <v>1719</v>
      </c>
      <c r="G86" s="197" t="s">
        <v>1719</v>
      </c>
      <c r="H86" s="197" t="s">
        <v>1719</v>
      </c>
      <c r="I86" s="197" t="s">
        <v>1719</v>
      </c>
      <c r="J86" s="197" t="s">
        <v>1719</v>
      </c>
      <c r="K86" s="197" t="s">
        <v>1719</v>
      </c>
      <c r="L86" s="197" t="s">
        <v>1719</v>
      </c>
      <c r="M86" s="197" t="s">
        <v>1719</v>
      </c>
      <c r="N86" s="197" t="s">
        <v>1719</v>
      </c>
      <c r="O86" s="197" t="s">
        <v>1719</v>
      </c>
      <c r="P86" s="197" t="s">
        <v>1719</v>
      </c>
      <c r="Q86" s="197" t="s">
        <v>1719</v>
      </c>
      <c r="R86" s="197" t="s">
        <v>1719</v>
      </c>
      <c r="S86" s="197" t="s">
        <v>1719</v>
      </c>
      <c r="T86" s="197" t="s">
        <v>1719</v>
      </c>
      <c r="U86" s="197" t="s">
        <v>1719</v>
      </c>
      <c r="V86" s="197" t="s">
        <v>1719</v>
      </c>
      <c r="W86" s="197" t="s">
        <v>1719</v>
      </c>
      <c r="X86" s="197" t="s">
        <v>1719</v>
      </c>
      <c r="Y86" s="197" t="s">
        <v>1719</v>
      </c>
      <c r="Z86" s="197">
        <v>0</v>
      </c>
      <c r="AA86" s="197">
        <v>0</v>
      </c>
      <c r="AB86" s="197">
        <v>0</v>
      </c>
      <c r="AC86" s="197" t="s">
        <v>1719</v>
      </c>
      <c r="AD86" s="197" t="s">
        <v>1719</v>
      </c>
      <c r="AE86" s="197" t="s">
        <v>1719</v>
      </c>
      <c r="AF86" s="197" t="s">
        <v>1719</v>
      </c>
      <c r="AG86" s="197" t="s">
        <v>1719</v>
      </c>
      <c r="AH86" s="197" t="s">
        <v>1719</v>
      </c>
      <c r="AI86" s="197" t="s">
        <v>1719</v>
      </c>
      <c r="AJ86" s="197" t="s">
        <v>1719</v>
      </c>
      <c r="AK86" s="197" t="s">
        <v>1719</v>
      </c>
      <c r="AL86" s="197" t="s">
        <v>1719</v>
      </c>
      <c r="AM86" s="197" t="s">
        <v>1719</v>
      </c>
      <c r="AN86" s="197" t="s">
        <v>1719</v>
      </c>
      <c r="AO86" s="197" t="s">
        <v>1719</v>
      </c>
      <c r="AP86" s="197" t="s">
        <v>1719</v>
      </c>
      <c r="AQ86" t="s">
        <v>1719</v>
      </c>
      <c r="AR86" s="197" t="s">
        <v>1719</v>
      </c>
    </row>
    <row r="87" spans="1:44" ht="18" customHeight="1" x14ac:dyDescent="0.35">
      <c r="A87" s="95" t="s">
        <v>1719</v>
      </c>
      <c r="B87" s="95" t="s">
        <v>1719</v>
      </c>
      <c r="C87" s="95" t="s">
        <v>1719</v>
      </c>
      <c r="D87" s="197" t="s">
        <v>1719</v>
      </c>
      <c r="E87" s="197" t="s">
        <v>1719</v>
      </c>
      <c r="F87" s="197" t="s">
        <v>1719</v>
      </c>
      <c r="G87" s="197" t="s">
        <v>1719</v>
      </c>
      <c r="H87" s="197" t="s">
        <v>1719</v>
      </c>
      <c r="I87" s="197" t="s">
        <v>1719</v>
      </c>
      <c r="J87" s="197" t="s">
        <v>1719</v>
      </c>
      <c r="K87" s="197" t="s">
        <v>1719</v>
      </c>
      <c r="L87" s="197" t="s">
        <v>1719</v>
      </c>
      <c r="M87" s="197" t="s">
        <v>1719</v>
      </c>
      <c r="N87" s="197" t="s">
        <v>1719</v>
      </c>
      <c r="O87" s="197" t="s">
        <v>1719</v>
      </c>
      <c r="P87" s="197" t="s">
        <v>1719</v>
      </c>
      <c r="Q87" s="197" t="s">
        <v>1719</v>
      </c>
      <c r="R87" s="197" t="s">
        <v>1719</v>
      </c>
      <c r="S87" s="197" t="s">
        <v>1719</v>
      </c>
      <c r="T87" s="197" t="s">
        <v>1719</v>
      </c>
      <c r="U87" s="197" t="s">
        <v>1719</v>
      </c>
      <c r="V87" s="197" t="s">
        <v>1719</v>
      </c>
      <c r="W87" s="197" t="s">
        <v>1719</v>
      </c>
      <c r="X87" s="197" t="s">
        <v>1719</v>
      </c>
      <c r="Y87" s="197" t="s">
        <v>1719</v>
      </c>
      <c r="Z87" s="197">
        <v>0</v>
      </c>
      <c r="AA87" s="197">
        <v>0</v>
      </c>
      <c r="AB87" s="197">
        <v>0</v>
      </c>
      <c r="AC87" s="197" t="s">
        <v>1719</v>
      </c>
      <c r="AD87" s="197" t="s">
        <v>1719</v>
      </c>
      <c r="AE87" s="197" t="s">
        <v>1719</v>
      </c>
      <c r="AF87" s="197" t="s">
        <v>1719</v>
      </c>
      <c r="AG87" s="197" t="s">
        <v>1719</v>
      </c>
      <c r="AH87" s="197" t="s">
        <v>1719</v>
      </c>
      <c r="AI87" s="197" t="s">
        <v>1719</v>
      </c>
      <c r="AJ87" s="197" t="s">
        <v>1719</v>
      </c>
      <c r="AK87" s="197" t="s">
        <v>1719</v>
      </c>
      <c r="AL87" s="197" t="s">
        <v>1719</v>
      </c>
      <c r="AM87" s="197" t="s">
        <v>1719</v>
      </c>
      <c r="AN87" s="197" t="s">
        <v>1719</v>
      </c>
      <c r="AO87" s="197" t="s">
        <v>1719</v>
      </c>
      <c r="AP87" s="197" t="s">
        <v>1719</v>
      </c>
      <c r="AQ87" s="197" t="s">
        <v>1719</v>
      </c>
      <c r="AR87" s="197" t="s">
        <v>1719</v>
      </c>
    </row>
    <row r="88" spans="1:44" ht="18" customHeight="1" x14ac:dyDescent="0.35">
      <c r="A88" s="95" t="s">
        <v>1719</v>
      </c>
      <c r="B88" s="95" t="s">
        <v>1719</v>
      </c>
      <c r="C88" s="95" t="s">
        <v>1719</v>
      </c>
      <c r="D88" s="197" t="s">
        <v>1719</v>
      </c>
      <c r="E88" s="197" t="s">
        <v>1719</v>
      </c>
      <c r="F88" s="197" t="s">
        <v>1719</v>
      </c>
      <c r="G88" s="197" t="s">
        <v>1719</v>
      </c>
      <c r="H88" s="197" t="s">
        <v>1719</v>
      </c>
      <c r="I88" s="197" t="s">
        <v>1719</v>
      </c>
      <c r="J88" s="197" t="s">
        <v>1719</v>
      </c>
      <c r="K88" s="197" t="s">
        <v>1719</v>
      </c>
      <c r="L88" s="197" t="s">
        <v>1719</v>
      </c>
      <c r="M88" s="197" t="s">
        <v>1719</v>
      </c>
      <c r="N88" s="197" t="s">
        <v>1719</v>
      </c>
      <c r="O88" s="197" t="s">
        <v>1719</v>
      </c>
      <c r="P88" s="197" t="s">
        <v>1719</v>
      </c>
      <c r="Q88" s="197" t="s">
        <v>1719</v>
      </c>
      <c r="R88" s="197" t="s">
        <v>1719</v>
      </c>
      <c r="S88" s="197" t="s">
        <v>1719</v>
      </c>
      <c r="T88" s="197" t="s">
        <v>1719</v>
      </c>
      <c r="U88" s="197" t="s">
        <v>1719</v>
      </c>
      <c r="V88" s="197" t="s">
        <v>1719</v>
      </c>
      <c r="W88" s="197" t="s">
        <v>1719</v>
      </c>
      <c r="X88" s="197" t="s">
        <v>1719</v>
      </c>
      <c r="Y88" s="197" t="s">
        <v>1719</v>
      </c>
      <c r="Z88" s="197">
        <v>0</v>
      </c>
      <c r="AA88" s="197">
        <v>0</v>
      </c>
      <c r="AB88" s="197">
        <v>0</v>
      </c>
      <c r="AC88" s="197" t="s">
        <v>1719</v>
      </c>
      <c r="AD88" s="197" t="s">
        <v>1719</v>
      </c>
      <c r="AE88" s="197" t="s">
        <v>1719</v>
      </c>
      <c r="AF88" s="197" t="s">
        <v>1719</v>
      </c>
      <c r="AG88" s="197" t="s">
        <v>1719</v>
      </c>
      <c r="AH88" s="197" t="s">
        <v>1719</v>
      </c>
      <c r="AI88" s="197" t="s">
        <v>1719</v>
      </c>
      <c r="AJ88" s="197" t="s">
        <v>1719</v>
      </c>
      <c r="AK88" s="197" t="s">
        <v>1719</v>
      </c>
      <c r="AL88" s="197" t="s">
        <v>1719</v>
      </c>
      <c r="AM88" s="197" t="s">
        <v>1719</v>
      </c>
      <c r="AN88" s="197" t="s">
        <v>1719</v>
      </c>
      <c r="AO88" s="197" t="s">
        <v>1719</v>
      </c>
      <c r="AP88" s="197" t="s">
        <v>1719</v>
      </c>
      <c r="AQ88" s="197" t="s">
        <v>1719</v>
      </c>
      <c r="AR88" s="197" t="s">
        <v>1719</v>
      </c>
    </row>
    <row r="89" spans="1:44" ht="18" customHeight="1" x14ac:dyDescent="0.35">
      <c r="A89" s="95" t="s">
        <v>1719</v>
      </c>
      <c r="B89" s="95" t="s">
        <v>1719</v>
      </c>
      <c r="C89" s="95" t="s">
        <v>1719</v>
      </c>
      <c r="D89" s="197" t="s">
        <v>1719</v>
      </c>
      <c r="E89" s="197" t="s">
        <v>1719</v>
      </c>
      <c r="F89" s="197" t="s">
        <v>1719</v>
      </c>
      <c r="G89" s="197" t="s">
        <v>1719</v>
      </c>
      <c r="H89" s="197" t="s">
        <v>1719</v>
      </c>
      <c r="I89" s="197" t="s">
        <v>1719</v>
      </c>
      <c r="J89" s="197" t="s">
        <v>1719</v>
      </c>
      <c r="K89" s="197" t="s">
        <v>1719</v>
      </c>
      <c r="L89" s="197" t="s">
        <v>1719</v>
      </c>
      <c r="M89" s="197" t="s">
        <v>1719</v>
      </c>
      <c r="N89" s="197" t="s">
        <v>1719</v>
      </c>
      <c r="O89" s="197" t="s">
        <v>1719</v>
      </c>
      <c r="P89" s="197" t="s">
        <v>1719</v>
      </c>
      <c r="Q89" s="197" t="s">
        <v>1719</v>
      </c>
      <c r="R89" s="197" t="s">
        <v>1719</v>
      </c>
      <c r="S89" s="197" t="s">
        <v>1719</v>
      </c>
      <c r="T89" s="197" t="s">
        <v>1719</v>
      </c>
      <c r="U89" s="197" t="s">
        <v>1719</v>
      </c>
      <c r="V89" s="197" t="s">
        <v>1719</v>
      </c>
      <c r="W89" s="197" t="s">
        <v>1719</v>
      </c>
      <c r="X89" s="197" t="s">
        <v>1719</v>
      </c>
      <c r="Y89" s="197" t="s">
        <v>1719</v>
      </c>
      <c r="Z89" s="197">
        <v>0</v>
      </c>
      <c r="AA89" s="197">
        <v>0</v>
      </c>
      <c r="AB89" s="197">
        <v>0</v>
      </c>
      <c r="AC89" s="197" t="s">
        <v>1719</v>
      </c>
      <c r="AD89" s="197" t="s">
        <v>1719</v>
      </c>
      <c r="AE89" s="197" t="s">
        <v>1719</v>
      </c>
      <c r="AF89" s="197" t="s">
        <v>1719</v>
      </c>
      <c r="AG89" s="197" t="s">
        <v>1719</v>
      </c>
      <c r="AH89" s="197" t="s">
        <v>1719</v>
      </c>
      <c r="AI89" s="197" t="s">
        <v>1719</v>
      </c>
      <c r="AJ89" s="197" t="s">
        <v>1719</v>
      </c>
      <c r="AK89" s="197" t="s">
        <v>1719</v>
      </c>
      <c r="AL89" s="197" t="s">
        <v>1719</v>
      </c>
      <c r="AM89" s="197" t="s">
        <v>1719</v>
      </c>
      <c r="AN89" s="197" t="s">
        <v>1719</v>
      </c>
      <c r="AO89" s="197" t="s">
        <v>1719</v>
      </c>
      <c r="AP89" s="197" t="s">
        <v>1719</v>
      </c>
      <c r="AQ89" s="197" t="s">
        <v>1719</v>
      </c>
      <c r="AR89" s="197" t="s">
        <v>1719</v>
      </c>
    </row>
    <row r="90" spans="1:44" ht="18" customHeight="1" x14ac:dyDescent="0.35">
      <c r="A90" s="95" t="s">
        <v>1719</v>
      </c>
      <c r="B90" s="95" t="s">
        <v>1719</v>
      </c>
      <c r="C90" s="95" t="s">
        <v>1719</v>
      </c>
      <c r="D90" s="197" t="s">
        <v>1719</v>
      </c>
      <c r="E90" s="197" t="s">
        <v>1719</v>
      </c>
      <c r="F90" s="197" t="s">
        <v>1719</v>
      </c>
      <c r="G90" s="197" t="s">
        <v>1719</v>
      </c>
      <c r="H90" s="197" t="s">
        <v>1719</v>
      </c>
      <c r="I90" s="197" t="s">
        <v>1719</v>
      </c>
      <c r="J90" s="197">
        <v>0</v>
      </c>
      <c r="K90" s="197" t="s">
        <v>1719</v>
      </c>
      <c r="L90" s="197" t="s">
        <v>1719</v>
      </c>
      <c r="M90" s="197" t="s">
        <v>1719</v>
      </c>
      <c r="N90" s="197" t="s">
        <v>1719</v>
      </c>
      <c r="O90" s="197" t="s">
        <v>1719</v>
      </c>
      <c r="P90" s="197" t="s">
        <v>1719</v>
      </c>
      <c r="Q90" s="197" t="s">
        <v>1719</v>
      </c>
      <c r="R90" s="197" t="s">
        <v>1719</v>
      </c>
      <c r="S90" s="197" t="s">
        <v>1719</v>
      </c>
      <c r="T90" s="197" t="s">
        <v>1719</v>
      </c>
      <c r="U90" s="197" t="s">
        <v>1719</v>
      </c>
      <c r="V90" s="197" t="s">
        <v>1719</v>
      </c>
      <c r="W90" s="197" t="s">
        <v>1719</v>
      </c>
      <c r="X90" s="197" t="s">
        <v>1719</v>
      </c>
      <c r="Y90" s="197" t="s">
        <v>1719</v>
      </c>
      <c r="Z90" s="197">
        <v>0</v>
      </c>
      <c r="AA90" s="197">
        <v>0</v>
      </c>
      <c r="AB90" s="197">
        <v>0</v>
      </c>
      <c r="AC90" s="197" t="s">
        <v>1719</v>
      </c>
      <c r="AD90" s="197" t="s">
        <v>1719</v>
      </c>
      <c r="AE90" s="197" t="s">
        <v>1719</v>
      </c>
      <c r="AF90" s="197" t="s">
        <v>1719</v>
      </c>
      <c r="AG90" s="197" t="s">
        <v>1719</v>
      </c>
      <c r="AH90" s="197" t="s">
        <v>1719</v>
      </c>
      <c r="AI90" s="197" t="s">
        <v>1719</v>
      </c>
      <c r="AJ90" s="197" t="s">
        <v>1719</v>
      </c>
      <c r="AK90" s="197" t="s">
        <v>1719</v>
      </c>
      <c r="AL90" s="197" t="s">
        <v>1719</v>
      </c>
      <c r="AM90" s="197" t="s">
        <v>1719</v>
      </c>
      <c r="AN90" s="197" t="s">
        <v>1719</v>
      </c>
      <c r="AO90" s="197" t="s">
        <v>1719</v>
      </c>
      <c r="AP90" s="197" t="s">
        <v>1719</v>
      </c>
      <c r="AQ90" s="197" t="s">
        <v>1719</v>
      </c>
      <c r="AR90" s="197" t="s">
        <v>1719</v>
      </c>
    </row>
    <row r="91" spans="1:44" ht="18" customHeight="1" x14ac:dyDescent="0.35">
      <c r="A91" s="95" t="s">
        <v>1719</v>
      </c>
      <c r="B91" s="95" t="s">
        <v>1719</v>
      </c>
      <c r="C91" s="95" t="s">
        <v>1719</v>
      </c>
      <c r="D91" s="197" t="s">
        <v>1719</v>
      </c>
      <c r="E91" s="197" t="s">
        <v>1719</v>
      </c>
      <c r="F91" s="197" t="s">
        <v>1719</v>
      </c>
      <c r="G91" s="197" t="s">
        <v>1719</v>
      </c>
      <c r="H91" s="197" t="s">
        <v>1719</v>
      </c>
      <c r="I91" s="197" t="s">
        <v>1719</v>
      </c>
      <c r="J91" s="197">
        <v>0</v>
      </c>
      <c r="K91" s="197" t="s">
        <v>1719</v>
      </c>
      <c r="L91" s="197" t="s">
        <v>1719</v>
      </c>
      <c r="M91" s="197" t="s">
        <v>1719</v>
      </c>
      <c r="N91" s="197" t="s">
        <v>1719</v>
      </c>
      <c r="O91" s="197" t="s">
        <v>1719</v>
      </c>
      <c r="P91" s="197" t="s">
        <v>1719</v>
      </c>
      <c r="Q91" s="197" t="s">
        <v>1719</v>
      </c>
      <c r="R91" s="197" t="s">
        <v>1719</v>
      </c>
      <c r="S91" s="197" t="s">
        <v>1719</v>
      </c>
      <c r="T91" s="197" t="s">
        <v>1719</v>
      </c>
      <c r="U91" s="197" t="s">
        <v>1719</v>
      </c>
      <c r="V91" s="197" t="s">
        <v>1719</v>
      </c>
      <c r="W91" s="197" t="s">
        <v>1719</v>
      </c>
      <c r="X91" s="197" t="s">
        <v>1719</v>
      </c>
      <c r="Y91" s="197" t="s">
        <v>1719</v>
      </c>
      <c r="Z91" s="197">
        <v>0</v>
      </c>
      <c r="AA91" s="197">
        <v>0</v>
      </c>
      <c r="AB91" s="197">
        <v>0</v>
      </c>
      <c r="AC91" s="197" t="s">
        <v>1719</v>
      </c>
      <c r="AD91" s="197" t="s">
        <v>1719</v>
      </c>
      <c r="AE91" s="197" t="s">
        <v>1719</v>
      </c>
      <c r="AF91" s="197" t="s">
        <v>1719</v>
      </c>
      <c r="AG91" s="197" t="s">
        <v>1719</v>
      </c>
      <c r="AH91" s="197" t="s">
        <v>1719</v>
      </c>
      <c r="AI91" s="197" t="s">
        <v>1719</v>
      </c>
      <c r="AJ91" s="197" t="s">
        <v>1719</v>
      </c>
      <c r="AK91" s="197" t="s">
        <v>1719</v>
      </c>
      <c r="AL91" s="197" t="s">
        <v>1719</v>
      </c>
      <c r="AM91" s="197" t="s">
        <v>1719</v>
      </c>
      <c r="AN91" s="197" t="s">
        <v>1719</v>
      </c>
      <c r="AO91" s="197" t="s">
        <v>1719</v>
      </c>
      <c r="AP91" s="197" t="s">
        <v>1719</v>
      </c>
      <c r="AQ91" t="s">
        <v>1719</v>
      </c>
      <c r="AR91" s="197" t="s">
        <v>1719</v>
      </c>
    </row>
    <row r="92" spans="1:44" ht="18" customHeight="1" x14ac:dyDescent="0.35">
      <c r="A92" s="95" t="s">
        <v>1719</v>
      </c>
      <c r="B92" s="95" t="s">
        <v>1719</v>
      </c>
      <c r="C92" s="95" t="s">
        <v>1719</v>
      </c>
      <c r="D92" s="197" t="s">
        <v>1719</v>
      </c>
      <c r="E92" s="197" t="s">
        <v>1719</v>
      </c>
      <c r="F92" s="197" t="s">
        <v>1719</v>
      </c>
      <c r="G92" s="197" t="s">
        <v>1719</v>
      </c>
      <c r="H92" s="197" t="s">
        <v>1719</v>
      </c>
      <c r="I92" s="197" t="s">
        <v>1719</v>
      </c>
      <c r="J92" s="197" t="s">
        <v>1719</v>
      </c>
      <c r="K92" s="197" t="s">
        <v>1719</v>
      </c>
      <c r="L92" s="197" t="s">
        <v>1719</v>
      </c>
      <c r="M92" s="197" t="s">
        <v>1719</v>
      </c>
      <c r="N92" s="197" t="s">
        <v>1719</v>
      </c>
      <c r="O92" s="197" t="s">
        <v>1719</v>
      </c>
      <c r="P92" s="197" t="s">
        <v>1719</v>
      </c>
      <c r="Q92" s="197" t="s">
        <v>1719</v>
      </c>
      <c r="R92" s="197" t="s">
        <v>1719</v>
      </c>
      <c r="S92" s="197" t="s">
        <v>1719</v>
      </c>
      <c r="T92" s="197" t="s">
        <v>1719</v>
      </c>
      <c r="U92" s="197" t="s">
        <v>1719</v>
      </c>
      <c r="V92" s="197" t="s">
        <v>1719</v>
      </c>
      <c r="W92" s="197" t="s">
        <v>1719</v>
      </c>
      <c r="X92" s="197" t="s">
        <v>1719</v>
      </c>
      <c r="Y92" s="197" t="s">
        <v>1719</v>
      </c>
      <c r="Z92" s="197">
        <v>0</v>
      </c>
      <c r="AA92" s="197">
        <v>0</v>
      </c>
      <c r="AB92" s="197">
        <v>0</v>
      </c>
      <c r="AC92" s="197" t="s">
        <v>1719</v>
      </c>
      <c r="AD92" s="197" t="s">
        <v>1719</v>
      </c>
      <c r="AE92" s="197" t="s">
        <v>1719</v>
      </c>
      <c r="AF92" s="197" t="s">
        <v>1719</v>
      </c>
      <c r="AG92" s="197" t="s">
        <v>1719</v>
      </c>
      <c r="AH92" s="197" t="s">
        <v>1719</v>
      </c>
      <c r="AI92" s="197" t="s">
        <v>1719</v>
      </c>
      <c r="AJ92" s="197" t="s">
        <v>1719</v>
      </c>
      <c r="AK92" s="197" t="s">
        <v>1719</v>
      </c>
      <c r="AL92" s="197" t="s">
        <v>1719</v>
      </c>
      <c r="AM92" s="197" t="s">
        <v>1719</v>
      </c>
      <c r="AN92" s="197" t="s">
        <v>1719</v>
      </c>
      <c r="AO92" s="197" t="s">
        <v>1719</v>
      </c>
      <c r="AP92" s="197" t="s">
        <v>1719</v>
      </c>
      <c r="AQ92" t="s">
        <v>1719</v>
      </c>
      <c r="AR92" s="197" t="s">
        <v>1719</v>
      </c>
    </row>
    <row r="93" spans="1:44" ht="18" customHeight="1" x14ac:dyDescent="0.35">
      <c r="A93" s="95" t="s">
        <v>1719</v>
      </c>
      <c r="B93" s="95" t="s">
        <v>1719</v>
      </c>
      <c r="C93" s="95" t="s">
        <v>1719</v>
      </c>
      <c r="D93" s="197" t="s">
        <v>1719</v>
      </c>
      <c r="E93" s="197" t="s">
        <v>1719</v>
      </c>
      <c r="F93" s="197" t="s">
        <v>1719</v>
      </c>
      <c r="G93" s="197" t="s">
        <v>1719</v>
      </c>
      <c r="H93" s="197" t="s">
        <v>1719</v>
      </c>
      <c r="I93" s="197" t="s">
        <v>1719</v>
      </c>
      <c r="J93" s="197" t="s">
        <v>1719</v>
      </c>
      <c r="K93" s="197" t="s">
        <v>1719</v>
      </c>
      <c r="L93" s="197" t="s">
        <v>1719</v>
      </c>
      <c r="M93" s="197" t="s">
        <v>1719</v>
      </c>
      <c r="N93" s="197" t="s">
        <v>1719</v>
      </c>
      <c r="O93" s="197" t="s">
        <v>1719</v>
      </c>
      <c r="P93" s="197" t="s">
        <v>1719</v>
      </c>
      <c r="Q93" s="197" t="s">
        <v>1719</v>
      </c>
      <c r="R93" s="197" t="s">
        <v>1719</v>
      </c>
      <c r="S93" s="197" t="s">
        <v>1719</v>
      </c>
      <c r="T93" s="197" t="s">
        <v>1719</v>
      </c>
      <c r="U93" s="197" t="s">
        <v>1719</v>
      </c>
      <c r="V93" s="197" t="s">
        <v>1719</v>
      </c>
      <c r="W93" s="197" t="s">
        <v>1719</v>
      </c>
      <c r="X93" s="197" t="s">
        <v>1719</v>
      </c>
      <c r="Y93" s="197" t="s">
        <v>1719</v>
      </c>
      <c r="Z93" s="197">
        <v>0</v>
      </c>
      <c r="AA93" s="197">
        <v>0</v>
      </c>
      <c r="AB93" s="197">
        <v>0</v>
      </c>
      <c r="AC93" s="197" t="s">
        <v>1719</v>
      </c>
      <c r="AD93" s="197" t="s">
        <v>1719</v>
      </c>
      <c r="AE93" s="197" t="s">
        <v>1719</v>
      </c>
      <c r="AF93" s="197" t="s">
        <v>1719</v>
      </c>
      <c r="AG93" s="197" t="s">
        <v>1719</v>
      </c>
      <c r="AH93" s="197" t="s">
        <v>1719</v>
      </c>
      <c r="AI93" s="197" t="s">
        <v>1719</v>
      </c>
      <c r="AJ93" s="197" t="s">
        <v>1719</v>
      </c>
      <c r="AK93" s="197" t="s">
        <v>1719</v>
      </c>
      <c r="AL93" s="197" t="s">
        <v>1719</v>
      </c>
      <c r="AM93" s="197" t="s">
        <v>1719</v>
      </c>
      <c r="AN93" s="197" t="s">
        <v>1719</v>
      </c>
      <c r="AO93" s="197" t="s">
        <v>1719</v>
      </c>
      <c r="AP93" s="197" t="s">
        <v>1719</v>
      </c>
      <c r="AQ93" t="s">
        <v>1719</v>
      </c>
      <c r="AR93" s="197" t="s">
        <v>1719</v>
      </c>
    </row>
    <row r="94" spans="1:44" ht="18" customHeight="1" x14ac:dyDescent="0.35">
      <c r="A94" s="95" t="s">
        <v>1719</v>
      </c>
      <c r="B94" s="95" t="s">
        <v>1719</v>
      </c>
      <c r="C94" s="95" t="s">
        <v>1719</v>
      </c>
      <c r="D94" s="197" t="s">
        <v>1719</v>
      </c>
      <c r="E94" s="197" t="s">
        <v>1719</v>
      </c>
      <c r="F94" s="197" t="s">
        <v>1719</v>
      </c>
      <c r="G94" s="197" t="s">
        <v>1719</v>
      </c>
      <c r="H94" s="197" t="s">
        <v>1719</v>
      </c>
      <c r="I94" s="197" t="s">
        <v>1719</v>
      </c>
      <c r="J94" s="197" t="s">
        <v>1719</v>
      </c>
      <c r="K94" s="197" t="s">
        <v>1719</v>
      </c>
      <c r="L94" s="197" t="s">
        <v>1719</v>
      </c>
      <c r="M94" s="197" t="s">
        <v>1719</v>
      </c>
      <c r="N94" s="197" t="s">
        <v>1719</v>
      </c>
      <c r="O94" s="197" t="s">
        <v>1719</v>
      </c>
      <c r="P94" s="197" t="s">
        <v>1719</v>
      </c>
      <c r="Q94" s="197" t="s">
        <v>1719</v>
      </c>
      <c r="R94" s="197" t="s">
        <v>1719</v>
      </c>
      <c r="S94" s="197" t="s">
        <v>1719</v>
      </c>
      <c r="T94" s="197" t="s">
        <v>1719</v>
      </c>
      <c r="U94" s="197" t="s">
        <v>1719</v>
      </c>
      <c r="V94" s="197" t="s">
        <v>1719</v>
      </c>
      <c r="W94" s="197" t="s">
        <v>1719</v>
      </c>
      <c r="X94" s="197" t="s">
        <v>1719</v>
      </c>
      <c r="Y94" s="197" t="s">
        <v>1719</v>
      </c>
      <c r="Z94" s="197">
        <v>0</v>
      </c>
      <c r="AA94" s="197">
        <v>0</v>
      </c>
      <c r="AB94" s="197">
        <v>0</v>
      </c>
      <c r="AC94" s="197" t="s">
        <v>1719</v>
      </c>
      <c r="AD94" s="197" t="s">
        <v>1719</v>
      </c>
      <c r="AE94" s="197" t="s">
        <v>1719</v>
      </c>
      <c r="AF94" s="197" t="s">
        <v>1719</v>
      </c>
      <c r="AG94" s="197" t="s">
        <v>1719</v>
      </c>
      <c r="AH94" s="197" t="s">
        <v>1719</v>
      </c>
      <c r="AI94" s="197" t="s">
        <v>1719</v>
      </c>
      <c r="AJ94" s="197" t="s">
        <v>1719</v>
      </c>
      <c r="AK94" s="197" t="s">
        <v>1719</v>
      </c>
      <c r="AL94" s="197" t="s">
        <v>1719</v>
      </c>
      <c r="AM94" s="197" t="s">
        <v>1719</v>
      </c>
      <c r="AN94" s="197" t="s">
        <v>1719</v>
      </c>
      <c r="AO94" s="197" t="s">
        <v>1719</v>
      </c>
      <c r="AP94" s="197" t="s">
        <v>1719</v>
      </c>
      <c r="AQ94" s="197" t="s">
        <v>1719</v>
      </c>
      <c r="AR94" s="197" t="s">
        <v>1719</v>
      </c>
    </row>
    <row r="95" spans="1:44" ht="18" customHeight="1" x14ac:dyDescent="0.35">
      <c r="A95" s="95" t="s">
        <v>1719</v>
      </c>
      <c r="B95" s="95" t="s">
        <v>1719</v>
      </c>
      <c r="C95" s="95" t="s">
        <v>1719</v>
      </c>
      <c r="D95" s="197" t="s">
        <v>1719</v>
      </c>
      <c r="E95" s="197" t="s">
        <v>1719</v>
      </c>
      <c r="F95" s="197" t="s">
        <v>1719</v>
      </c>
      <c r="G95" s="197" t="s">
        <v>1719</v>
      </c>
      <c r="H95" s="197" t="s">
        <v>1719</v>
      </c>
      <c r="I95" s="197" t="s">
        <v>1719</v>
      </c>
      <c r="J95" s="197" t="s">
        <v>1719</v>
      </c>
      <c r="K95" s="197" t="s">
        <v>1719</v>
      </c>
      <c r="L95" s="197" t="s">
        <v>1719</v>
      </c>
      <c r="M95" s="197" t="s">
        <v>1719</v>
      </c>
      <c r="N95" s="197" t="s">
        <v>1719</v>
      </c>
      <c r="O95" s="197" t="s">
        <v>1719</v>
      </c>
      <c r="P95" s="197" t="s">
        <v>1719</v>
      </c>
      <c r="Q95" s="197" t="s">
        <v>1719</v>
      </c>
      <c r="R95" s="197" t="s">
        <v>1719</v>
      </c>
      <c r="S95" s="197" t="s">
        <v>1719</v>
      </c>
      <c r="T95" s="197" t="s">
        <v>1719</v>
      </c>
      <c r="U95" s="197" t="s">
        <v>1719</v>
      </c>
      <c r="V95" s="197" t="s">
        <v>1719</v>
      </c>
      <c r="W95" s="197" t="s">
        <v>1719</v>
      </c>
      <c r="X95" s="197" t="s">
        <v>1719</v>
      </c>
      <c r="Y95" s="197" t="s">
        <v>1719</v>
      </c>
      <c r="Z95" s="197">
        <v>0</v>
      </c>
      <c r="AA95" s="197">
        <v>0</v>
      </c>
      <c r="AB95" s="197">
        <v>0</v>
      </c>
      <c r="AC95" s="197" t="s">
        <v>1719</v>
      </c>
      <c r="AD95" s="197" t="s">
        <v>1719</v>
      </c>
      <c r="AE95" s="197" t="s">
        <v>1719</v>
      </c>
      <c r="AF95" s="197" t="s">
        <v>1719</v>
      </c>
      <c r="AG95" s="197" t="s">
        <v>1719</v>
      </c>
      <c r="AH95" s="197" t="s">
        <v>1719</v>
      </c>
      <c r="AI95" s="197" t="s">
        <v>1719</v>
      </c>
      <c r="AJ95" s="197" t="s">
        <v>1719</v>
      </c>
      <c r="AK95" s="197" t="s">
        <v>1719</v>
      </c>
      <c r="AL95" s="197" t="s">
        <v>1719</v>
      </c>
      <c r="AM95" s="197" t="s">
        <v>1719</v>
      </c>
      <c r="AN95" s="197" t="s">
        <v>1719</v>
      </c>
      <c r="AO95" s="197" t="s">
        <v>1719</v>
      </c>
      <c r="AP95" s="197" t="s">
        <v>1719</v>
      </c>
      <c r="AQ95" s="197" t="s">
        <v>1719</v>
      </c>
      <c r="AR95" s="197" t="s">
        <v>1719</v>
      </c>
    </row>
    <row r="96" spans="1:44" ht="18" customHeight="1" x14ac:dyDescent="0.35">
      <c r="A96" s="95" t="s">
        <v>1719</v>
      </c>
      <c r="B96" s="95" t="s">
        <v>1719</v>
      </c>
      <c r="C96" s="95" t="s">
        <v>1719</v>
      </c>
      <c r="D96" s="197" t="s">
        <v>1719</v>
      </c>
      <c r="E96" s="197" t="s">
        <v>1719</v>
      </c>
      <c r="F96" s="197" t="s">
        <v>1719</v>
      </c>
      <c r="G96" s="197" t="s">
        <v>1719</v>
      </c>
      <c r="H96" s="197" t="s">
        <v>1719</v>
      </c>
      <c r="I96" s="197" t="s">
        <v>1719</v>
      </c>
      <c r="J96" s="197" t="s">
        <v>1719</v>
      </c>
      <c r="K96" s="197" t="s">
        <v>1719</v>
      </c>
      <c r="L96" s="197" t="s">
        <v>1719</v>
      </c>
      <c r="M96" s="197" t="s">
        <v>1719</v>
      </c>
      <c r="N96" s="197" t="s">
        <v>1719</v>
      </c>
      <c r="O96" s="197" t="s">
        <v>1719</v>
      </c>
      <c r="P96" s="197" t="s">
        <v>1719</v>
      </c>
      <c r="Q96" s="197" t="s">
        <v>1719</v>
      </c>
      <c r="R96" s="197" t="s">
        <v>1719</v>
      </c>
      <c r="S96" s="197" t="s">
        <v>1719</v>
      </c>
      <c r="T96" s="197" t="s">
        <v>1719</v>
      </c>
      <c r="U96" s="197" t="s">
        <v>1719</v>
      </c>
      <c r="V96" s="197" t="s">
        <v>1719</v>
      </c>
      <c r="W96" s="197" t="s">
        <v>1719</v>
      </c>
      <c r="X96" s="197" t="s">
        <v>1719</v>
      </c>
      <c r="Y96" s="197" t="s">
        <v>1719</v>
      </c>
      <c r="Z96" s="197">
        <v>0</v>
      </c>
      <c r="AA96" s="197">
        <v>0</v>
      </c>
      <c r="AB96" s="197">
        <v>0</v>
      </c>
      <c r="AC96" s="197" t="s">
        <v>1719</v>
      </c>
      <c r="AD96" s="197" t="s">
        <v>1719</v>
      </c>
      <c r="AE96" s="197" t="s">
        <v>1719</v>
      </c>
      <c r="AF96" s="197" t="s">
        <v>1719</v>
      </c>
      <c r="AG96" s="197" t="s">
        <v>1719</v>
      </c>
      <c r="AH96" s="197" t="s">
        <v>1719</v>
      </c>
      <c r="AI96" s="197" t="s">
        <v>1719</v>
      </c>
      <c r="AJ96" s="197" t="s">
        <v>1719</v>
      </c>
      <c r="AK96" s="197" t="s">
        <v>1719</v>
      </c>
      <c r="AL96" s="197" t="s">
        <v>1719</v>
      </c>
      <c r="AM96" s="197" t="s">
        <v>1719</v>
      </c>
      <c r="AN96" s="197" t="s">
        <v>1719</v>
      </c>
      <c r="AO96" s="197" t="s">
        <v>1719</v>
      </c>
      <c r="AP96" s="197" t="s">
        <v>1719</v>
      </c>
      <c r="AQ96" s="197" t="s">
        <v>1719</v>
      </c>
      <c r="AR96" s="197" t="s">
        <v>1719</v>
      </c>
    </row>
    <row r="97" spans="1:44" ht="18" customHeight="1" x14ac:dyDescent="0.35">
      <c r="A97" s="95" t="s">
        <v>1719</v>
      </c>
      <c r="B97" s="95" t="s">
        <v>1719</v>
      </c>
      <c r="C97" s="95" t="s">
        <v>1719</v>
      </c>
      <c r="D97" s="197" t="s">
        <v>1719</v>
      </c>
      <c r="E97" s="197" t="s">
        <v>1719</v>
      </c>
      <c r="F97" s="197" t="s">
        <v>1719</v>
      </c>
      <c r="G97" s="197" t="s">
        <v>1719</v>
      </c>
      <c r="H97" s="197" t="s">
        <v>1719</v>
      </c>
      <c r="I97" s="197" t="s">
        <v>1719</v>
      </c>
      <c r="J97" s="197">
        <v>0</v>
      </c>
      <c r="K97" s="197" t="s">
        <v>1719</v>
      </c>
      <c r="L97" s="197" t="s">
        <v>1719</v>
      </c>
      <c r="M97" s="197" t="s">
        <v>1719</v>
      </c>
      <c r="N97" s="197" t="s">
        <v>1719</v>
      </c>
      <c r="O97" s="197" t="s">
        <v>1719</v>
      </c>
      <c r="P97" s="197" t="s">
        <v>1719</v>
      </c>
      <c r="Q97" s="197" t="s">
        <v>1719</v>
      </c>
      <c r="R97" s="197" t="s">
        <v>1719</v>
      </c>
      <c r="S97" s="197" t="s">
        <v>1719</v>
      </c>
      <c r="T97" s="197" t="s">
        <v>1719</v>
      </c>
      <c r="U97" s="197" t="s">
        <v>1719</v>
      </c>
      <c r="V97" s="197" t="s">
        <v>1719</v>
      </c>
      <c r="W97" s="197" t="s">
        <v>1719</v>
      </c>
      <c r="X97" s="197" t="s">
        <v>1719</v>
      </c>
      <c r="Y97" s="197" t="s">
        <v>1719</v>
      </c>
      <c r="Z97" s="197">
        <v>0</v>
      </c>
      <c r="AA97" s="197">
        <v>0</v>
      </c>
      <c r="AB97" s="197">
        <v>0</v>
      </c>
      <c r="AC97" s="197" t="s">
        <v>1719</v>
      </c>
      <c r="AD97" s="197" t="s">
        <v>1719</v>
      </c>
      <c r="AE97" s="197" t="s">
        <v>1719</v>
      </c>
      <c r="AF97" s="197" t="s">
        <v>1719</v>
      </c>
      <c r="AG97" s="197" t="s">
        <v>1719</v>
      </c>
      <c r="AH97" s="197" t="s">
        <v>1719</v>
      </c>
      <c r="AI97" s="197" t="s">
        <v>1719</v>
      </c>
      <c r="AJ97" s="197" t="s">
        <v>1719</v>
      </c>
      <c r="AK97" s="197" t="s">
        <v>1719</v>
      </c>
      <c r="AL97" s="197" t="s">
        <v>1719</v>
      </c>
      <c r="AM97" s="197" t="s">
        <v>1719</v>
      </c>
      <c r="AN97" s="197" t="s">
        <v>1719</v>
      </c>
      <c r="AO97" s="197" t="s">
        <v>1719</v>
      </c>
      <c r="AP97" s="197" t="s">
        <v>1719</v>
      </c>
      <c r="AQ97" s="197" t="s">
        <v>1719</v>
      </c>
      <c r="AR97" s="197" t="s">
        <v>1719</v>
      </c>
    </row>
    <row r="98" spans="1:44" ht="18" customHeight="1" x14ac:dyDescent="0.35">
      <c r="A98" s="95" t="s">
        <v>1719</v>
      </c>
      <c r="B98" s="95" t="s">
        <v>1719</v>
      </c>
      <c r="C98" s="95" t="s">
        <v>1719</v>
      </c>
      <c r="D98" s="197" t="s">
        <v>1719</v>
      </c>
      <c r="E98" s="197" t="s">
        <v>1719</v>
      </c>
      <c r="F98" s="197" t="s">
        <v>1719</v>
      </c>
      <c r="G98" s="197" t="s">
        <v>1719</v>
      </c>
      <c r="H98" s="197" t="s">
        <v>1719</v>
      </c>
      <c r="I98" s="197" t="s">
        <v>1719</v>
      </c>
      <c r="J98" s="197" t="s">
        <v>1719</v>
      </c>
      <c r="K98" s="197" t="s">
        <v>1719</v>
      </c>
      <c r="L98" s="197" t="s">
        <v>1719</v>
      </c>
      <c r="M98" s="197" t="s">
        <v>1719</v>
      </c>
      <c r="N98" s="197" t="s">
        <v>1719</v>
      </c>
      <c r="O98" s="197" t="s">
        <v>1719</v>
      </c>
      <c r="P98" s="197" t="s">
        <v>1719</v>
      </c>
      <c r="Q98" s="197" t="s">
        <v>1719</v>
      </c>
      <c r="R98" s="197" t="s">
        <v>1719</v>
      </c>
      <c r="S98" s="197" t="s">
        <v>1719</v>
      </c>
      <c r="T98" s="197" t="s">
        <v>1719</v>
      </c>
      <c r="U98" s="197" t="s">
        <v>1719</v>
      </c>
      <c r="V98" s="197" t="s">
        <v>1719</v>
      </c>
      <c r="W98" s="197" t="s">
        <v>1719</v>
      </c>
      <c r="X98" s="197" t="s">
        <v>1719</v>
      </c>
      <c r="Y98" s="197" t="s">
        <v>1719</v>
      </c>
      <c r="Z98" s="197">
        <v>0</v>
      </c>
      <c r="AA98" s="197">
        <v>0</v>
      </c>
      <c r="AB98" s="197">
        <v>0</v>
      </c>
      <c r="AC98" s="197" t="s">
        <v>1719</v>
      </c>
      <c r="AD98" s="197" t="s">
        <v>1719</v>
      </c>
      <c r="AE98" s="197" t="s">
        <v>1719</v>
      </c>
      <c r="AF98" s="197" t="s">
        <v>1719</v>
      </c>
      <c r="AG98" s="197" t="s">
        <v>1719</v>
      </c>
      <c r="AH98" s="197" t="s">
        <v>1719</v>
      </c>
      <c r="AI98" s="197" t="s">
        <v>1719</v>
      </c>
      <c r="AJ98" s="197" t="s">
        <v>1719</v>
      </c>
      <c r="AK98" s="197" t="s">
        <v>1719</v>
      </c>
      <c r="AL98" s="197" t="s">
        <v>1719</v>
      </c>
      <c r="AM98" s="197" t="s">
        <v>1719</v>
      </c>
      <c r="AN98" s="197" t="s">
        <v>1719</v>
      </c>
      <c r="AO98" s="197" t="s">
        <v>1719</v>
      </c>
      <c r="AP98" s="197" t="s">
        <v>1719</v>
      </c>
      <c r="AQ98" t="s">
        <v>1719</v>
      </c>
      <c r="AR98" s="197" t="s">
        <v>1719</v>
      </c>
    </row>
    <row r="99" spans="1:44" ht="18" customHeight="1" x14ac:dyDescent="0.35">
      <c r="A99" s="95" t="s">
        <v>1719</v>
      </c>
      <c r="B99" s="95" t="s">
        <v>1719</v>
      </c>
      <c r="C99" s="95" t="s">
        <v>1719</v>
      </c>
      <c r="D99" s="197" t="s">
        <v>1719</v>
      </c>
      <c r="E99" s="197" t="s">
        <v>1719</v>
      </c>
      <c r="F99" s="197" t="s">
        <v>1719</v>
      </c>
      <c r="G99" s="197" t="s">
        <v>1719</v>
      </c>
      <c r="H99" s="197" t="s">
        <v>1719</v>
      </c>
      <c r="I99" s="197" t="s">
        <v>1719</v>
      </c>
      <c r="J99" s="197" t="s">
        <v>1719</v>
      </c>
      <c r="K99" s="197" t="s">
        <v>1719</v>
      </c>
      <c r="L99" s="197" t="s">
        <v>1719</v>
      </c>
      <c r="M99" s="197" t="s">
        <v>1719</v>
      </c>
      <c r="N99" s="197" t="s">
        <v>1719</v>
      </c>
      <c r="O99" s="197" t="s">
        <v>1719</v>
      </c>
      <c r="P99" s="197" t="s">
        <v>1719</v>
      </c>
      <c r="Q99" s="197" t="s">
        <v>1719</v>
      </c>
      <c r="R99" s="197" t="s">
        <v>1719</v>
      </c>
      <c r="S99" s="197" t="s">
        <v>1719</v>
      </c>
      <c r="T99" s="197" t="s">
        <v>1719</v>
      </c>
      <c r="U99" s="197" t="s">
        <v>1719</v>
      </c>
      <c r="V99" s="197" t="s">
        <v>1719</v>
      </c>
      <c r="W99" s="197" t="s">
        <v>1719</v>
      </c>
      <c r="X99" s="197" t="s">
        <v>1719</v>
      </c>
      <c r="Y99" s="197" t="s">
        <v>1719</v>
      </c>
      <c r="Z99" s="197">
        <v>0</v>
      </c>
      <c r="AA99" s="197">
        <v>0</v>
      </c>
      <c r="AB99" s="197">
        <v>0</v>
      </c>
      <c r="AC99" s="197" t="s">
        <v>1719</v>
      </c>
      <c r="AD99" s="197" t="s">
        <v>1719</v>
      </c>
      <c r="AE99" s="197" t="s">
        <v>1719</v>
      </c>
      <c r="AF99" s="197" t="s">
        <v>1719</v>
      </c>
      <c r="AG99" s="197" t="s">
        <v>1719</v>
      </c>
      <c r="AH99" s="197" t="s">
        <v>1719</v>
      </c>
      <c r="AI99" s="197" t="s">
        <v>1719</v>
      </c>
      <c r="AJ99" s="197" t="s">
        <v>1719</v>
      </c>
      <c r="AK99" s="197" t="s">
        <v>1719</v>
      </c>
      <c r="AL99" s="197" t="s">
        <v>1719</v>
      </c>
      <c r="AM99" s="197" t="s">
        <v>1719</v>
      </c>
      <c r="AN99" s="197" t="s">
        <v>1719</v>
      </c>
      <c r="AO99" s="197" t="s">
        <v>1719</v>
      </c>
      <c r="AP99" s="197" t="s">
        <v>1719</v>
      </c>
      <c r="AQ99" t="s">
        <v>1719</v>
      </c>
      <c r="AR99" s="197" t="s">
        <v>1719</v>
      </c>
    </row>
    <row r="100" spans="1:44" ht="18" customHeight="1" x14ac:dyDescent="0.35">
      <c r="A100" s="95" t="s">
        <v>1719</v>
      </c>
      <c r="B100" s="95" t="s">
        <v>1719</v>
      </c>
      <c r="C100" s="95" t="s">
        <v>1719</v>
      </c>
      <c r="D100" s="197" t="s">
        <v>1719</v>
      </c>
      <c r="E100" s="197" t="s">
        <v>1719</v>
      </c>
      <c r="F100" s="197" t="s">
        <v>1719</v>
      </c>
      <c r="G100" s="197" t="s">
        <v>1719</v>
      </c>
      <c r="H100" s="197" t="s">
        <v>1719</v>
      </c>
      <c r="I100" s="197" t="s">
        <v>1719</v>
      </c>
      <c r="J100" s="197" t="s">
        <v>1719</v>
      </c>
      <c r="K100" s="197" t="s">
        <v>1719</v>
      </c>
      <c r="L100" s="197" t="s">
        <v>1719</v>
      </c>
      <c r="M100" s="197" t="s">
        <v>1719</v>
      </c>
      <c r="N100" s="197" t="s">
        <v>1719</v>
      </c>
      <c r="O100" s="197" t="s">
        <v>1719</v>
      </c>
      <c r="P100" s="197" t="s">
        <v>1719</v>
      </c>
      <c r="Q100" s="197" t="s">
        <v>1719</v>
      </c>
      <c r="R100" s="197" t="s">
        <v>1719</v>
      </c>
      <c r="S100" s="197" t="s">
        <v>1719</v>
      </c>
      <c r="T100" s="197" t="s">
        <v>1719</v>
      </c>
      <c r="U100" s="197" t="s">
        <v>1719</v>
      </c>
      <c r="V100" s="197" t="s">
        <v>1719</v>
      </c>
      <c r="W100" s="197" t="s">
        <v>1719</v>
      </c>
      <c r="X100" s="197" t="s">
        <v>1719</v>
      </c>
      <c r="Y100" s="197" t="s">
        <v>1719</v>
      </c>
      <c r="Z100" s="197">
        <v>0</v>
      </c>
      <c r="AA100" s="197">
        <v>0</v>
      </c>
      <c r="AB100" s="197">
        <v>0</v>
      </c>
      <c r="AC100" s="197" t="s">
        <v>1719</v>
      </c>
      <c r="AD100" s="197" t="s">
        <v>1719</v>
      </c>
      <c r="AE100" s="197" t="s">
        <v>1719</v>
      </c>
      <c r="AF100" s="197" t="s">
        <v>1719</v>
      </c>
      <c r="AG100" s="197" t="s">
        <v>1719</v>
      </c>
      <c r="AH100" s="197" t="s">
        <v>1719</v>
      </c>
      <c r="AI100" s="197" t="s">
        <v>1719</v>
      </c>
      <c r="AJ100" s="197" t="s">
        <v>1719</v>
      </c>
      <c r="AK100" s="197" t="s">
        <v>1719</v>
      </c>
      <c r="AL100" s="197" t="s">
        <v>1719</v>
      </c>
      <c r="AM100" s="197" t="s">
        <v>1719</v>
      </c>
      <c r="AN100" s="197" t="s">
        <v>1719</v>
      </c>
      <c r="AO100" s="197" t="s">
        <v>1719</v>
      </c>
      <c r="AP100" s="197" t="s">
        <v>1719</v>
      </c>
      <c r="AQ100" t="s">
        <v>1719</v>
      </c>
      <c r="AR100" s="197" t="s">
        <v>1719</v>
      </c>
    </row>
    <row r="101" spans="1:44" ht="18" customHeight="1" x14ac:dyDescent="0.35">
      <c r="A101" s="95" t="s">
        <v>1719</v>
      </c>
      <c r="B101" s="95" t="s">
        <v>1719</v>
      </c>
      <c r="C101" s="95" t="s">
        <v>1719</v>
      </c>
      <c r="D101" s="197" t="s">
        <v>1719</v>
      </c>
      <c r="E101" s="197" t="s">
        <v>1719</v>
      </c>
      <c r="F101" s="197" t="s">
        <v>1719</v>
      </c>
      <c r="G101" s="197" t="s">
        <v>1719</v>
      </c>
      <c r="H101" s="197" t="s">
        <v>1719</v>
      </c>
      <c r="I101" s="197" t="s">
        <v>1719</v>
      </c>
      <c r="J101" s="197" t="s">
        <v>1719</v>
      </c>
      <c r="K101" s="197" t="s">
        <v>1719</v>
      </c>
      <c r="L101" s="197" t="s">
        <v>1719</v>
      </c>
      <c r="M101" s="197" t="s">
        <v>1719</v>
      </c>
      <c r="N101" s="197" t="s">
        <v>1719</v>
      </c>
      <c r="O101" s="197" t="s">
        <v>1719</v>
      </c>
      <c r="P101" s="197" t="s">
        <v>1719</v>
      </c>
      <c r="Q101" s="197" t="s">
        <v>1719</v>
      </c>
      <c r="R101" s="197" t="s">
        <v>1719</v>
      </c>
      <c r="S101" s="197" t="s">
        <v>1719</v>
      </c>
      <c r="T101" s="197" t="s">
        <v>1719</v>
      </c>
      <c r="U101" s="197" t="s">
        <v>1719</v>
      </c>
      <c r="V101" s="197" t="s">
        <v>1719</v>
      </c>
      <c r="W101" s="197" t="s">
        <v>1719</v>
      </c>
      <c r="X101" s="197" t="s">
        <v>1719</v>
      </c>
      <c r="Y101" s="197" t="s">
        <v>1719</v>
      </c>
      <c r="Z101" s="197">
        <v>0</v>
      </c>
      <c r="AA101" s="197">
        <v>0</v>
      </c>
      <c r="AB101" s="197">
        <v>0</v>
      </c>
      <c r="AC101" s="197" t="s">
        <v>1719</v>
      </c>
      <c r="AD101" s="197" t="s">
        <v>1719</v>
      </c>
      <c r="AE101" s="197" t="s">
        <v>1719</v>
      </c>
      <c r="AF101" s="197" t="s">
        <v>1719</v>
      </c>
      <c r="AG101" s="197" t="s">
        <v>1719</v>
      </c>
      <c r="AH101" s="197" t="s">
        <v>1719</v>
      </c>
      <c r="AI101" s="197" t="s">
        <v>1719</v>
      </c>
      <c r="AJ101" s="197" t="s">
        <v>1719</v>
      </c>
      <c r="AK101" s="197" t="s">
        <v>1719</v>
      </c>
      <c r="AL101" s="197" t="s">
        <v>1719</v>
      </c>
      <c r="AM101" s="197" t="s">
        <v>1719</v>
      </c>
      <c r="AN101" s="197" t="s">
        <v>1719</v>
      </c>
      <c r="AO101" s="197" t="s">
        <v>1719</v>
      </c>
      <c r="AP101" s="197" t="s">
        <v>1719</v>
      </c>
      <c r="AQ101" s="197" t="s">
        <v>1719</v>
      </c>
      <c r="AR101" s="197" t="s">
        <v>1719</v>
      </c>
    </row>
    <row r="102" spans="1:44" ht="18" customHeight="1" x14ac:dyDescent="0.35">
      <c r="A102" s="95" t="s">
        <v>1719</v>
      </c>
      <c r="B102" s="95" t="s">
        <v>1719</v>
      </c>
      <c r="C102" s="95" t="s">
        <v>1719</v>
      </c>
      <c r="D102" s="197" t="s">
        <v>1719</v>
      </c>
      <c r="E102" s="197" t="s">
        <v>1719</v>
      </c>
      <c r="F102" s="197" t="s">
        <v>1719</v>
      </c>
      <c r="G102" s="197" t="s">
        <v>1719</v>
      </c>
      <c r="H102" s="197" t="s">
        <v>1719</v>
      </c>
      <c r="I102" s="197" t="s">
        <v>1719</v>
      </c>
      <c r="J102" s="197" t="s">
        <v>1719</v>
      </c>
      <c r="K102" s="197" t="s">
        <v>1719</v>
      </c>
      <c r="L102" s="197" t="s">
        <v>1719</v>
      </c>
      <c r="M102" s="197" t="s">
        <v>1719</v>
      </c>
      <c r="N102" s="197" t="s">
        <v>1719</v>
      </c>
      <c r="O102" s="197" t="s">
        <v>1719</v>
      </c>
      <c r="P102" s="197" t="s">
        <v>1719</v>
      </c>
      <c r="Q102" s="197" t="s">
        <v>1719</v>
      </c>
      <c r="R102" s="197" t="s">
        <v>1719</v>
      </c>
      <c r="S102" s="197" t="s">
        <v>1719</v>
      </c>
      <c r="T102" s="197" t="s">
        <v>1719</v>
      </c>
      <c r="U102" s="197" t="s">
        <v>1719</v>
      </c>
      <c r="V102" s="197" t="s">
        <v>1719</v>
      </c>
      <c r="W102" s="197" t="s">
        <v>1719</v>
      </c>
      <c r="X102" s="197" t="s">
        <v>1719</v>
      </c>
      <c r="Y102" s="197" t="s">
        <v>1719</v>
      </c>
      <c r="Z102" s="197">
        <v>0</v>
      </c>
      <c r="AA102" s="197">
        <v>0</v>
      </c>
      <c r="AB102" s="197">
        <v>0</v>
      </c>
      <c r="AC102" s="197" t="s">
        <v>1719</v>
      </c>
      <c r="AD102" s="197" t="s">
        <v>1719</v>
      </c>
      <c r="AE102" s="197" t="s">
        <v>1719</v>
      </c>
      <c r="AF102" s="197" t="s">
        <v>1719</v>
      </c>
      <c r="AG102" s="197" t="s">
        <v>1719</v>
      </c>
      <c r="AH102" s="197" t="s">
        <v>1719</v>
      </c>
      <c r="AI102" s="197" t="s">
        <v>1719</v>
      </c>
      <c r="AJ102" s="197" t="s">
        <v>1719</v>
      </c>
      <c r="AK102" s="197" t="s">
        <v>1719</v>
      </c>
      <c r="AL102" s="197" t="s">
        <v>1719</v>
      </c>
      <c r="AM102" s="197" t="s">
        <v>1719</v>
      </c>
      <c r="AN102" s="197" t="s">
        <v>1719</v>
      </c>
      <c r="AO102" s="197" t="s">
        <v>1719</v>
      </c>
      <c r="AP102" s="197" t="s">
        <v>1719</v>
      </c>
      <c r="AQ102" s="197" t="s">
        <v>1719</v>
      </c>
      <c r="AR102" s="197" t="s">
        <v>1719</v>
      </c>
    </row>
    <row r="103" spans="1:44" ht="18" customHeight="1" x14ac:dyDescent="0.35">
      <c r="A103" s="95" t="s">
        <v>1719</v>
      </c>
      <c r="B103" s="95" t="s">
        <v>1719</v>
      </c>
      <c r="C103" s="95" t="s">
        <v>1719</v>
      </c>
      <c r="D103" s="197" t="s">
        <v>1719</v>
      </c>
      <c r="E103" s="197" t="s">
        <v>1719</v>
      </c>
      <c r="F103" s="197" t="s">
        <v>1719</v>
      </c>
      <c r="G103" s="197" t="s">
        <v>1719</v>
      </c>
      <c r="H103" s="197" t="s">
        <v>1719</v>
      </c>
      <c r="I103" s="197" t="s">
        <v>1719</v>
      </c>
      <c r="J103" s="197" t="s">
        <v>1719</v>
      </c>
      <c r="K103" s="197" t="s">
        <v>1719</v>
      </c>
      <c r="L103" s="197" t="s">
        <v>1719</v>
      </c>
      <c r="M103" s="197" t="s">
        <v>1719</v>
      </c>
      <c r="N103" s="197" t="s">
        <v>1719</v>
      </c>
      <c r="O103" s="197" t="s">
        <v>1719</v>
      </c>
      <c r="P103" s="197" t="s">
        <v>1719</v>
      </c>
      <c r="Q103" s="197" t="s">
        <v>1719</v>
      </c>
      <c r="R103" s="197" t="s">
        <v>1719</v>
      </c>
      <c r="S103" s="197" t="s">
        <v>1719</v>
      </c>
      <c r="T103" s="197" t="s">
        <v>1719</v>
      </c>
      <c r="U103" s="197" t="s">
        <v>1719</v>
      </c>
      <c r="V103" s="197" t="s">
        <v>1719</v>
      </c>
      <c r="W103" s="197" t="s">
        <v>1719</v>
      </c>
      <c r="X103" s="197" t="s">
        <v>1719</v>
      </c>
      <c r="Y103" s="197" t="s">
        <v>1719</v>
      </c>
      <c r="Z103" s="197">
        <v>0</v>
      </c>
      <c r="AA103" s="197">
        <v>0</v>
      </c>
      <c r="AB103" s="197">
        <v>0</v>
      </c>
      <c r="AC103" s="197" t="s">
        <v>1719</v>
      </c>
      <c r="AD103" s="197" t="s">
        <v>1719</v>
      </c>
      <c r="AE103" s="197" t="s">
        <v>1719</v>
      </c>
      <c r="AF103" s="197" t="s">
        <v>1719</v>
      </c>
      <c r="AG103" s="197" t="s">
        <v>1719</v>
      </c>
      <c r="AH103" s="197" t="s">
        <v>1719</v>
      </c>
      <c r="AI103" s="197" t="s">
        <v>1719</v>
      </c>
      <c r="AJ103" s="197" t="s">
        <v>1719</v>
      </c>
      <c r="AK103" s="197" t="s">
        <v>1719</v>
      </c>
      <c r="AL103" s="197" t="s">
        <v>1719</v>
      </c>
      <c r="AM103" s="197" t="s">
        <v>1719</v>
      </c>
      <c r="AN103" s="197" t="s">
        <v>1719</v>
      </c>
      <c r="AO103" s="197" t="s">
        <v>1719</v>
      </c>
      <c r="AP103" s="197" t="s">
        <v>1719</v>
      </c>
      <c r="AQ103" s="197" t="s">
        <v>1719</v>
      </c>
      <c r="AR103" s="197" t="s">
        <v>1719</v>
      </c>
    </row>
    <row r="104" spans="1:44" ht="18" customHeight="1" x14ac:dyDescent="0.35">
      <c r="A104" s="95" t="s">
        <v>1719</v>
      </c>
      <c r="B104" s="95" t="s">
        <v>1719</v>
      </c>
      <c r="C104" s="95" t="s">
        <v>1719</v>
      </c>
      <c r="D104" s="197" t="s">
        <v>1719</v>
      </c>
      <c r="E104" s="197" t="s">
        <v>1719</v>
      </c>
      <c r="F104" s="197" t="s">
        <v>1719</v>
      </c>
      <c r="G104" s="197" t="s">
        <v>1719</v>
      </c>
      <c r="H104" s="197" t="s">
        <v>1719</v>
      </c>
      <c r="I104" s="197" t="s">
        <v>1719</v>
      </c>
      <c r="J104" s="197" t="s">
        <v>1719</v>
      </c>
      <c r="K104" s="197" t="s">
        <v>1719</v>
      </c>
      <c r="L104" s="197" t="s">
        <v>1719</v>
      </c>
      <c r="M104" s="197" t="s">
        <v>1719</v>
      </c>
      <c r="N104" s="197" t="s">
        <v>1719</v>
      </c>
      <c r="O104" s="197" t="s">
        <v>1719</v>
      </c>
      <c r="P104" s="197" t="s">
        <v>1719</v>
      </c>
      <c r="Q104" s="197" t="s">
        <v>1719</v>
      </c>
      <c r="R104" s="197" t="s">
        <v>1719</v>
      </c>
      <c r="S104" s="197" t="s">
        <v>1719</v>
      </c>
      <c r="T104" s="197" t="s">
        <v>1719</v>
      </c>
      <c r="U104" s="197" t="s">
        <v>1719</v>
      </c>
      <c r="V104" s="197" t="s">
        <v>1719</v>
      </c>
      <c r="W104" s="197" t="s">
        <v>1719</v>
      </c>
      <c r="X104" s="197" t="s">
        <v>1719</v>
      </c>
      <c r="Y104" s="197" t="s">
        <v>1719</v>
      </c>
      <c r="Z104" s="197">
        <v>0</v>
      </c>
      <c r="AA104" s="197">
        <v>0</v>
      </c>
      <c r="AB104" s="197">
        <v>0</v>
      </c>
      <c r="AC104" s="197" t="s">
        <v>1719</v>
      </c>
      <c r="AD104" s="197" t="s">
        <v>1719</v>
      </c>
      <c r="AE104" s="197" t="s">
        <v>1719</v>
      </c>
      <c r="AF104" s="197" t="s">
        <v>1719</v>
      </c>
      <c r="AG104" s="197" t="s">
        <v>1719</v>
      </c>
      <c r="AH104" s="197" t="s">
        <v>1719</v>
      </c>
      <c r="AI104" s="197" t="s">
        <v>1719</v>
      </c>
      <c r="AJ104" s="197" t="s">
        <v>1719</v>
      </c>
      <c r="AK104" s="197" t="s">
        <v>1719</v>
      </c>
      <c r="AL104" s="197" t="s">
        <v>1719</v>
      </c>
      <c r="AM104" s="197" t="s">
        <v>1719</v>
      </c>
      <c r="AN104" s="197" t="s">
        <v>1719</v>
      </c>
      <c r="AO104" s="197" t="s">
        <v>1719</v>
      </c>
      <c r="AP104" s="197" t="s">
        <v>1719</v>
      </c>
      <c r="AQ104" s="197" t="s">
        <v>1719</v>
      </c>
      <c r="AR104" s="197" t="s">
        <v>1719</v>
      </c>
    </row>
    <row r="105" spans="1:44" ht="18" customHeight="1" x14ac:dyDescent="0.35">
      <c r="A105" s="95" t="s">
        <v>1719</v>
      </c>
      <c r="B105" s="95" t="s">
        <v>1719</v>
      </c>
      <c r="C105" s="95" t="s">
        <v>1719</v>
      </c>
      <c r="D105" s="197" t="s">
        <v>1719</v>
      </c>
      <c r="E105" s="197" t="s">
        <v>1719</v>
      </c>
      <c r="F105" s="197" t="s">
        <v>1719</v>
      </c>
      <c r="G105" s="197" t="s">
        <v>1719</v>
      </c>
      <c r="H105" s="197" t="s">
        <v>1719</v>
      </c>
      <c r="I105" s="197" t="s">
        <v>1719</v>
      </c>
      <c r="J105" s="197" t="s">
        <v>1719</v>
      </c>
      <c r="K105" s="197" t="s">
        <v>1719</v>
      </c>
      <c r="L105" s="197" t="s">
        <v>1719</v>
      </c>
      <c r="M105" s="197" t="s">
        <v>1719</v>
      </c>
      <c r="N105" s="197" t="s">
        <v>1719</v>
      </c>
      <c r="O105" s="197" t="s">
        <v>1719</v>
      </c>
      <c r="P105" s="197" t="s">
        <v>1719</v>
      </c>
      <c r="Q105" s="197" t="s">
        <v>1719</v>
      </c>
      <c r="R105" s="197" t="s">
        <v>1719</v>
      </c>
      <c r="S105" s="197" t="s">
        <v>1719</v>
      </c>
      <c r="T105" s="197" t="s">
        <v>1719</v>
      </c>
      <c r="U105" s="197" t="s">
        <v>1719</v>
      </c>
      <c r="V105" s="197" t="s">
        <v>1719</v>
      </c>
      <c r="W105" s="197" t="s">
        <v>1719</v>
      </c>
      <c r="X105" s="197" t="s">
        <v>1719</v>
      </c>
      <c r="Y105" s="197" t="s">
        <v>1719</v>
      </c>
      <c r="Z105" s="197">
        <v>0</v>
      </c>
      <c r="AA105" s="197">
        <v>0</v>
      </c>
      <c r="AB105" s="197">
        <v>0</v>
      </c>
      <c r="AC105" s="197" t="s">
        <v>1719</v>
      </c>
      <c r="AD105" s="197" t="s">
        <v>1719</v>
      </c>
      <c r="AE105" s="197" t="s">
        <v>1719</v>
      </c>
      <c r="AF105" s="197" t="s">
        <v>1719</v>
      </c>
      <c r="AG105" s="197" t="s">
        <v>1719</v>
      </c>
      <c r="AH105" s="197" t="s">
        <v>1719</v>
      </c>
      <c r="AI105" s="197" t="s">
        <v>1719</v>
      </c>
      <c r="AJ105" s="197" t="s">
        <v>1719</v>
      </c>
      <c r="AK105" s="197" t="s">
        <v>1719</v>
      </c>
      <c r="AL105" s="197" t="s">
        <v>1719</v>
      </c>
      <c r="AM105" s="197" t="s">
        <v>1719</v>
      </c>
      <c r="AN105" s="197" t="s">
        <v>1719</v>
      </c>
      <c r="AO105" s="197" t="s">
        <v>1719</v>
      </c>
      <c r="AP105" s="197" t="s">
        <v>1719</v>
      </c>
      <c r="AQ105" t="s">
        <v>1719</v>
      </c>
      <c r="AR105" s="197" t="s">
        <v>1719</v>
      </c>
    </row>
    <row r="106" spans="1:44" ht="18" customHeight="1" x14ac:dyDescent="0.35">
      <c r="A106" s="95" t="s">
        <v>1719</v>
      </c>
      <c r="B106" s="95" t="s">
        <v>1719</v>
      </c>
      <c r="C106" s="95" t="s">
        <v>1719</v>
      </c>
      <c r="D106" s="197" t="s">
        <v>1719</v>
      </c>
      <c r="E106" s="197" t="s">
        <v>1719</v>
      </c>
      <c r="F106" s="197" t="s">
        <v>1719</v>
      </c>
      <c r="G106" s="197" t="s">
        <v>1719</v>
      </c>
      <c r="H106" s="197" t="s">
        <v>1719</v>
      </c>
      <c r="I106" s="197" t="s">
        <v>1719</v>
      </c>
      <c r="J106" s="197" t="s">
        <v>1719</v>
      </c>
      <c r="K106" s="197" t="s">
        <v>1719</v>
      </c>
      <c r="L106" s="197" t="s">
        <v>1719</v>
      </c>
      <c r="M106" s="197" t="s">
        <v>1719</v>
      </c>
      <c r="N106" s="197" t="s">
        <v>1719</v>
      </c>
      <c r="O106" s="197" t="s">
        <v>1719</v>
      </c>
      <c r="P106" s="197" t="s">
        <v>1719</v>
      </c>
      <c r="Q106" s="197" t="s">
        <v>1719</v>
      </c>
      <c r="R106" s="197" t="s">
        <v>1719</v>
      </c>
      <c r="S106" s="197" t="s">
        <v>1719</v>
      </c>
      <c r="T106" s="197" t="s">
        <v>1719</v>
      </c>
      <c r="U106" s="197" t="s">
        <v>1719</v>
      </c>
      <c r="V106" s="197" t="s">
        <v>1719</v>
      </c>
      <c r="W106" s="197" t="s">
        <v>1719</v>
      </c>
      <c r="X106" s="197" t="s">
        <v>1719</v>
      </c>
      <c r="Y106" s="197" t="s">
        <v>1719</v>
      </c>
      <c r="Z106" s="197">
        <v>0</v>
      </c>
      <c r="AA106" s="197">
        <v>0</v>
      </c>
      <c r="AB106" s="197">
        <v>0</v>
      </c>
      <c r="AC106" s="197" t="s">
        <v>1719</v>
      </c>
      <c r="AD106" s="197" t="s">
        <v>1719</v>
      </c>
      <c r="AE106" s="197" t="s">
        <v>1719</v>
      </c>
      <c r="AF106" s="197" t="s">
        <v>1719</v>
      </c>
      <c r="AG106" s="197" t="s">
        <v>1719</v>
      </c>
      <c r="AH106" s="197" t="s">
        <v>1719</v>
      </c>
      <c r="AI106" s="197" t="s">
        <v>1719</v>
      </c>
      <c r="AJ106" s="197" t="s">
        <v>1719</v>
      </c>
      <c r="AK106" s="197" t="s">
        <v>1719</v>
      </c>
      <c r="AL106" s="197" t="s">
        <v>1719</v>
      </c>
      <c r="AM106" s="197" t="s">
        <v>1719</v>
      </c>
      <c r="AN106" s="197" t="s">
        <v>1719</v>
      </c>
      <c r="AO106" s="197" t="s">
        <v>1719</v>
      </c>
      <c r="AP106" s="197" t="s">
        <v>1719</v>
      </c>
      <c r="AQ106" t="s">
        <v>1719</v>
      </c>
      <c r="AR106" s="197" t="s">
        <v>1719</v>
      </c>
    </row>
    <row r="107" spans="1:44" ht="18" customHeight="1" x14ac:dyDescent="0.35">
      <c r="A107" s="95" t="s">
        <v>1719</v>
      </c>
      <c r="B107" s="95" t="s">
        <v>1719</v>
      </c>
      <c r="C107" s="95" t="s">
        <v>1719</v>
      </c>
      <c r="D107" s="197" t="s">
        <v>1719</v>
      </c>
      <c r="E107" s="197" t="s">
        <v>1719</v>
      </c>
      <c r="F107" s="197" t="s">
        <v>1719</v>
      </c>
      <c r="G107" s="197" t="s">
        <v>1719</v>
      </c>
      <c r="H107" s="197" t="s">
        <v>1719</v>
      </c>
      <c r="I107" s="197" t="s">
        <v>1719</v>
      </c>
      <c r="J107" s="197" t="s">
        <v>1719</v>
      </c>
      <c r="K107" s="197" t="s">
        <v>1719</v>
      </c>
      <c r="L107" s="197" t="s">
        <v>1719</v>
      </c>
      <c r="M107" s="197" t="s">
        <v>1719</v>
      </c>
      <c r="N107" s="197" t="s">
        <v>1719</v>
      </c>
      <c r="O107" s="197" t="s">
        <v>1719</v>
      </c>
      <c r="P107" s="197" t="s">
        <v>1719</v>
      </c>
      <c r="Q107" s="197" t="s">
        <v>1719</v>
      </c>
      <c r="R107" s="197" t="s">
        <v>1719</v>
      </c>
      <c r="S107" s="197" t="s">
        <v>1719</v>
      </c>
      <c r="T107" s="197" t="s">
        <v>1719</v>
      </c>
      <c r="U107" s="197" t="s">
        <v>1719</v>
      </c>
      <c r="V107" s="197" t="s">
        <v>1719</v>
      </c>
      <c r="W107" s="197" t="s">
        <v>1719</v>
      </c>
      <c r="X107" s="197" t="s">
        <v>1719</v>
      </c>
      <c r="Y107" s="197" t="s">
        <v>1719</v>
      </c>
      <c r="Z107" s="197">
        <v>0</v>
      </c>
      <c r="AA107" s="197">
        <v>0</v>
      </c>
      <c r="AB107" s="197">
        <v>0</v>
      </c>
      <c r="AC107" s="197" t="s">
        <v>1719</v>
      </c>
      <c r="AD107" s="197" t="s">
        <v>1719</v>
      </c>
      <c r="AE107" s="197" t="s">
        <v>1719</v>
      </c>
      <c r="AF107" s="197" t="s">
        <v>1719</v>
      </c>
      <c r="AG107" s="197" t="s">
        <v>1719</v>
      </c>
      <c r="AH107" s="197" t="s">
        <v>1719</v>
      </c>
      <c r="AI107" s="197" t="s">
        <v>1719</v>
      </c>
      <c r="AJ107" s="197" t="s">
        <v>1719</v>
      </c>
      <c r="AK107" s="197" t="s">
        <v>1719</v>
      </c>
      <c r="AL107" s="197" t="s">
        <v>1719</v>
      </c>
      <c r="AM107" s="197" t="s">
        <v>1719</v>
      </c>
      <c r="AN107" s="197" t="s">
        <v>1719</v>
      </c>
      <c r="AO107" s="197" t="s">
        <v>1719</v>
      </c>
      <c r="AP107" s="197" t="s">
        <v>1719</v>
      </c>
      <c r="AQ107" t="s">
        <v>1719</v>
      </c>
      <c r="AR107" s="197" t="s">
        <v>1719</v>
      </c>
    </row>
    <row r="108" spans="1:44" ht="18" customHeight="1" x14ac:dyDescent="0.35">
      <c r="A108" s="95" t="s">
        <v>1719</v>
      </c>
      <c r="B108" s="95" t="s">
        <v>1719</v>
      </c>
      <c r="C108" s="95" t="s">
        <v>1719</v>
      </c>
      <c r="D108" s="197" t="s">
        <v>1719</v>
      </c>
      <c r="E108" s="197" t="s">
        <v>1719</v>
      </c>
      <c r="F108" s="197" t="s">
        <v>1719</v>
      </c>
      <c r="G108" s="197" t="s">
        <v>1719</v>
      </c>
      <c r="H108" s="197" t="s">
        <v>1719</v>
      </c>
      <c r="I108" s="197" t="s">
        <v>1719</v>
      </c>
      <c r="J108" s="197" t="s">
        <v>1719</v>
      </c>
      <c r="K108" s="197" t="s">
        <v>1719</v>
      </c>
      <c r="L108" s="197" t="s">
        <v>1719</v>
      </c>
      <c r="M108" s="197" t="s">
        <v>1719</v>
      </c>
      <c r="N108" s="197" t="s">
        <v>1719</v>
      </c>
      <c r="O108" s="197" t="s">
        <v>1719</v>
      </c>
      <c r="P108" s="197" t="s">
        <v>1719</v>
      </c>
      <c r="Q108" s="197" t="s">
        <v>1719</v>
      </c>
      <c r="R108" s="197" t="s">
        <v>1719</v>
      </c>
      <c r="S108" s="197" t="s">
        <v>1719</v>
      </c>
      <c r="T108" s="197" t="s">
        <v>1719</v>
      </c>
      <c r="U108" s="197" t="s">
        <v>1719</v>
      </c>
      <c r="V108" s="197" t="s">
        <v>1719</v>
      </c>
      <c r="W108" s="197" t="s">
        <v>1719</v>
      </c>
      <c r="X108" s="197" t="s">
        <v>1719</v>
      </c>
      <c r="Y108" s="197" t="s">
        <v>1719</v>
      </c>
      <c r="Z108" s="197">
        <v>0</v>
      </c>
      <c r="AA108" s="197">
        <v>0</v>
      </c>
      <c r="AB108" s="197">
        <v>0</v>
      </c>
      <c r="AC108" s="197" t="s">
        <v>1719</v>
      </c>
      <c r="AD108" s="197" t="s">
        <v>1719</v>
      </c>
      <c r="AE108" s="197" t="s">
        <v>1719</v>
      </c>
      <c r="AF108" s="197" t="s">
        <v>1719</v>
      </c>
      <c r="AG108" s="197" t="s">
        <v>1719</v>
      </c>
      <c r="AH108" s="197" t="s">
        <v>1719</v>
      </c>
      <c r="AI108" s="197" t="s">
        <v>1719</v>
      </c>
      <c r="AJ108" s="197" t="s">
        <v>1719</v>
      </c>
      <c r="AK108" s="197" t="s">
        <v>1719</v>
      </c>
      <c r="AL108" s="197" t="s">
        <v>1719</v>
      </c>
      <c r="AM108" s="197" t="s">
        <v>1719</v>
      </c>
      <c r="AN108" s="197" t="s">
        <v>1719</v>
      </c>
      <c r="AO108" s="197" t="s">
        <v>1719</v>
      </c>
      <c r="AP108" s="197" t="s">
        <v>1719</v>
      </c>
      <c r="AQ108" s="197" t="s">
        <v>1719</v>
      </c>
      <c r="AR108" s="197" t="s">
        <v>1719</v>
      </c>
    </row>
    <row r="109" spans="1:44" ht="18" customHeight="1" x14ac:dyDescent="0.35">
      <c r="A109" s="95" t="s">
        <v>1719</v>
      </c>
      <c r="B109" s="95" t="s">
        <v>1719</v>
      </c>
      <c r="C109" s="95" t="s">
        <v>1719</v>
      </c>
      <c r="D109" s="197">
        <v>0</v>
      </c>
      <c r="E109" s="197">
        <v>0</v>
      </c>
      <c r="F109" s="197">
        <v>0</v>
      </c>
      <c r="G109" s="197">
        <v>0</v>
      </c>
      <c r="H109" s="197">
        <v>0</v>
      </c>
      <c r="I109" s="197">
        <v>0</v>
      </c>
      <c r="J109" s="197">
        <v>0</v>
      </c>
      <c r="K109" s="197">
        <v>0</v>
      </c>
      <c r="L109" s="197">
        <v>0</v>
      </c>
      <c r="M109" s="197">
        <v>0</v>
      </c>
      <c r="N109" s="197">
        <v>0</v>
      </c>
      <c r="O109" s="197">
        <v>0</v>
      </c>
      <c r="P109" s="197">
        <v>0</v>
      </c>
      <c r="Q109" s="197">
        <v>0</v>
      </c>
      <c r="R109" s="197">
        <v>0</v>
      </c>
      <c r="S109" s="197">
        <v>0</v>
      </c>
      <c r="T109" s="197">
        <v>0</v>
      </c>
      <c r="U109" s="197">
        <v>0</v>
      </c>
      <c r="V109" s="197">
        <v>0</v>
      </c>
      <c r="W109" s="197">
        <v>0</v>
      </c>
      <c r="X109" s="197">
        <v>0</v>
      </c>
      <c r="Y109" s="197">
        <v>0</v>
      </c>
      <c r="Z109" s="197">
        <v>0</v>
      </c>
      <c r="AA109" s="197">
        <v>0</v>
      </c>
      <c r="AB109" s="197">
        <v>0</v>
      </c>
      <c r="AC109" s="197">
        <v>0</v>
      </c>
      <c r="AD109" s="197">
        <v>0</v>
      </c>
      <c r="AE109" s="197">
        <v>0</v>
      </c>
      <c r="AF109" s="197">
        <v>0</v>
      </c>
      <c r="AG109" s="197">
        <v>0</v>
      </c>
      <c r="AH109" s="197">
        <v>0</v>
      </c>
      <c r="AI109" s="197">
        <v>0</v>
      </c>
      <c r="AJ109" s="197" t="s">
        <v>1719</v>
      </c>
      <c r="AK109" s="197">
        <v>0</v>
      </c>
      <c r="AL109" s="197">
        <v>0</v>
      </c>
      <c r="AM109" s="197">
        <v>0</v>
      </c>
      <c r="AN109" s="197" t="s">
        <v>1719</v>
      </c>
      <c r="AO109" s="197" t="s">
        <v>1719</v>
      </c>
      <c r="AP109" s="197" t="s">
        <v>1719</v>
      </c>
      <c r="AQ109" s="197" t="s">
        <v>1719</v>
      </c>
      <c r="AR109" s="197" t="s">
        <v>1719</v>
      </c>
    </row>
    <row r="110" spans="1:44" ht="18" customHeight="1" x14ac:dyDescent="0.35">
      <c r="A110" s="95" t="s">
        <v>1719</v>
      </c>
      <c r="B110" s="95" t="s">
        <v>1719</v>
      </c>
      <c r="C110" s="95" t="s">
        <v>1719</v>
      </c>
      <c r="D110" s="197">
        <v>0</v>
      </c>
      <c r="E110" s="197">
        <v>0</v>
      </c>
      <c r="F110" s="197">
        <v>0</v>
      </c>
      <c r="G110" s="197">
        <v>0</v>
      </c>
      <c r="H110" s="197">
        <v>0</v>
      </c>
      <c r="I110" s="197">
        <v>0</v>
      </c>
      <c r="J110" s="197">
        <v>0</v>
      </c>
      <c r="K110" s="197">
        <v>0</v>
      </c>
      <c r="L110" s="197">
        <v>0</v>
      </c>
      <c r="M110" s="197">
        <v>0</v>
      </c>
      <c r="N110" s="197">
        <v>0</v>
      </c>
      <c r="O110" s="197">
        <v>0</v>
      </c>
      <c r="P110" s="197">
        <v>0</v>
      </c>
      <c r="Q110" s="197">
        <v>0</v>
      </c>
      <c r="R110" s="197">
        <v>0</v>
      </c>
      <c r="S110" s="197">
        <v>0</v>
      </c>
      <c r="T110" s="197">
        <v>0</v>
      </c>
      <c r="U110" s="197">
        <v>0</v>
      </c>
      <c r="V110" s="197">
        <v>0</v>
      </c>
      <c r="W110" s="197">
        <v>0</v>
      </c>
      <c r="X110" s="197">
        <v>0</v>
      </c>
      <c r="Y110" s="197">
        <v>0</v>
      </c>
      <c r="Z110" s="197">
        <v>0</v>
      </c>
      <c r="AA110" s="197">
        <v>0</v>
      </c>
      <c r="AB110" s="197">
        <v>0</v>
      </c>
      <c r="AC110" s="197">
        <v>0</v>
      </c>
      <c r="AD110" s="197">
        <v>0</v>
      </c>
      <c r="AE110" s="197">
        <v>0</v>
      </c>
      <c r="AF110" s="197">
        <v>0</v>
      </c>
      <c r="AG110" s="197">
        <v>0</v>
      </c>
      <c r="AH110" s="197">
        <v>0</v>
      </c>
      <c r="AI110" s="197">
        <v>0</v>
      </c>
      <c r="AJ110" s="197" t="s">
        <v>1719</v>
      </c>
      <c r="AK110" s="197">
        <v>0</v>
      </c>
      <c r="AL110" s="197">
        <v>0</v>
      </c>
      <c r="AM110" s="197">
        <v>0</v>
      </c>
      <c r="AN110" s="197" t="s">
        <v>1719</v>
      </c>
      <c r="AO110" s="197" t="s">
        <v>1719</v>
      </c>
      <c r="AP110" s="197" t="s">
        <v>1719</v>
      </c>
      <c r="AQ110" s="197" t="s">
        <v>1719</v>
      </c>
      <c r="AR110" s="197" t="s">
        <v>1719</v>
      </c>
    </row>
    <row r="111" spans="1:44" ht="18" customHeight="1" x14ac:dyDescent="0.35">
      <c r="A111" s="95" t="s">
        <v>1719</v>
      </c>
      <c r="B111" s="95" t="s">
        <v>1719</v>
      </c>
      <c r="C111" s="95" t="s">
        <v>1719</v>
      </c>
      <c r="D111" s="197">
        <v>0</v>
      </c>
      <c r="E111" s="197">
        <v>0</v>
      </c>
      <c r="F111" s="197">
        <v>0</v>
      </c>
      <c r="G111" s="197">
        <v>0</v>
      </c>
      <c r="H111" s="197">
        <v>0</v>
      </c>
      <c r="I111" s="197">
        <v>0</v>
      </c>
      <c r="J111" s="197">
        <v>0</v>
      </c>
      <c r="K111" s="197">
        <v>0</v>
      </c>
      <c r="L111" s="197">
        <v>0</v>
      </c>
      <c r="M111" s="197">
        <v>0</v>
      </c>
      <c r="N111" s="197">
        <v>0</v>
      </c>
      <c r="O111" s="197">
        <v>0</v>
      </c>
      <c r="P111" s="197">
        <v>0</v>
      </c>
      <c r="Q111" s="197">
        <v>0</v>
      </c>
      <c r="R111" s="197">
        <v>0</v>
      </c>
      <c r="S111" s="197">
        <v>0</v>
      </c>
      <c r="T111" s="197">
        <v>0</v>
      </c>
      <c r="U111" s="197">
        <v>0</v>
      </c>
      <c r="V111" s="197">
        <v>0</v>
      </c>
      <c r="W111" s="197">
        <v>0</v>
      </c>
      <c r="X111" s="197">
        <v>0</v>
      </c>
      <c r="Y111" s="197">
        <v>0</v>
      </c>
      <c r="Z111" s="197">
        <v>0</v>
      </c>
      <c r="AA111" s="197">
        <v>0</v>
      </c>
      <c r="AB111" s="197">
        <v>0</v>
      </c>
      <c r="AC111" s="197">
        <v>0</v>
      </c>
      <c r="AD111" s="197">
        <v>0</v>
      </c>
      <c r="AE111" s="197">
        <v>0</v>
      </c>
      <c r="AF111" s="197">
        <v>0</v>
      </c>
      <c r="AG111" s="197">
        <v>0</v>
      </c>
      <c r="AH111" s="197">
        <v>0</v>
      </c>
      <c r="AI111" s="197">
        <v>0</v>
      </c>
      <c r="AJ111" s="197" t="s">
        <v>1719</v>
      </c>
      <c r="AK111" s="197">
        <v>0</v>
      </c>
      <c r="AL111" s="197">
        <v>0</v>
      </c>
      <c r="AM111" s="197">
        <v>0</v>
      </c>
      <c r="AN111" s="197" t="s">
        <v>1719</v>
      </c>
      <c r="AO111" s="197" t="s">
        <v>1719</v>
      </c>
      <c r="AP111" s="197" t="s">
        <v>1719</v>
      </c>
      <c r="AQ111" s="197" t="s">
        <v>1719</v>
      </c>
      <c r="AR111" s="197" t="s">
        <v>1719</v>
      </c>
    </row>
    <row r="112" spans="1:44" ht="18" customHeight="1" x14ac:dyDescent="0.35">
      <c r="A112" s="95" t="s">
        <v>1719</v>
      </c>
      <c r="B112" s="95" t="s">
        <v>1719</v>
      </c>
      <c r="C112" s="95" t="s">
        <v>1719</v>
      </c>
      <c r="D112" s="197">
        <v>0</v>
      </c>
      <c r="E112" s="197">
        <v>0</v>
      </c>
      <c r="F112" s="197">
        <v>0</v>
      </c>
      <c r="G112" s="197">
        <v>0</v>
      </c>
      <c r="H112" s="197">
        <v>0</v>
      </c>
      <c r="I112" s="197">
        <v>0</v>
      </c>
      <c r="J112" s="197">
        <v>0</v>
      </c>
      <c r="K112" s="197">
        <v>0</v>
      </c>
      <c r="L112" s="197">
        <v>0</v>
      </c>
      <c r="M112" s="197">
        <v>0</v>
      </c>
      <c r="N112" s="197">
        <v>0</v>
      </c>
      <c r="O112" s="197">
        <v>0</v>
      </c>
      <c r="P112" s="197">
        <v>0</v>
      </c>
      <c r="Q112" s="197">
        <v>0</v>
      </c>
      <c r="R112" s="197">
        <v>0</v>
      </c>
      <c r="S112" s="197">
        <v>0</v>
      </c>
      <c r="T112" s="197">
        <v>0</v>
      </c>
      <c r="U112" s="197">
        <v>0</v>
      </c>
      <c r="V112" s="197">
        <v>0</v>
      </c>
      <c r="W112" s="197">
        <v>0</v>
      </c>
      <c r="X112" s="197">
        <v>0</v>
      </c>
      <c r="Y112" s="197">
        <v>0</v>
      </c>
      <c r="Z112" s="197">
        <v>0</v>
      </c>
      <c r="AA112" s="197">
        <v>0</v>
      </c>
      <c r="AB112" s="197">
        <v>0</v>
      </c>
      <c r="AC112" s="197">
        <v>0</v>
      </c>
      <c r="AD112" s="197">
        <v>0</v>
      </c>
      <c r="AE112" s="197">
        <v>0</v>
      </c>
      <c r="AF112" s="197">
        <v>0</v>
      </c>
      <c r="AG112" s="197">
        <v>0</v>
      </c>
      <c r="AH112" s="197">
        <v>0</v>
      </c>
      <c r="AI112" s="197">
        <v>0</v>
      </c>
      <c r="AJ112" s="197" t="s">
        <v>1719</v>
      </c>
      <c r="AK112" s="197">
        <v>0</v>
      </c>
      <c r="AL112" s="197">
        <v>0</v>
      </c>
      <c r="AM112" s="197">
        <v>0</v>
      </c>
      <c r="AN112" s="197" t="s">
        <v>1719</v>
      </c>
      <c r="AO112" s="197" t="s">
        <v>1719</v>
      </c>
      <c r="AP112" s="197" t="s">
        <v>1719</v>
      </c>
      <c r="AQ112" t="s">
        <v>1719</v>
      </c>
      <c r="AR112" s="197" t="s">
        <v>1719</v>
      </c>
    </row>
    <row r="113" spans="1:44" ht="18" customHeight="1" x14ac:dyDescent="0.35">
      <c r="A113" s="95" t="s">
        <v>1719</v>
      </c>
      <c r="B113" s="95" t="s">
        <v>1719</v>
      </c>
      <c r="C113" s="95" t="s">
        <v>1719</v>
      </c>
      <c r="D113" s="197">
        <v>0</v>
      </c>
      <c r="E113" s="197">
        <v>0</v>
      </c>
      <c r="F113" s="197">
        <v>0</v>
      </c>
      <c r="G113" s="197">
        <v>0</v>
      </c>
      <c r="H113" s="197">
        <v>0</v>
      </c>
      <c r="I113" s="197">
        <v>0</v>
      </c>
      <c r="J113" s="197">
        <v>0</v>
      </c>
      <c r="K113" s="197">
        <v>0</v>
      </c>
      <c r="L113" s="197">
        <v>0</v>
      </c>
      <c r="M113" s="197">
        <v>0</v>
      </c>
      <c r="N113" s="197">
        <v>0</v>
      </c>
      <c r="O113" s="197">
        <v>0</v>
      </c>
      <c r="P113" s="197">
        <v>0</v>
      </c>
      <c r="Q113" s="197">
        <v>0</v>
      </c>
      <c r="R113" s="197">
        <v>0</v>
      </c>
      <c r="S113" s="197">
        <v>0</v>
      </c>
      <c r="T113" s="197">
        <v>0</v>
      </c>
      <c r="U113" s="197">
        <v>0</v>
      </c>
      <c r="V113" s="197">
        <v>0</v>
      </c>
      <c r="W113" s="197">
        <v>0</v>
      </c>
      <c r="X113" s="197">
        <v>0</v>
      </c>
      <c r="Y113" s="197">
        <v>0</v>
      </c>
      <c r="Z113" s="197">
        <v>0</v>
      </c>
      <c r="AA113" s="197">
        <v>0</v>
      </c>
      <c r="AB113" s="197">
        <v>0</v>
      </c>
      <c r="AC113" s="197">
        <v>0</v>
      </c>
      <c r="AD113" s="197">
        <v>0</v>
      </c>
      <c r="AE113" s="197">
        <v>0</v>
      </c>
      <c r="AF113" s="197">
        <v>0</v>
      </c>
      <c r="AG113" s="197">
        <v>0</v>
      </c>
      <c r="AH113" s="197">
        <v>0</v>
      </c>
      <c r="AI113" s="197">
        <v>0</v>
      </c>
      <c r="AJ113" s="197" t="s">
        <v>1719</v>
      </c>
      <c r="AK113" s="197">
        <v>0</v>
      </c>
      <c r="AL113" s="197">
        <v>0</v>
      </c>
      <c r="AM113" s="197">
        <v>0</v>
      </c>
      <c r="AN113" s="197" t="s">
        <v>1719</v>
      </c>
      <c r="AO113" s="197" t="s">
        <v>1719</v>
      </c>
      <c r="AP113" s="197" t="s">
        <v>1719</v>
      </c>
      <c r="AQ113" t="s">
        <v>1719</v>
      </c>
      <c r="AR113" s="197" t="s">
        <v>1719</v>
      </c>
    </row>
    <row r="114" spans="1:44" ht="18" customHeight="1" x14ac:dyDescent="0.35">
      <c r="A114" s="95" t="s">
        <v>1719</v>
      </c>
      <c r="B114" s="95" t="s">
        <v>1719</v>
      </c>
      <c r="C114" s="95" t="s">
        <v>1719</v>
      </c>
      <c r="D114" s="197">
        <v>0</v>
      </c>
      <c r="E114" s="197">
        <v>0</v>
      </c>
      <c r="F114" s="197">
        <v>0</v>
      </c>
      <c r="G114" s="197">
        <v>0</v>
      </c>
      <c r="H114" s="197">
        <v>0</v>
      </c>
      <c r="I114" s="197">
        <v>0</v>
      </c>
      <c r="J114" s="197">
        <v>0</v>
      </c>
      <c r="K114" s="197">
        <v>0</v>
      </c>
      <c r="L114" s="197">
        <v>0</v>
      </c>
      <c r="M114" s="197">
        <v>0</v>
      </c>
      <c r="N114" s="197">
        <v>0</v>
      </c>
      <c r="O114" s="197">
        <v>0</v>
      </c>
      <c r="P114" s="197">
        <v>0</v>
      </c>
      <c r="Q114" s="197">
        <v>0</v>
      </c>
      <c r="R114" s="197">
        <v>0</v>
      </c>
      <c r="S114" s="197">
        <v>0</v>
      </c>
      <c r="T114" s="197">
        <v>0</v>
      </c>
      <c r="U114" s="197">
        <v>0</v>
      </c>
      <c r="V114" s="197">
        <v>0</v>
      </c>
      <c r="W114" s="197">
        <v>0</v>
      </c>
      <c r="X114" s="197">
        <v>0</v>
      </c>
      <c r="Y114" s="197">
        <v>0</v>
      </c>
      <c r="Z114" s="197">
        <v>0</v>
      </c>
      <c r="AA114" s="197">
        <v>0</v>
      </c>
      <c r="AB114" s="197">
        <v>0</v>
      </c>
      <c r="AC114" s="197">
        <v>0</v>
      </c>
      <c r="AD114" s="197">
        <v>0</v>
      </c>
      <c r="AE114" s="197">
        <v>0</v>
      </c>
      <c r="AF114" s="197">
        <v>0</v>
      </c>
      <c r="AG114" s="197">
        <v>0</v>
      </c>
      <c r="AH114" s="197">
        <v>0</v>
      </c>
      <c r="AI114" s="197">
        <v>0</v>
      </c>
      <c r="AJ114" s="197" t="s">
        <v>1719</v>
      </c>
      <c r="AK114" s="197">
        <v>0</v>
      </c>
      <c r="AL114" s="197">
        <v>0</v>
      </c>
      <c r="AM114" s="197">
        <v>0</v>
      </c>
      <c r="AN114" s="197" t="s">
        <v>1719</v>
      </c>
      <c r="AO114" s="197" t="s">
        <v>1719</v>
      </c>
      <c r="AP114" s="197" t="s">
        <v>1719</v>
      </c>
      <c r="AQ114" t="s">
        <v>1719</v>
      </c>
      <c r="AR114" s="197" t="s">
        <v>1719</v>
      </c>
    </row>
    <row r="115" spans="1:44" ht="18" customHeight="1" x14ac:dyDescent="0.35">
      <c r="A115" s="95" t="s">
        <v>1719</v>
      </c>
      <c r="B115" s="95" t="s">
        <v>1719</v>
      </c>
      <c r="C115" s="95" t="s">
        <v>1719</v>
      </c>
      <c r="D115" s="197">
        <v>0</v>
      </c>
      <c r="E115" s="197">
        <v>0</v>
      </c>
      <c r="F115" s="197">
        <v>0</v>
      </c>
      <c r="G115" s="197">
        <v>0</v>
      </c>
      <c r="H115" s="197">
        <v>0</v>
      </c>
      <c r="I115" s="197">
        <v>0</v>
      </c>
      <c r="J115" s="197">
        <v>0</v>
      </c>
      <c r="K115" s="197">
        <v>0</v>
      </c>
      <c r="L115" s="197">
        <v>0</v>
      </c>
      <c r="M115" s="197">
        <v>0</v>
      </c>
      <c r="N115" s="197">
        <v>0</v>
      </c>
      <c r="O115" s="197">
        <v>0</v>
      </c>
      <c r="P115" s="197">
        <v>0</v>
      </c>
      <c r="Q115" s="197">
        <v>0</v>
      </c>
      <c r="R115" s="197">
        <v>0</v>
      </c>
      <c r="S115" s="197">
        <v>0</v>
      </c>
      <c r="T115" s="197">
        <v>0</v>
      </c>
      <c r="U115" s="197">
        <v>0</v>
      </c>
      <c r="V115" s="197">
        <v>0</v>
      </c>
      <c r="W115" s="197">
        <v>0</v>
      </c>
      <c r="X115" s="197">
        <v>0</v>
      </c>
      <c r="Y115" s="197">
        <v>0</v>
      </c>
      <c r="Z115" s="197">
        <v>0</v>
      </c>
      <c r="AA115" s="197">
        <v>0</v>
      </c>
      <c r="AB115" s="197">
        <v>0</v>
      </c>
      <c r="AC115" s="197">
        <v>0</v>
      </c>
      <c r="AD115" s="197">
        <v>0</v>
      </c>
      <c r="AE115" s="197">
        <v>0</v>
      </c>
      <c r="AF115" s="197">
        <v>0</v>
      </c>
      <c r="AG115" s="197">
        <v>0</v>
      </c>
      <c r="AH115" s="197">
        <v>0</v>
      </c>
      <c r="AI115" s="197">
        <v>0</v>
      </c>
      <c r="AJ115" s="197" t="s">
        <v>1719</v>
      </c>
      <c r="AK115" s="197">
        <v>0</v>
      </c>
      <c r="AL115" s="197">
        <v>0</v>
      </c>
      <c r="AM115" s="197">
        <v>0</v>
      </c>
      <c r="AN115" s="197" t="s">
        <v>1719</v>
      </c>
      <c r="AO115" s="197" t="s">
        <v>1719</v>
      </c>
      <c r="AP115" s="197" t="s">
        <v>1719</v>
      </c>
      <c r="AQ115" s="197" t="s">
        <v>1719</v>
      </c>
      <c r="AR115" s="197" t="s">
        <v>1719</v>
      </c>
    </row>
    <row r="116" spans="1:44" ht="18" customHeight="1" x14ac:dyDescent="0.35">
      <c r="A116" s="95" t="s">
        <v>1719</v>
      </c>
      <c r="B116" s="95" t="s">
        <v>1719</v>
      </c>
      <c r="C116" s="95" t="s">
        <v>1719</v>
      </c>
      <c r="D116" s="197">
        <v>0</v>
      </c>
      <c r="E116" s="197">
        <v>0</v>
      </c>
      <c r="F116" s="197">
        <v>0</v>
      </c>
      <c r="G116" s="197">
        <v>0</v>
      </c>
      <c r="H116" s="197">
        <v>0</v>
      </c>
      <c r="I116" s="197">
        <v>0</v>
      </c>
      <c r="J116" s="197">
        <v>0</v>
      </c>
      <c r="K116" s="197">
        <v>0</v>
      </c>
      <c r="L116" s="197">
        <v>0</v>
      </c>
      <c r="M116" s="197">
        <v>0</v>
      </c>
      <c r="N116" s="197">
        <v>0</v>
      </c>
      <c r="O116" s="197">
        <v>0</v>
      </c>
      <c r="P116" s="197">
        <v>0</v>
      </c>
      <c r="Q116" s="197">
        <v>0</v>
      </c>
      <c r="R116" s="197">
        <v>0</v>
      </c>
      <c r="S116" s="197">
        <v>0</v>
      </c>
      <c r="T116" s="197">
        <v>0</v>
      </c>
      <c r="U116" s="197">
        <v>0</v>
      </c>
      <c r="V116" s="197">
        <v>0</v>
      </c>
      <c r="W116" s="197">
        <v>0</v>
      </c>
      <c r="X116" s="197">
        <v>0</v>
      </c>
      <c r="Y116" s="197">
        <v>0</v>
      </c>
      <c r="Z116" s="197">
        <v>0</v>
      </c>
      <c r="AA116" s="197">
        <v>0</v>
      </c>
      <c r="AB116" s="197">
        <v>0</v>
      </c>
      <c r="AC116" s="197">
        <v>0</v>
      </c>
      <c r="AD116" s="197">
        <v>0</v>
      </c>
      <c r="AE116" s="197">
        <v>0</v>
      </c>
      <c r="AF116" s="197">
        <v>0</v>
      </c>
      <c r="AG116" s="197">
        <v>0</v>
      </c>
      <c r="AH116" s="197">
        <v>0</v>
      </c>
      <c r="AI116" s="197">
        <v>0</v>
      </c>
      <c r="AJ116" s="197" t="s">
        <v>1719</v>
      </c>
      <c r="AK116" s="197">
        <v>0</v>
      </c>
      <c r="AL116" s="197">
        <v>0</v>
      </c>
      <c r="AM116" s="197">
        <v>0</v>
      </c>
      <c r="AN116" s="197" t="s">
        <v>1719</v>
      </c>
      <c r="AO116" s="197" t="s">
        <v>1719</v>
      </c>
      <c r="AP116" s="197" t="s">
        <v>1719</v>
      </c>
      <c r="AQ116" s="197" t="s">
        <v>1719</v>
      </c>
      <c r="AR116" s="197" t="s">
        <v>1719</v>
      </c>
    </row>
    <row r="117" spans="1:44" ht="18" customHeight="1" x14ac:dyDescent="0.35">
      <c r="A117" s="95" t="s">
        <v>1719</v>
      </c>
      <c r="B117" s="95" t="s">
        <v>1719</v>
      </c>
      <c r="C117" s="95" t="s">
        <v>1719</v>
      </c>
      <c r="D117" s="197">
        <v>0</v>
      </c>
      <c r="E117" s="197">
        <v>0</v>
      </c>
      <c r="F117" s="197">
        <v>0</v>
      </c>
      <c r="G117" s="197">
        <v>0</v>
      </c>
      <c r="H117" s="197">
        <v>0</v>
      </c>
      <c r="I117" s="197">
        <v>0</v>
      </c>
      <c r="J117" s="197">
        <v>0</v>
      </c>
      <c r="K117" s="197">
        <v>0</v>
      </c>
      <c r="L117" s="197">
        <v>0</v>
      </c>
      <c r="M117" s="197">
        <v>0</v>
      </c>
      <c r="N117" s="197">
        <v>0</v>
      </c>
      <c r="O117" s="197">
        <v>0</v>
      </c>
      <c r="P117" s="197">
        <v>0</v>
      </c>
      <c r="Q117" s="197">
        <v>0</v>
      </c>
      <c r="R117" s="197">
        <v>0</v>
      </c>
      <c r="S117" s="197">
        <v>0</v>
      </c>
      <c r="T117" s="197">
        <v>0</v>
      </c>
      <c r="U117" s="197">
        <v>0</v>
      </c>
      <c r="V117" s="197">
        <v>0</v>
      </c>
      <c r="W117" s="197">
        <v>0</v>
      </c>
      <c r="X117" s="197">
        <v>0</v>
      </c>
      <c r="Y117" s="197">
        <v>0</v>
      </c>
      <c r="Z117" s="197">
        <v>0</v>
      </c>
      <c r="AA117" s="197">
        <v>0</v>
      </c>
      <c r="AB117" s="197">
        <v>0</v>
      </c>
      <c r="AC117" s="197">
        <v>0</v>
      </c>
      <c r="AD117" s="197">
        <v>0</v>
      </c>
      <c r="AE117" s="197">
        <v>0</v>
      </c>
      <c r="AF117" s="197">
        <v>0</v>
      </c>
      <c r="AG117" s="197">
        <v>0</v>
      </c>
      <c r="AH117" s="197">
        <v>0</v>
      </c>
      <c r="AI117" s="197">
        <v>0</v>
      </c>
      <c r="AJ117" s="197" t="s">
        <v>1719</v>
      </c>
      <c r="AK117" s="197">
        <v>0</v>
      </c>
      <c r="AL117" s="197">
        <v>0</v>
      </c>
      <c r="AM117" s="197">
        <v>0</v>
      </c>
      <c r="AN117" s="197" t="s">
        <v>1719</v>
      </c>
      <c r="AO117" s="197" t="s">
        <v>1719</v>
      </c>
      <c r="AP117" s="197" t="s">
        <v>1719</v>
      </c>
      <c r="AQ117" s="197" t="s">
        <v>1719</v>
      </c>
      <c r="AR117" s="197" t="s">
        <v>1719</v>
      </c>
    </row>
    <row r="118" spans="1:44" ht="18" customHeight="1" x14ac:dyDescent="0.35">
      <c r="A118" s="95" t="s">
        <v>1719</v>
      </c>
      <c r="B118" s="95" t="s">
        <v>1719</v>
      </c>
      <c r="C118" s="95" t="s">
        <v>1719</v>
      </c>
      <c r="D118" s="197">
        <v>0</v>
      </c>
      <c r="E118" s="197">
        <v>0</v>
      </c>
      <c r="F118" s="197">
        <v>0</v>
      </c>
      <c r="G118" s="197">
        <v>0</v>
      </c>
      <c r="H118" s="197">
        <v>0</v>
      </c>
      <c r="I118" s="197">
        <v>0</v>
      </c>
      <c r="J118" s="197">
        <v>0</v>
      </c>
      <c r="K118" s="197">
        <v>0</v>
      </c>
      <c r="L118" s="197">
        <v>0</v>
      </c>
      <c r="M118" s="197">
        <v>0</v>
      </c>
      <c r="N118" s="197">
        <v>0</v>
      </c>
      <c r="O118" s="197">
        <v>0</v>
      </c>
      <c r="P118" s="197">
        <v>0</v>
      </c>
      <c r="Q118" s="197">
        <v>0</v>
      </c>
      <c r="R118" s="197">
        <v>0</v>
      </c>
      <c r="S118" s="197">
        <v>0</v>
      </c>
      <c r="T118" s="197">
        <v>0</v>
      </c>
      <c r="U118" s="197">
        <v>0</v>
      </c>
      <c r="V118" s="197">
        <v>0</v>
      </c>
      <c r="W118" s="197">
        <v>0</v>
      </c>
      <c r="X118" s="197">
        <v>0</v>
      </c>
      <c r="Y118" s="197">
        <v>0</v>
      </c>
      <c r="Z118" s="197">
        <v>0</v>
      </c>
      <c r="AA118" s="197">
        <v>0</v>
      </c>
      <c r="AB118" s="197">
        <v>0</v>
      </c>
      <c r="AC118" s="197">
        <v>0</v>
      </c>
      <c r="AD118" s="197">
        <v>0</v>
      </c>
      <c r="AE118" s="197">
        <v>0</v>
      </c>
      <c r="AF118" s="197">
        <v>0</v>
      </c>
      <c r="AG118" s="197">
        <v>0</v>
      </c>
      <c r="AH118" s="197">
        <v>0</v>
      </c>
      <c r="AI118" s="197">
        <v>0</v>
      </c>
      <c r="AJ118" s="197" t="s">
        <v>1719</v>
      </c>
      <c r="AK118" s="197">
        <v>0</v>
      </c>
      <c r="AL118" s="197">
        <v>0</v>
      </c>
      <c r="AM118" s="197">
        <v>0</v>
      </c>
      <c r="AN118" s="197" t="s">
        <v>1719</v>
      </c>
      <c r="AO118" s="197" t="s">
        <v>1719</v>
      </c>
      <c r="AP118" s="197" t="s">
        <v>1719</v>
      </c>
      <c r="AQ118" s="197" t="s">
        <v>1719</v>
      </c>
      <c r="AR118" s="197" t="s">
        <v>1719</v>
      </c>
    </row>
    <row r="119" spans="1:44" ht="18" customHeight="1" x14ac:dyDescent="0.35">
      <c r="A119" s="95" t="s">
        <v>1719</v>
      </c>
      <c r="B119" s="95" t="s">
        <v>1719</v>
      </c>
      <c r="C119" s="95" t="s">
        <v>1719</v>
      </c>
      <c r="D119" s="197">
        <v>0</v>
      </c>
      <c r="E119" s="197">
        <v>0</v>
      </c>
      <c r="F119" s="197">
        <v>0</v>
      </c>
      <c r="G119" s="197">
        <v>0</v>
      </c>
      <c r="H119" s="197">
        <v>0</v>
      </c>
      <c r="I119" s="197">
        <v>0</v>
      </c>
      <c r="J119" s="197">
        <v>0</v>
      </c>
      <c r="K119" s="197">
        <v>0</v>
      </c>
      <c r="L119" s="197">
        <v>0</v>
      </c>
      <c r="M119" s="197">
        <v>0</v>
      </c>
      <c r="N119" s="197">
        <v>0</v>
      </c>
      <c r="O119" s="197">
        <v>0</v>
      </c>
      <c r="P119" s="197">
        <v>0</v>
      </c>
      <c r="Q119" s="197">
        <v>0</v>
      </c>
      <c r="R119" s="197">
        <v>0</v>
      </c>
      <c r="S119" s="197">
        <v>0</v>
      </c>
      <c r="T119" s="197">
        <v>0</v>
      </c>
      <c r="U119" s="197">
        <v>0</v>
      </c>
      <c r="V119" s="197">
        <v>0</v>
      </c>
      <c r="W119" s="197">
        <v>0</v>
      </c>
      <c r="X119" s="197">
        <v>0</v>
      </c>
      <c r="Y119" s="197">
        <v>0</v>
      </c>
      <c r="Z119" s="197">
        <v>0</v>
      </c>
      <c r="AA119" s="197">
        <v>0</v>
      </c>
      <c r="AB119" s="197">
        <v>0</v>
      </c>
      <c r="AC119" s="197">
        <v>0</v>
      </c>
      <c r="AD119" s="197">
        <v>0</v>
      </c>
      <c r="AE119" s="197">
        <v>0</v>
      </c>
      <c r="AF119" s="197">
        <v>0</v>
      </c>
      <c r="AG119" s="197">
        <v>0</v>
      </c>
      <c r="AH119" s="197">
        <v>0</v>
      </c>
      <c r="AI119" s="197">
        <v>0</v>
      </c>
      <c r="AJ119" s="197" t="s">
        <v>1719</v>
      </c>
      <c r="AK119" s="197">
        <v>0</v>
      </c>
      <c r="AL119" s="197">
        <v>0</v>
      </c>
      <c r="AM119" s="197">
        <v>0</v>
      </c>
      <c r="AN119" s="197" t="s">
        <v>1719</v>
      </c>
      <c r="AO119" s="197" t="s">
        <v>1719</v>
      </c>
      <c r="AP119" s="197" t="s">
        <v>1719</v>
      </c>
      <c r="AQ119" t="s">
        <v>1719</v>
      </c>
      <c r="AR119" s="197" t="s">
        <v>1719</v>
      </c>
    </row>
    <row r="120" spans="1:44" ht="18" customHeight="1" x14ac:dyDescent="0.35">
      <c r="A120" s="95" t="s">
        <v>1719</v>
      </c>
      <c r="B120" s="95" t="s">
        <v>1719</v>
      </c>
      <c r="C120" s="95" t="s">
        <v>1719</v>
      </c>
      <c r="D120" s="197">
        <v>0</v>
      </c>
      <c r="E120" s="197">
        <v>0</v>
      </c>
      <c r="F120" s="197">
        <v>0</v>
      </c>
      <c r="G120" s="197">
        <v>0</v>
      </c>
      <c r="H120" s="197">
        <v>0</v>
      </c>
      <c r="I120" s="197">
        <v>0</v>
      </c>
      <c r="J120" s="197">
        <v>0</v>
      </c>
      <c r="K120" s="197">
        <v>0</v>
      </c>
      <c r="L120" s="197">
        <v>0</v>
      </c>
      <c r="M120" s="197">
        <v>0</v>
      </c>
      <c r="N120" s="197">
        <v>0</v>
      </c>
      <c r="O120" s="197">
        <v>0</v>
      </c>
      <c r="P120" s="197">
        <v>0</v>
      </c>
      <c r="Q120" s="197">
        <v>0</v>
      </c>
      <c r="R120" s="197">
        <v>0</v>
      </c>
      <c r="S120" s="197">
        <v>0</v>
      </c>
      <c r="T120" s="197">
        <v>0</v>
      </c>
      <c r="U120" s="197">
        <v>0</v>
      </c>
      <c r="V120" s="197">
        <v>0</v>
      </c>
      <c r="W120" s="197">
        <v>0</v>
      </c>
      <c r="X120" s="197">
        <v>0</v>
      </c>
      <c r="Y120" s="197">
        <v>0</v>
      </c>
      <c r="Z120" s="197">
        <v>0</v>
      </c>
      <c r="AA120" s="197">
        <v>0</v>
      </c>
      <c r="AB120" s="197">
        <v>0</v>
      </c>
      <c r="AC120" s="197">
        <v>0</v>
      </c>
      <c r="AD120" s="197">
        <v>0</v>
      </c>
      <c r="AE120" s="197">
        <v>0</v>
      </c>
      <c r="AF120" s="197">
        <v>0</v>
      </c>
      <c r="AG120" s="197">
        <v>0</v>
      </c>
      <c r="AH120" s="197">
        <v>0</v>
      </c>
      <c r="AI120" s="197">
        <v>0</v>
      </c>
      <c r="AJ120" s="197" t="s">
        <v>1719</v>
      </c>
      <c r="AK120" s="197">
        <v>0</v>
      </c>
      <c r="AL120" s="197">
        <v>0</v>
      </c>
      <c r="AM120" s="197">
        <v>0</v>
      </c>
      <c r="AN120" s="197" t="s">
        <v>1719</v>
      </c>
      <c r="AO120" s="197" t="s">
        <v>1719</v>
      </c>
      <c r="AP120" s="197" t="s">
        <v>1719</v>
      </c>
      <c r="AQ120" t="s">
        <v>1719</v>
      </c>
      <c r="AR120" s="197" t="s">
        <v>1719</v>
      </c>
    </row>
    <row r="121" spans="1:44" ht="18" customHeight="1" x14ac:dyDescent="0.35">
      <c r="A121" s="95" t="s">
        <v>1719</v>
      </c>
      <c r="B121" s="95" t="s">
        <v>1719</v>
      </c>
      <c r="C121" s="95" t="s">
        <v>1719</v>
      </c>
      <c r="D121" s="197">
        <v>0</v>
      </c>
      <c r="E121" s="197">
        <v>0</v>
      </c>
      <c r="F121" s="197">
        <v>0</v>
      </c>
      <c r="G121" s="197">
        <v>0</v>
      </c>
      <c r="H121" s="197">
        <v>0</v>
      </c>
      <c r="I121" s="197">
        <v>0</v>
      </c>
      <c r="J121" s="197">
        <v>0</v>
      </c>
      <c r="K121" s="197">
        <v>0</v>
      </c>
      <c r="L121" s="197">
        <v>0</v>
      </c>
      <c r="M121" s="197">
        <v>0</v>
      </c>
      <c r="N121" s="197">
        <v>0</v>
      </c>
      <c r="O121" s="197">
        <v>0</v>
      </c>
      <c r="P121" s="197">
        <v>0</v>
      </c>
      <c r="Q121" s="197">
        <v>0</v>
      </c>
      <c r="R121" s="197">
        <v>0</v>
      </c>
      <c r="S121" s="197">
        <v>0</v>
      </c>
      <c r="T121" s="197">
        <v>0</v>
      </c>
      <c r="U121" s="197">
        <v>0</v>
      </c>
      <c r="V121" s="197">
        <v>0</v>
      </c>
      <c r="W121" s="197">
        <v>0</v>
      </c>
      <c r="X121" s="197">
        <v>0</v>
      </c>
      <c r="Y121" s="197">
        <v>0</v>
      </c>
      <c r="Z121" s="197">
        <v>0</v>
      </c>
      <c r="AA121" s="197">
        <v>0</v>
      </c>
      <c r="AB121" s="197">
        <v>0</v>
      </c>
      <c r="AC121" s="197">
        <v>0</v>
      </c>
      <c r="AD121" s="197">
        <v>0</v>
      </c>
      <c r="AE121" s="197">
        <v>0</v>
      </c>
      <c r="AF121" s="197">
        <v>0</v>
      </c>
      <c r="AG121" s="197">
        <v>0</v>
      </c>
      <c r="AH121" s="197">
        <v>0</v>
      </c>
      <c r="AI121" s="197">
        <v>0</v>
      </c>
      <c r="AJ121" s="197" t="s">
        <v>1719</v>
      </c>
      <c r="AK121" s="197">
        <v>0</v>
      </c>
      <c r="AL121" s="197">
        <v>0</v>
      </c>
      <c r="AM121" s="197">
        <v>0</v>
      </c>
      <c r="AN121" s="197" t="s">
        <v>1719</v>
      </c>
      <c r="AO121" s="197" t="s">
        <v>1719</v>
      </c>
      <c r="AP121" s="197" t="s">
        <v>1719</v>
      </c>
      <c r="AQ121" t="s">
        <v>1719</v>
      </c>
      <c r="AR121" s="197" t="s">
        <v>1719</v>
      </c>
    </row>
    <row r="122" spans="1:44" ht="18" customHeight="1" x14ac:dyDescent="0.35">
      <c r="A122" s="95" t="s">
        <v>1719</v>
      </c>
      <c r="B122" s="95" t="s">
        <v>1719</v>
      </c>
      <c r="C122" s="95" t="s">
        <v>1719</v>
      </c>
      <c r="D122" s="197">
        <v>0</v>
      </c>
      <c r="E122" s="197">
        <v>0</v>
      </c>
      <c r="F122" s="197">
        <v>0</v>
      </c>
      <c r="G122" s="197">
        <v>0</v>
      </c>
      <c r="H122" s="197">
        <v>0</v>
      </c>
      <c r="I122" s="197">
        <v>0</v>
      </c>
      <c r="J122" s="197">
        <v>0</v>
      </c>
      <c r="K122" s="197">
        <v>0</v>
      </c>
      <c r="L122" s="197">
        <v>0</v>
      </c>
      <c r="M122" s="197">
        <v>0</v>
      </c>
      <c r="N122" s="197">
        <v>0</v>
      </c>
      <c r="O122" s="197">
        <v>0</v>
      </c>
      <c r="P122" s="197">
        <v>0</v>
      </c>
      <c r="Q122" s="197">
        <v>0</v>
      </c>
      <c r="R122" s="197">
        <v>0</v>
      </c>
      <c r="S122" s="197">
        <v>0</v>
      </c>
      <c r="T122" s="197">
        <v>0</v>
      </c>
      <c r="U122" s="197">
        <v>0</v>
      </c>
      <c r="V122" s="197">
        <v>0</v>
      </c>
      <c r="W122" s="197">
        <v>0</v>
      </c>
      <c r="X122" s="197">
        <v>0</v>
      </c>
      <c r="Y122" s="197">
        <v>0</v>
      </c>
      <c r="Z122" s="197">
        <v>0</v>
      </c>
      <c r="AA122" s="197">
        <v>0</v>
      </c>
      <c r="AB122" s="197">
        <v>0</v>
      </c>
      <c r="AC122" s="197">
        <v>0</v>
      </c>
      <c r="AD122" s="197">
        <v>0</v>
      </c>
      <c r="AE122" s="197">
        <v>0</v>
      </c>
      <c r="AF122" s="197">
        <v>0</v>
      </c>
      <c r="AG122" s="197">
        <v>0</v>
      </c>
      <c r="AH122" s="197">
        <v>0</v>
      </c>
      <c r="AI122" s="197">
        <v>0</v>
      </c>
      <c r="AJ122" s="197" t="s">
        <v>1719</v>
      </c>
      <c r="AK122" s="197">
        <v>0</v>
      </c>
      <c r="AL122" s="197">
        <v>0</v>
      </c>
      <c r="AM122" s="197">
        <v>0</v>
      </c>
      <c r="AN122" s="197" t="s">
        <v>1719</v>
      </c>
      <c r="AO122" s="197" t="s">
        <v>1719</v>
      </c>
      <c r="AP122" s="197" t="s">
        <v>1719</v>
      </c>
      <c r="AQ122" s="197" t="s">
        <v>1719</v>
      </c>
      <c r="AR122" s="197" t="s">
        <v>1719</v>
      </c>
    </row>
    <row r="123" spans="1:44" ht="18" customHeight="1" x14ac:dyDescent="0.35">
      <c r="A123" s="95" t="s">
        <v>1719</v>
      </c>
      <c r="B123" s="95" t="s">
        <v>1719</v>
      </c>
      <c r="C123" s="95" t="s">
        <v>1719</v>
      </c>
      <c r="D123" s="197">
        <v>0</v>
      </c>
      <c r="E123" s="197">
        <v>0</v>
      </c>
      <c r="F123" s="197">
        <v>0</v>
      </c>
      <c r="G123" s="197">
        <v>0</v>
      </c>
      <c r="H123" s="197">
        <v>0</v>
      </c>
      <c r="I123" s="197">
        <v>0</v>
      </c>
      <c r="J123" s="197">
        <v>0</v>
      </c>
      <c r="K123" s="197">
        <v>0</v>
      </c>
      <c r="L123" s="197">
        <v>0</v>
      </c>
      <c r="M123" s="197">
        <v>0</v>
      </c>
      <c r="N123" s="197">
        <v>0</v>
      </c>
      <c r="O123" s="197">
        <v>0</v>
      </c>
      <c r="P123" s="197">
        <v>0</v>
      </c>
      <c r="Q123" s="197">
        <v>0</v>
      </c>
      <c r="R123" s="197">
        <v>0</v>
      </c>
      <c r="S123" s="197">
        <v>0</v>
      </c>
      <c r="T123" s="197">
        <v>0</v>
      </c>
      <c r="U123" s="197">
        <v>0</v>
      </c>
      <c r="V123" s="197">
        <v>0</v>
      </c>
      <c r="W123" s="197">
        <v>0</v>
      </c>
      <c r="X123" s="197">
        <v>0</v>
      </c>
      <c r="Y123" s="197">
        <v>0</v>
      </c>
      <c r="Z123" s="197">
        <v>0</v>
      </c>
      <c r="AA123" s="197">
        <v>0</v>
      </c>
      <c r="AB123" s="197">
        <v>0</v>
      </c>
      <c r="AC123" s="197">
        <v>0</v>
      </c>
      <c r="AD123" s="197">
        <v>0</v>
      </c>
      <c r="AE123" s="197">
        <v>0</v>
      </c>
      <c r="AF123" s="197">
        <v>0</v>
      </c>
      <c r="AG123" s="197">
        <v>0</v>
      </c>
      <c r="AH123" s="197">
        <v>0</v>
      </c>
      <c r="AI123" s="197">
        <v>0</v>
      </c>
      <c r="AJ123" s="197" t="s">
        <v>1719</v>
      </c>
      <c r="AK123" s="197">
        <v>0</v>
      </c>
      <c r="AL123" s="197">
        <v>0</v>
      </c>
      <c r="AM123" s="197">
        <v>0</v>
      </c>
      <c r="AN123" s="197" t="s">
        <v>1719</v>
      </c>
      <c r="AO123" s="197" t="s">
        <v>1719</v>
      </c>
      <c r="AP123" s="197" t="s">
        <v>1719</v>
      </c>
      <c r="AQ123" s="197" t="s">
        <v>1719</v>
      </c>
      <c r="AR123" s="197" t="s">
        <v>1719</v>
      </c>
    </row>
    <row r="124" spans="1:44" ht="18" customHeight="1" x14ac:dyDescent="0.35">
      <c r="A124" s="95" t="s">
        <v>1719</v>
      </c>
      <c r="B124" s="95" t="s">
        <v>1719</v>
      </c>
      <c r="C124" s="95" t="s">
        <v>1719</v>
      </c>
      <c r="D124" s="197">
        <v>0</v>
      </c>
      <c r="E124" s="197">
        <v>0</v>
      </c>
      <c r="F124" s="197">
        <v>0</v>
      </c>
      <c r="G124" s="197">
        <v>0</v>
      </c>
      <c r="H124" s="197">
        <v>0</v>
      </c>
      <c r="I124" s="197">
        <v>0</v>
      </c>
      <c r="J124" s="197">
        <v>0</v>
      </c>
      <c r="K124" s="197">
        <v>0</v>
      </c>
      <c r="L124" s="197">
        <v>0</v>
      </c>
      <c r="M124" s="197">
        <v>0</v>
      </c>
      <c r="N124" s="197">
        <v>0</v>
      </c>
      <c r="O124" s="197">
        <v>0</v>
      </c>
      <c r="P124" s="197">
        <v>0</v>
      </c>
      <c r="Q124" s="197">
        <v>0</v>
      </c>
      <c r="R124" s="197">
        <v>0</v>
      </c>
      <c r="S124" s="197">
        <v>0</v>
      </c>
      <c r="T124" s="197">
        <v>0</v>
      </c>
      <c r="U124" s="197">
        <v>0</v>
      </c>
      <c r="V124" s="197">
        <v>0</v>
      </c>
      <c r="W124" s="197">
        <v>0</v>
      </c>
      <c r="X124" s="197">
        <v>0</v>
      </c>
      <c r="Y124" s="197">
        <v>0</v>
      </c>
      <c r="Z124" s="197">
        <v>0</v>
      </c>
      <c r="AA124" s="197">
        <v>0</v>
      </c>
      <c r="AB124" s="197">
        <v>0</v>
      </c>
      <c r="AC124" s="197">
        <v>0</v>
      </c>
      <c r="AD124" s="197">
        <v>0</v>
      </c>
      <c r="AE124" s="197">
        <v>0</v>
      </c>
      <c r="AF124" s="197">
        <v>0</v>
      </c>
      <c r="AG124" s="197">
        <v>0</v>
      </c>
      <c r="AH124" s="197">
        <v>0</v>
      </c>
      <c r="AI124" s="197">
        <v>0</v>
      </c>
      <c r="AJ124" s="197" t="s">
        <v>1719</v>
      </c>
      <c r="AK124" s="197">
        <v>0</v>
      </c>
      <c r="AL124" s="197">
        <v>0</v>
      </c>
      <c r="AM124" s="197">
        <v>0</v>
      </c>
      <c r="AN124" s="197" t="s">
        <v>1719</v>
      </c>
      <c r="AO124" s="197" t="s">
        <v>1719</v>
      </c>
      <c r="AP124" s="197" t="s">
        <v>1719</v>
      </c>
      <c r="AQ124" s="197" t="s">
        <v>1719</v>
      </c>
      <c r="AR124" s="197" t="s">
        <v>1719</v>
      </c>
    </row>
    <row r="125" spans="1:44" ht="18" customHeight="1" x14ac:dyDescent="0.35">
      <c r="A125" s="95" t="s">
        <v>1719</v>
      </c>
      <c r="B125" s="95" t="s">
        <v>1719</v>
      </c>
      <c r="C125" s="95" t="s">
        <v>1719</v>
      </c>
      <c r="D125" s="197">
        <v>0</v>
      </c>
      <c r="E125" s="197">
        <v>0</v>
      </c>
      <c r="F125" s="197">
        <v>0</v>
      </c>
      <c r="G125" s="197">
        <v>0</v>
      </c>
      <c r="H125" s="197">
        <v>0</v>
      </c>
      <c r="I125" s="197">
        <v>0</v>
      </c>
      <c r="J125" s="197">
        <v>0</v>
      </c>
      <c r="K125" s="197">
        <v>0</v>
      </c>
      <c r="L125" s="197">
        <v>0</v>
      </c>
      <c r="M125" s="197">
        <v>0</v>
      </c>
      <c r="N125" s="197">
        <v>0</v>
      </c>
      <c r="O125" s="197">
        <v>0</v>
      </c>
      <c r="P125" s="197">
        <v>0</v>
      </c>
      <c r="Q125" s="197">
        <v>0</v>
      </c>
      <c r="R125" s="197">
        <v>0</v>
      </c>
      <c r="S125" s="197">
        <v>0</v>
      </c>
      <c r="T125" s="197">
        <v>0</v>
      </c>
      <c r="U125" s="197">
        <v>0</v>
      </c>
      <c r="V125" s="197">
        <v>0</v>
      </c>
      <c r="W125" s="197">
        <v>0</v>
      </c>
      <c r="X125" s="197">
        <v>0</v>
      </c>
      <c r="Y125" s="197">
        <v>0</v>
      </c>
      <c r="Z125" s="197">
        <v>0</v>
      </c>
      <c r="AA125" s="197">
        <v>0</v>
      </c>
      <c r="AB125" s="197">
        <v>0</v>
      </c>
      <c r="AC125" s="197">
        <v>0</v>
      </c>
      <c r="AD125" s="197">
        <v>0</v>
      </c>
      <c r="AE125" s="197">
        <v>0</v>
      </c>
      <c r="AF125" s="197">
        <v>0</v>
      </c>
      <c r="AG125" s="197">
        <v>0</v>
      </c>
      <c r="AH125" s="197">
        <v>0</v>
      </c>
      <c r="AI125" s="197">
        <v>0</v>
      </c>
      <c r="AJ125" s="197" t="s">
        <v>1719</v>
      </c>
      <c r="AK125" s="197">
        <v>0</v>
      </c>
      <c r="AL125" s="197">
        <v>0</v>
      </c>
      <c r="AM125" s="197">
        <v>0</v>
      </c>
      <c r="AN125" s="197" t="s">
        <v>1719</v>
      </c>
      <c r="AO125" s="197" t="s">
        <v>1719</v>
      </c>
      <c r="AP125" s="197" t="s">
        <v>1719</v>
      </c>
      <c r="AQ125" s="197" t="s">
        <v>1719</v>
      </c>
      <c r="AR125" s="197" t="s">
        <v>1719</v>
      </c>
    </row>
    <row r="126" spans="1:44" ht="18" customHeight="1" x14ac:dyDescent="0.35">
      <c r="A126" s="95" t="s">
        <v>1719</v>
      </c>
      <c r="B126" s="95" t="s">
        <v>1719</v>
      </c>
      <c r="C126" s="95" t="s">
        <v>1719</v>
      </c>
      <c r="D126" s="197">
        <v>0</v>
      </c>
      <c r="E126" s="197">
        <v>0</v>
      </c>
      <c r="F126" s="197">
        <v>0</v>
      </c>
      <c r="G126" s="197">
        <v>0</v>
      </c>
      <c r="H126" s="197">
        <v>0</v>
      </c>
      <c r="I126" s="197">
        <v>0</v>
      </c>
      <c r="J126" s="197">
        <v>0</v>
      </c>
      <c r="K126" s="197">
        <v>0</v>
      </c>
      <c r="L126" s="197">
        <v>0</v>
      </c>
      <c r="M126" s="197">
        <v>0</v>
      </c>
      <c r="N126" s="197">
        <v>0</v>
      </c>
      <c r="O126" s="197">
        <v>0</v>
      </c>
      <c r="P126" s="197">
        <v>0</v>
      </c>
      <c r="Q126" s="197">
        <v>0</v>
      </c>
      <c r="R126" s="197">
        <v>0</v>
      </c>
      <c r="S126" s="197">
        <v>0</v>
      </c>
      <c r="T126" s="197">
        <v>0</v>
      </c>
      <c r="U126" s="197">
        <v>0</v>
      </c>
      <c r="V126" s="197">
        <v>0</v>
      </c>
      <c r="W126" s="197">
        <v>0</v>
      </c>
      <c r="X126" s="197">
        <v>0</v>
      </c>
      <c r="Y126" s="197">
        <v>0</v>
      </c>
      <c r="Z126" s="197">
        <v>0</v>
      </c>
      <c r="AA126" s="197">
        <v>0</v>
      </c>
      <c r="AB126" s="197">
        <v>0</v>
      </c>
      <c r="AC126" s="197">
        <v>0</v>
      </c>
      <c r="AD126" s="197">
        <v>0</v>
      </c>
      <c r="AE126" s="197">
        <v>0</v>
      </c>
      <c r="AF126" s="197">
        <v>0</v>
      </c>
      <c r="AG126" s="197">
        <v>0</v>
      </c>
      <c r="AH126" s="197">
        <v>0</v>
      </c>
      <c r="AI126" s="197">
        <v>0</v>
      </c>
      <c r="AJ126" s="197" t="s">
        <v>1719</v>
      </c>
      <c r="AK126" s="197">
        <v>0</v>
      </c>
      <c r="AL126" s="197">
        <v>0</v>
      </c>
      <c r="AM126" s="197">
        <v>0</v>
      </c>
      <c r="AN126" s="197" t="s">
        <v>1719</v>
      </c>
      <c r="AO126" s="197" t="s">
        <v>1719</v>
      </c>
      <c r="AP126" s="197" t="s">
        <v>1719</v>
      </c>
      <c r="AQ126" t="s">
        <v>1719</v>
      </c>
      <c r="AR126" s="197" t="s">
        <v>1719</v>
      </c>
    </row>
    <row r="127" spans="1:44" ht="18" customHeight="1" x14ac:dyDescent="0.35">
      <c r="A127" s="95" t="s">
        <v>1719</v>
      </c>
      <c r="B127" s="95" t="s">
        <v>1719</v>
      </c>
      <c r="C127" s="95" t="s">
        <v>1719</v>
      </c>
      <c r="D127" s="197">
        <v>0</v>
      </c>
      <c r="E127" s="197">
        <v>0</v>
      </c>
      <c r="F127" s="197">
        <v>0</v>
      </c>
      <c r="G127" s="197">
        <v>0</v>
      </c>
      <c r="H127" s="197">
        <v>0</v>
      </c>
      <c r="I127" s="197">
        <v>0</v>
      </c>
      <c r="J127" s="197">
        <v>0</v>
      </c>
      <c r="K127" s="197">
        <v>0</v>
      </c>
      <c r="L127" s="197">
        <v>0</v>
      </c>
      <c r="M127" s="197">
        <v>0</v>
      </c>
      <c r="N127" s="197">
        <v>0</v>
      </c>
      <c r="O127" s="197">
        <v>0</v>
      </c>
      <c r="P127" s="197">
        <v>0</v>
      </c>
      <c r="Q127" s="197">
        <v>0</v>
      </c>
      <c r="R127" s="197">
        <v>0</v>
      </c>
      <c r="S127" s="197">
        <v>0</v>
      </c>
      <c r="T127" s="197">
        <v>0</v>
      </c>
      <c r="U127" s="197">
        <v>0</v>
      </c>
      <c r="V127" s="197">
        <v>0</v>
      </c>
      <c r="W127" s="197">
        <v>0</v>
      </c>
      <c r="X127" s="197">
        <v>0</v>
      </c>
      <c r="Y127" s="197">
        <v>0</v>
      </c>
      <c r="Z127" s="197">
        <v>0</v>
      </c>
      <c r="AA127" s="197">
        <v>0</v>
      </c>
      <c r="AB127" s="197">
        <v>0</v>
      </c>
      <c r="AC127" s="197">
        <v>0</v>
      </c>
      <c r="AD127" s="197">
        <v>0</v>
      </c>
      <c r="AE127" s="197">
        <v>0</v>
      </c>
      <c r="AF127" s="197">
        <v>0</v>
      </c>
      <c r="AG127" s="197">
        <v>0</v>
      </c>
      <c r="AH127" s="197">
        <v>0</v>
      </c>
      <c r="AI127" s="197">
        <v>0</v>
      </c>
      <c r="AJ127" s="197" t="s">
        <v>1719</v>
      </c>
      <c r="AK127" s="197">
        <v>0</v>
      </c>
      <c r="AL127" s="197">
        <v>0</v>
      </c>
      <c r="AM127" s="197">
        <v>0</v>
      </c>
      <c r="AN127" s="197" t="s">
        <v>1719</v>
      </c>
      <c r="AO127" s="197" t="s">
        <v>1719</v>
      </c>
      <c r="AP127" s="197" t="s">
        <v>1719</v>
      </c>
      <c r="AQ127" t="s">
        <v>1719</v>
      </c>
      <c r="AR127" s="197" t="s">
        <v>1719</v>
      </c>
    </row>
    <row r="128" spans="1:44" ht="18" customHeight="1" x14ac:dyDescent="0.35">
      <c r="A128" s="95" t="s">
        <v>1719</v>
      </c>
      <c r="B128" s="95" t="s">
        <v>1719</v>
      </c>
      <c r="C128" s="95" t="s">
        <v>1719</v>
      </c>
      <c r="D128" s="197">
        <v>0</v>
      </c>
      <c r="E128" s="197">
        <v>0</v>
      </c>
      <c r="F128" s="197">
        <v>0</v>
      </c>
      <c r="G128" s="197">
        <v>0</v>
      </c>
      <c r="H128" s="197">
        <v>0</v>
      </c>
      <c r="I128" s="197">
        <v>0</v>
      </c>
      <c r="J128" s="197">
        <v>0</v>
      </c>
      <c r="K128" s="197">
        <v>0</v>
      </c>
      <c r="L128" s="197">
        <v>0</v>
      </c>
      <c r="M128" s="197">
        <v>0</v>
      </c>
      <c r="N128" s="197">
        <v>0</v>
      </c>
      <c r="O128" s="197">
        <v>0</v>
      </c>
      <c r="P128" s="197">
        <v>0</v>
      </c>
      <c r="Q128" s="197">
        <v>0</v>
      </c>
      <c r="R128" s="197">
        <v>0</v>
      </c>
      <c r="S128" s="197">
        <v>0</v>
      </c>
      <c r="T128" s="197">
        <v>0</v>
      </c>
      <c r="U128" s="197">
        <v>0</v>
      </c>
      <c r="V128" s="197">
        <v>0</v>
      </c>
      <c r="W128" s="197">
        <v>0</v>
      </c>
      <c r="X128" s="197">
        <v>0</v>
      </c>
      <c r="Y128" s="197">
        <v>0</v>
      </c>
      <c r="Z128" s="197">
        <v>0</v>
      </c>
      <c r="AA128" s="197">
        <v>0</v>
      </c>
      <c r="AB128" s="197">
        <v>0</v>
      </c>
      <c r="AC128" s="197">
        <v>0</v>
      </c>
      <c r="AD128" s="197">
        <v>0</v>
      </c>
      <c r="AE128" s="197">
        <v>0</v>
      </c>
      <c r="AF128" s="197">
        <v>0</v>
      </c>
      <c r="AG128" s="197">
        <v>0</v>
      </c>
      <c r="AH128" s="197">
        <v>0</v>
      </c>
      <c r="AI128" s="197">
        <v>0</v>
      </c>
      <c r="AJ128" s="197" t="s">
        <v>1719</v>
      </c>
      <c r="AK128" s="197">
        <v>0</v>
      </c>
      <c r="AL128" s="197">
        <v>0</v>
      </c>
      <c r="AM128" s="197">
        <v>0</v>
      </c>
      <c r="AN128" s="197" t="s">
        <v>1719</v>
      </c>
      <c r="AO128" s="197" t="s">
        <v>1719</v>
      </c>
      <c r="AP128" s="197" t="s">
        <v>1719</v>
      </c>
      <c r="AQ128" t="s">
        <v>1719</v>
      </c>
      <c r="AR128" s="197" t="s">
        <v>1719</v>
      </c>
    </row>
    <row r="129" spans="1:44" ht="18" customHeight="1" x14ac:dyDescent="0.35">
      <c r="A129" s="95" t="s">
        <v>1719</v>
      </c>
      <c r="B129" s="95" t="s">
        <v>1719</v>
      </c>
      <c r="C129" s="95" t="s">
        <v>1719</v>
      </c>
      <c r="D129" s="197">
        <v>0</v>
      </c>
      <c r="E129" s="197">
        <v>0</v>
      </c>
      <c r="F129" s="197">
        <v>0</v>
      </c>
      <c r="G129" s="197">
        <v>0</v>
      </c>
      <c r="H129" s="197">
        <v>0</v>
      </c>
      <c r="I129" s="197">
        <v>0</v>
      </c>
      <c r="J129" s="197">
        <v>0</v>
      </c>
      <c r="K129" s="197">
        <v>0</v>
      </c>
      <c r="L129" s="197">
        <v>0</v>
      </c>
      <c r="M129" s="197">
        <v>0</v>
      </c>
      <c r="N129" s="197">
        <v>0</v>
      </c>
      <c r="O129" s="197">
        <v>0</v>
      </c>
      <c r="P129" s="197">
        <v>0</v>
      </c>
      <c r="Q129" s="197">
        <v>0</v>
      </c>
      <c r="R129" s="197">
        <v>0</v>
      </c>
      <c r="S129" s="197">
        <v>0</v>
      </c>
      <c r="T129" s="197">
        <v>0</v>
      </c>
      <c r="U129" s="197">
        <v>0</v>
      </c>
      <c r="V129" s="197">
        <v>0</v>
      </c>
      <c r="W129" s="197">
        <v>0</v>
      </c>
      <c r="X129" s="197">
        <v>0</v>
      </c>
      <c r="Y129" s="197">
        <v>0</v>
      </c>
      <c r="Z129" s="197">
        <v>0</v>
      </c>
      <c r="AA129" s="197">
        <v>0</v>
      </c>
      <c r="AB129" s="197">
        <v>0</v>
      </c>
      <c r="AC129" s="197">
        <v>0</v>
      </c>
      <c r="AD129" s="197">
        <v>0</v>
      </c>
      <c r="AE129" s="197">
        <v>0</v>
      </c>
      <c r="AF129" s="197">
        <v>0</v>
      </c>
      <c r="AG129" s="197">
        <v>0</v>
      </c>
      <c r="AH129" s="197">
        <v>0</v>
      </c>
      <c r="AI129" s="197">
        <v>0</v>
      </c>
      <c r="AJ129" s="197" t="s">
        <v>1719</v>
      </c>
      <c r="AK129" s="197">
        <v>0</v>
      </c>
      <c r="AL129" s="197">
        <v>0</v>
      </c>
      <c r="AM129" s="197">
        <v>0</v>
      </c>
      <c r="AN129" s="197" t="s">
        <v>1719</v>
      </c>
      <c r="AO129" s="197" t="s">
        <v>1719</v>
      </c>
      <c r="AP129" s="197" t="s">
        <v>1719</v>
      </c>
      <c r="AQ129" s="197" t="s">
        <v>1719</v>
      </c>
      <c r="AR129" s="197" t="s">
        <v>1719</v>
      </c>
    </row>
    <row r="130" spans="1:44" ht="18" customHeight="1" x14ac:dyDescent="0.35">
      <c r="A130" s="95" t="s">
        <v>1719</v>
      </c>
      <c r="B130" s="95" t="s">
        <v>1719</v>
      </c>
      <c r="C130" s="95" t="s">
        <v>1719</v>
      </c>
      <c r="D130" s="197">
        <v>0</v>
      </c>
      <c r="E130" s="197">
        <v>0</v>
      </c>
      <c r="F130" s="197">
        <v>0</v>
      </c>
      <c r="G130" s="197">
        <v>0</v>
      </c>
      <c r="H130" s="197">
        <v>0</v>
      </c>
      <c r="I130" s="197">
        <v>0</v>
      </c>
      <c r="J130" s="197">
        <v>0</v>
      </c>
      <c r="K130" s="197">
        <v>0</v>
      </c>
      <c r="L130" s="197">
        <v>0</v>
      </c>
      <c r="M130" s="197">
        <v>0</v>
      </c>
      <c r="N130" s="197">
        <v>0</v>
      </c>
      <c r="O130" s="197">
        <v>0</v>
      </c>
      <c r="P130" s="197">
        <v>0</v>
      </c>
      <c r="Q130" s="197">
        <v>0</v>
      </c>
      <c r="R130" s="197">
        <v>0</v>
      </c>
      <c r="S130" s="197">
        <v>0</v>
      </c>
      <c r="T130" s="197">
        <v>0</v>
      </c>
      <c r="U130" s="197">
        <v>0</v>
      </c>
      <c r="V130" s="197">
        <v>0</v>
      </c>
      <c r="W130" s="197">
        <v>0</v>
      </c>
      <c r="X130" s="197">
        <v>0</v>
      </c>
      <c r="Y130" s="197">
        <v>0</v>
      </c>
      <c r="Z130" s="197">
        <v>0</v>
      </c>
      <c r="AA130" s="197">
        <v>0</v>
      </c>
      <c r="AB130" s="197">
        <v>0</v>
      </c>
      <c r="AC130" s="197">
        <v>0</v>
      </c>
      <c r="AD130" s="197">
        <v>0</v>
      </c>
      <c r="AE130" s="197">
        <v>0</v>
      </c>
      <c r="AF130" s="197">
        <v>0</v>
      </c>
      <c r="AG130" s="197">
        <v>0</v>
      </c>
      <c r="AH130" s="197">
        <v>0</v>
      </c>
      <c r="AI130" s="197">
        <v>0</v>
      </c>
      <c r="AJ130" s="197" t="s">
        <v>1719</v>
      </c>
      <c r="AK130" s="197">
        <v>0</v>
      </c>
      <c r="AL130" s="197">
        <v>0</v>
      </c>
      <c r="AM130" s="197">
        <v>0</v>
      </c>
      <c r="AN130" s="197" t="s">
        <v>1719</v>
      </c>
      <c r="AO130" s="197" t="s">
        <v>1719</v>
      </c>
      <c r="AP130" s="197" t="s">
        <v>1719</v>
      </c>
      <c r="AQ130" s="197" t="s">
        <v>1719</v>
      </c>
      <c r="AR130" s="197" t="s">
        <v>1719</v>
      </c>
    </row>
    <row r="131" spans="1:44" ht="18" customHeight="1" x14ac:dyDescent="0.35">
      <c r="A131" s="95" t="s">
        <v>1719</v>
      </c>
      <c r="B131" s="95" t="s">
        <v>1719</v>
      </c>
      <c r="C131" s="95" t="s">
        <v>1719</v>
      </c>
      <c r="D131" s="197">
        <v>0</v>
      </c>
      <c r="E131" s="197">
        <v>0</v>
      </c>
      <c r="F131" s="197">
        <v>0</v>
      </c>
      <c r="G131" s="197">
        <v>0</v>
      </c>
      <c r="H131" s="197">
        <v>0</v>
      </c>
      <c r="I131" s="197">
        <v>0</v>
      </c>
      <c r="J131" s="197">
        <v>0</v>
      </c>
      <c r="K131" s="197">
        <v>0</v>
      </c>
      <c r="L131" s="197">
        <v>0</v>
      </c>
      <c r="M131" s="197">
        <v>0</v>
      </c>
      <c r="N131" s="197">
        <v>0</v>
      </c>
      <c r="O131" s="197">
        <v>0</v>
      </c>
      <c r="P131" s="197">
        <v>0</v>
      </c>
      <c r="Q131" s="197">
        <v>0</v>
      </c>
      <c r="R131" s="197">
        <v>0</v>
      </c>
      <c r="S131" s="197">
        <v>0</v>
      </c>
      <c r="T131" s="197">
        <v>0</v>
      </c>
      <c r="U131" s="197">
        <v>0</v>
      </c>
      <c r="V131" s="197">
        <v>0</v>
      </c>
      <c r="W131" s="197">
        <v>0</v>
      </c>
      <c r="X131" s="197">
        <v>0</v>
      </c>
      <c r="Y131" s="197">
        <v>0</v>
      </c>
      <c r="Z131" s="197">
        <v>0</v>
      </c>
      <c r="AA131" s="197">
        <v>0</v>
      </c>
      <c r="AB131" s="197">
        <v>0</v>
      </c>
      <c r="AC131" s="197">
        <v>0</v>
      </c>
      <c r="AD131" s="197">
        <v>0</v>
      </c>
      <c r="AE131" s="197">
        <v>0</v>
      </c>
      <c r="AF131" s="197">
        <v>0</v>
      </c>
      <c r="AG131" s="197">
        <v>0</v>
      </c>
      <c r="AH131" s="197">
        <v>0</v>
      </c>
      <c r="AI131" s="197">
        <v>0</v>
      </c>
      <c r="AJ131" s="197" t="s">
        <v>1719</v>
      </c>
      <c r="AK131" s="197">
        <v>0</v>
      </c>
      <c r="AL131" s="197">
        <v>0</v>
      </c>
      <c r="AM131" s="197">
        <v>0</v>
      </c>
      <c r="AN131" s="197" t="s">
        <v>1719</v>
      </c>
      <c r="AO131" s="197" t="s">
        <v>1719</v>
      </c>
      <c r="AP131" s="197" t="s">
        <v>1719</v>
      </c>
      <c r="AQ131" s="197" t="s">
        <v>1719</v>
      </c>
      <c r="AR131" s="197" t="s">
        <v>1719</v>
      </c>
    </row>
    <row r="132" spans="1:44" ht="18" customHeight="1" x14ac:dyDescent="0.35">
      <c r="A132" s="95" t="s">
        <v>1719</v>
      </c>
      <c r="B132" s="95" t="s">
        <v>1719</v>
      </c>
      <c r="C132" s="95" t="s">
        <v>1719</v>
      </c>
      <c r="D132" s="197">
        <v>0</v>
      </c>
      <c r="E132" s="197">
        <v>0</v>
      </c>
      <c r="F132" s="197">
        <v>0</v>
      </c>
      <c r="G132" s="197">
        <v>0</v>
      </c>
      <c r="H132" s="197">
        <v>0</v>
      </c>
      <c r="I132" s="197">
        <v>0</v>
      </c>
      <c r="J132" s="197">
        <v>0</v>
      </c>
      <c r="K132" s="197">
        <v>0</v>
      </c>
      <c r="L132" s="197">
        <v>0</v>
      </c>
      <c r="M132" s="197">
        <v>0</v>
      </c>
      <c r="N132" s="197">
        <v>0</v>
      </c>
      <c r="O132" s="197">
        <v>0</v>
      </c>
      <c r="P132" s="197">
        <v>0</v>
      </c>
      <c r="Q132" s="197">
        <v>0</v>
      </c>
      <c r="R132" s="197">
        <v>0</v>
      </c>
      <c r="S132" s="197">
        <v>0</v>
      </c>
      <c r="T132" s="197">
        <v>0</v>
      </c>
      <c r="U132" s="197">
        <v>0</v>
      </c>
      <c r="V132" s="197">
        <v>0</v>
      </c>
      <c r="W132" s="197">
        <v>0</v>
      </c>
      <c r="X132" s="197">
        <v>0</v>
      </c>
      <c r="Y132" s="197">
        <v>0</v>
      </c>
      <c r="Z132" s="197">
        <v>0</v>
      </c>
      <c r="AA132" s="197">
        <v>0</v>
      </c>
      <c r="AB132" s="197">
        <v>0</v>
      </c>
      <c r="AC132" s="197">
        <v>0</v>
      </c>
      <c r="AD132" s="197">
        <v>0</v>
      </c>
      <c r="AE132" s="197">
        <v>0</v>
      </c>
      <c r="AF132" s="197">
        <v>0</v>
      </c>
      <c r="AG132" s="197">
        <v>0</v>
      </c>
      <c r="AH132" s="197">
        <v>0</v>
      </c>
      <c r="AI132" s="197">
        <v>0</v>
      </c>
      <c r="AJ132" s="197" t="s">
        <v>1719</v>
      </c>
      <c r="AK132" s="197">
        <v>0</v>
      </c>
      <c r="AL132" s="197">
        <v>0</v>
      </c>
      <c r="AM132" s="197">
        <v>0</v>
      </c>
      <c r="AN132" s="197" t="s">
        <v>1719</v>
      </c>
      <c r="AO132" s="197" t="s">
        <v>1719</v>
      </c>
      <c r="AP132" s="197" t="s">
        <v>1719</v>
      </c>
      <c r="AQ132" s="197" t="s">
        <v>1719</v>
      </c>
      <c r="AR132" s="197" t="s">
        <v>1719</v>
      </c>
    </row>
    <row r="133" spans="1:44" ht="18" customHeight="1" x14ac:dyDescent="0.35">
      <c r="A133" s="95" t="s">
        <v>1719</v>
      </c>
      <c r="B133" s="95" t="s">
        <v>1719</v>
      </c>
      <c r="C133" s="95" t="s">
        <v>1719</v>
      </c>
      <c r="D133" s="197">
        <v>0</v>
      </c>
      <c r="E133" s="197">
        <v>0</v>
      </c>
      <c r="F133" s="197">
        <v>0</v>
      </c>
      <c r="G133" s="197">
        <v>0</v>
      </c>
      <c r="H133" s="197">
        <v>0</v>
      </c>
      <c r="I133" s="197">
        <v>0</v>
      </c>
      <c r="J133" s="197">
        <v>0</v>
      </c>
      <c r="K133" s="197">
        <v>0</v>
      </c>
      <c r="L133" s="197">
        <v>0</v>
      </c>
      <c r="M133" s="197">
        <v>0</v>
      </c>
      <c r="N133" s="197">
        <v>0</v>
      </c>
      <c r="O133" s="197">
        <v>0</v>
      </c>
      <c r="P133" s="197">
        <v>0</v>
      </c>
      <c r="Q133" s="197">
        <v>0</v>
      </c>
      <c r="R133" s="197">
        <v>0</v>
      </c>
      <c r="S133" s="197">
        <v>0</v>
      </c>
      <c r="T133" s="197">
        <v>0</v>
      </c>
      <c r="U133" s="197">
        <v>0</v>
      </c>
      <c r="V133" s="197">
        <v>0</v>
      </c>
      <c r="W133" s="197">
        <v>0</v>
      </c>
      <c r="X133" s="197">
        <v>0</v>
      </c>
      <c r="Y133" s="197">
        <v>0</v>
      </c>
      <c r="Z133" s="197">
        <v>0</v>
      </c>
      <c r="AA133" s="197">
        <v>0</v>
      </c>
      <c r="AB133" s="197">
        <v>0</v>
      </c>
      <c r="AC133" s="197">
        <v>0</v>
      </c>
      <c r="AD133" s="197">
        <v>0</v>
      </c>
      <c r="AE133" s="197">
        <v>0</v>
      </c>
      <c r="AF133" s="197">
        <v>0</v>
      </c>
      <c r="AG133" s="197">
        <v>0</v>
      </c>
      <c r="AH133" s="197">
        <v>0</v>
      </c>
      <c r="AI133" s="197">
        <v>0</v>
      </c>
      <c r="AJ133" s="197" t="s">
        <v>1719</v>
      </c>
      <c r="AK133" s="197">
        <v>0</v>
      </c>
      <c r="AL133" s="197">
        <v>0</v>
      </c>
      <c r="AM133" s="197">
        <v>0</v>
      </c>
      <c r="AN133" s="197" t="s">
        <v>1719</v>
      </c>
      <c r="AO133" s="197" t="s">
        <v>1719</v>
      </c>
      <c r="AP133" s="197" t="s">
        <v>1719</v>
      </c>
      <c r="AQ133" t="s">
        <v>1719</v>
      </c>
      <c r="AR133" s="197" t="s">
        <v>1719</v>
      </c>
    </row>
    <row r="134" spans="1:44" ht="18" customHeight="1" x14ac:dyDescent="0.35">
      <c r="A134" s="95" t="s">
        <v>1719</v>
      </c>
      <c r="B134" s="95" t="s">
        <v>1719</v>
      </c>
      <c r="C134" s="95" t="s">
        <v>1719</v>
      </c>
      <c r="D134" s="197">
        <v>0</v>
      </c>
      <c r="E134" s="197">
        <v>0</v>
      </c>
      <c r="F134" s="197">
        <v>0</v>
      </c>
      <c r="G134" s="197">
        <v>0</v>
      </c>
      <c r="H134" s="197">
        <v>0</v>
      </c>
      <c r="I134" s="197">
        <v>0</v>
      </c>
      <c r="J134" s="197">
        <v>0</v>
      </c>
      <c r="K134" s="197">
        <v>0</v>
      </c>
      <c r="L134" s="197">
        <v>0</v>
      </c>
      <c r="M134" s="197">
        <v>0</v>
      </c>
      <c r="N134" s="197">
        <v>0</v>
      </c>
      <c r="O134" s="197">
        <v>0</v>
      </c>
      <c r="P134" s="197">
        <v>0</v>
      </c>
      <c r="Q134" s="197">
        <v>0</v>
      </c>
      <c r="R134" s="197">
        <v>0</v>
      </c>
      <c r="S134" s="197">
        <v>0</v>
      </c>
      <c r="T134" s="197">
        <v>0</v>
      </c>
      <c r="U134" s="197">
        <v>0</v>
      </c>
      <c r="V134" s="197">
        <v>0</v>
      </c>
      <c r="W134" s="197">
        <v>0</v>
      </c>
      <c r="X134" s="197">
        <v>0</v>
      </c>
      <c r="Y134" s="197">
        <v>0</v>
      </c>
      <c r="Z134" s="197">
        <v>0</v>
      </c>
      <c r="AA134" s="197">
        <v>0</v>
      </c>
      <c r="AB134" s="197">
        <v>0</v>
      </c>
      <c r="AC134" s="197">
        <v>0</v>
      </c>
      <c r="AD134" s="197">
        <v>0</v>
      </c>
      <c r="AE134" s="197">
        <v>0</v>
      </c>
      <c r="AF134" s="197">
        <v>0</v>
      </c>
      <c r="AG134" s="197">
        <v>0</v>
      </c>
      <c r="AH134" s="197">
        <v>0</v>
      </c>
      <c r="AI134" s="197">
        <v>0</v>
      </c>
      <c r="AJ134" s="197" t="s">
        <v>1719</v>
      </c>
      <c r="AK134" s="197">
        <v>0</v>
      </c>
      <c r="AL134" s="197">
        <v>0</v>
      </c>
      <c r="AM134" s="197">
        <v>0</v>
      </c>
      <c r="AN134" s="197" t="s">
        <v>1719</v>
      </c>
      <c r="AO134" s="197" t="s">
        <v>1719</v>
      </c>
      <c r="AP134" s="197" t="s">
        <v>1719</v>
      </c>
      <c r="AQ134" t="s">
        <v>1719</v>
      </c>
      <c r="AR134" s="197" t="s">
        <v>1719</v>
      </c>
    </row>
    <row r="135" spans="1:44" ht="18" customHeight="1" x14ac:dyDescent="0.35">
      <c r="A135" s="95" t="s">
        <v>1719</v>
      </c>
      <c r="B135" s="95" t="s">
        <v>1719</v>
      </c>
      <c r="C135" s="95" t="s">
        <v>1719</v>
      </c>
      <c r="D135" s="197">
        <v>0</v>
      </c>
      <c r="E135" s="197">
        <v>0</v>
      </c>
      <c r="F135" s="197">
        <v>0</v>
      </c>
      <c r="G135" s="197">
        <v>0</v>
      </c>
      <c r="H135" s="197">
        <v>0</v>
      </c>
      <c r="I135" s="197">
        <v>0</v>
      </c>
      <c r="J135" s="197">
        <v>0</v>
      </c>
      <c r="K135" s="197">
        <v>0</v>
      </c>
      <c r="L135" s="197">
        <v>0</v>
      </c>
      <c r="M135" s="197">
        <v>0</v>
      </c>
      <c r="N135" s="197">
        <v>0</v>
      </c>
      <c r="O135" s="197">
        <v>0</v>
      </c>
      <c r="P135" s="197">
        <v>0</v>
      </c>
      <c r="Q135" s="197">
        <v>0</v>
      </c>
      <c r="R135" s="197">
        <v>0</v>
      </c>
      <c r="S135" s="197">
        <v>0</v>
      </c>
      <c r="T135" s="197">
        <v>0</v>
      </c>
      <c r="U135" s="197">
        <v>0</v>
      </c>
      <c r="V135" s="197">
        <v>0</v>
      </c>
      <c r="W135" s="197">
        <v>0</v>
      </c>
      <c r="X135" s="197">
        <v>0</v>
      </c>
      <c r="Y135" s="197">
        <v>0</v>
      </c>
      <c r="Z135" s="197">
        <v>0</v>
      </c>
      <c r="AA135" s="197">
        <v>0</v>
      </c>
      <c r="AB135" s="197">
        <v>0</v>
      </c>
      <c r="AC135" s="197">
        <v>0</v>
      </c>
      <c r="AD135" s="197">
        <v>0</v>
      </c>
      <c r="AE135" s="197">
        <v>0</v>
      </c>
      <c r="AF135" s="197">
        <v>0</v>
      </c>
      <c r="AG135" s="197">
        <v>0</v>
      </c>
      <c r="AH135" s="197">
        <v>0</v>
      </c>
      <c r="AI135" s="197">
        <v>0</v>
      </c>
      <c r="AJ135" s="197" t="s">
        <v>1719</v>
      </c>
      <c r="AK135" s="197">
        <v>0</v>
      </c>
      <c r="AL135" s="197">
        <v>0</v>
      </c>
      <c r="AM135" s="197">
        <v>0</v>
      </c>
      <c r="AN135" s="197" t="s">
        <v>1719</v>
      </c>
      <c r="AO135" s="197" t="s">
        <v>1719</v>
      </c>
      <c r="AP135" s="197" t="s">
        <v>1719</v>
      </c>
      <c r="AQ135" t="s">
        <v>1719</v>
      </c>
      <c r="AR135" s="197" t="s">
        <v>1719</v>
      </c>
    </row>
    <row r="136" spans="1:44" ht="18" customHeight="1" x14ac:dyDescent="0.35">
      <c r="A136" s="95" t="s">
        <v>1719</v>
      </c>
      <c r="B136" s="95" t="s">
        <v>1719</v>
      </c>
      <c r="C136" s="95" t="s">
        <v>1719</v>
      </c>
      <c r="D136" s="197">
        <v>0</v>
      </c>
      <c r="E136" s="197">
        <v>0</v>
      </c>
      <c r="F136" s="197">
        <v>0</v>
      </c>
      <c r="G136" s="197">
        <v>0</v>
      </c>
      <c r="H136" s="197">
        <v>0</v>
      </c>
      <c r="I136" s="197">
        <v>0</v>
      </c>
      <c r="J136" s="197">
        <v>0</v>
      </c>
      <c r="K136" s="197">
        <v>0</v>
      </c>
      <c r="L136" s="197">
        <v>0</v>
      </c>
      <c r="M136" s="197">
        <v>0</v>
      </c>
      <c r="N136" s="197">
        <v>0</v>
      </c>
      <c r="O136" s="197">
        <v>0</v>
      </c>
      <c r="P136" s="197">
        <v>0</v>
      </c>
      <c r="Q136" s="197">
        <v>0</v>
      </c>
      <c r="R136" s="197">
        <v>0</v>
      </c>
      <c r="S136" s="197">
        <v>0</v>
      </c>
      <c r="T136" s="197">
        <v>0</v>
      </c>
      <c r="U136" s="197">
        <v>0</v>
      </c>
      <c r="V136" s="197">
        <v>0</v>
      </c>
      <c r="W136" s="197">
        <v>0</v>
      </c>
      <c r="X136" s="197">
        <v>0</v>
      </c>
      <c r="Y136" s="197">
        <v>0</v>
      </c>
      <c r="Z136" s="197">
        <v>0</v>
      </c>
      <c r="AA136" s="197">
        <v>0</v>
      </c>
      <c r="AB136" s="197">
        <v>0</v>
      </c>
      <c r="AC136" s="197">
        <v>0</v>
      </c>
      <c r="AD136" s="197">
        <v>0</v>
      </c>
      <c r="AE136" s="197">
        <v>0</v>
      </c>
      <c r="AF136" s="197">
        <v>0</v>
      </c>
      <c r="AG136" s="197">
        <v>0</v>
      </c>
      <c r="AH136" s="197">
        <v>0</v>
      </c>
      <c r="AI136" s="197">
        <v>0</v>
      </c>
      <c r="AJ136" s="197" t="s">
        <v>1719</v>
      </c>
      <c r="AK136" s="197">
        <v>0</v>
      </c>
      <c r="AL136" s="197">
        <v>0</v>
      </c>
      <c r="AM136" s="197">
        <v>0</v>
      </c>
      <c r="AN136" s="197" t="s">
        <v>1719</v>
      </c>
      <c r="AO136" s="197" t="s">
        <v>1719</v>
      </c>
      <c r="AP136" s="197" t="s">
        <v>1719</v>
      </c>
      <c r="AQ136" s="197" t="s">
        <v>1719</v>
      </c>
      <c r="AR136" s="197" t="s">
        <v>1719</v>
      </c>
    </row>
    <row r="137" spans="1:44" ht="18" customHeight="1" x14ac:dyDescent="0.35">
      <c r="A137" s="95" t="s">
        <v>1719</v>
      </c>
      <c r="B137" s="95" t="s">
        <v>1719</v>
      </c>
      <c r="C137" s="95" t="s">
        <v>1719</v>
      </c>
      <c r="D137" s="197">
        <v>0</v>
      </c>
      <c r="E137" s="197">
        <v>0</v>
      </c>
      <c r="F137" s="197">
        <v>0</v>
      </c>
      <c r="G137" s="197">
        <v>0</v>
      </c>
      <c r="H137" s="197">
        <v>0</v>
      </c>
      <c r="I137" s="197">
        <v>0</v>
      </c>
      <c r="J137" s="197">
        <v>0</v>
      </c>
      <c r="K137" s="197">
        <v>0</v>
      </c>
      <c r="L137" s="197">
        <v>0</v>
      </c>
      <c r="M137" s="197">
        <v>0</v>
      </c>
      <c r="N137" s="197">
        <v>0</v>
      </c>
      <c r="O137" s="197">
        <v>0</v>
      </c>
      <c r="P137" s="197">
        <v>0</v>
      </c>
      <c r="Q137" s="197">
        <v>0</v>
      </c>
      <c r="R137" s="197">
        <v>0</v>
      </c>
      <c r="S137" s="197">
        <v>0</v>
      </c>
      <c r="T137" s="197">
        <v>0</v>
      </c>
      <c r="U137" s="197">
        <v>0</v>
      </c>
      <c r="V137" s="197">
        <v>0</v>
      </c>
      <c r="W137" s="197">
        <v>0</v>
      </c>
      <c r="X137" s="197">
        <v>0</v>
      </c>
      <c r="Y137" s="197">
        <v>0</v>
      </c>
      <c r="Z137" s="197">
        <v>0</v>
      </c>
      <c r="AA137" s="197">
        <v>0</v>
      </c>
      <c r="AB137" s="197">
        <v>0</v>
      </c>
      <c r="AC137" s="197">
        <v>0</v>
      </c>
      <c r="AD137" s="197">
        <v>0</v>
      </c>
      <c r="AE137" s="197">
        <v>0</v>
      </c>
      <c r="AF137" s="197">
        <v>0</v>
      </c>
      <c r="AG137" s="197">
        <v>0</v>
      </c>
      <c r="AH137" s="197">
        <v>0</v>
      </c>
      <c r="AI137" s="197">
        <v>0</v>
      </c>
      <c r="AJ137" s="197" t="s">
        <v>1719</v>
      </c>
      <c r="AK137" s="197">
        <v>0</v>
      </c>
      <c r="AL137" s="197">
        <v>0</v>
      </c>
      <c r="AM137" s="197">
        <v>0</v>
      </c>
      <c r="AN137" s="197" t="s">
        <v>1719</v>
      </c>
      <c r="AO137" s="197" t="s">
        <v>1719</v>
      </c>
      <c r="AP137" s="197" t="s">
        <v>1719</v>
      </c>
      <c r="AQ137" s="197" t="s">
        <v>1719</v>
      </c>
      <c r="AR137" s="197" t="s">
        <v>1719</v>
      </c>
    </row>
    <row r="138" spans="1:44" ht="18" customHeight="1" x14ac:dyDescent="0.35">
      <c r="A138" s="95" t="s">
        <v>1719</v>
      </c>
      <c r="B138" s="95" t="s">
        <v>1719</v>
      </c>
      <c r="C138" s="95" t="s">
        <v>1719</v>
      </c>
      <c r="D138" s="197">
        <v>0</v>
      </c>
      <c r="E138" s="197">
        <v>0</v>
      </c>
      <c r="F138" s="197">
        <v>0</v>
      </c>
      <c r="G138" s="197">
        <v>0</v>
      </c>
      <c r="H138" s="197">
        <v>0</v>
      </c>
      <c r="I138" s="197">
        <v>0</v>
      </c>
      <c r="J138" s="197">
        <v>0</v>
      </c>
      <c r="K138" s="197">
        <v>0</v>
      </c>
      <c r="L138" s="197">
        <v>0</v>
      </c>
      <c r="M138" s="197">
        <v>0</v>
      </c>
      <c r="N138" s="197">
        <v>0</v>
      </c>
      <c r="O138" s="197">
        <v>0</v>
      </c>
      <c r="P138" s="197">
        <v>0</v>
      </c>
      <c r="Q138" s="197">
        <v>0</v>
      </c>
      <c r="R138" s="197">
        <v>0</v>
      </c>
      <c r="S138" s="197">
        <v>0</v>
      </c>
      <c r="T138" s="197">
        <v>0</v>
      </c>
      <c r="U138" s="197">
        <v>0</v>
      </c>
      <c r="V138" s="197">
        <v>0</v>
      </c>
      <c r="W138" s="197">
        <v>0</v>
      </c>
      <c r="X138" s="197">
        <v>0</v>
      </c>
      <c r="Y138" s="197">
        <v>0</v>
      </c>
      <c r="Z138" s="197">
        <v>0</v>
      </c>
      <c r="AA138" s="197">
        <v>0</v>
      </c>
      <c r="AB138" s="197">
        <v>0</v>
      </c>
      <c r="AC138" s="197">
        <v>0</v>
      </c>
      <c r="AD138" s="197">
        <v>0</v>
      </c>
      <c r="AE138" s="197">
        <v>0</v>
      </c>
      <c r="AF138" s="197">
        <v>0</v>
      </c>
      <c r="AG138" s="197">
        <v>0</v>
      </c>
      <c r="AH138" s="197">
        <v>0</v>
      </c>
      <c r="AI138" s="197">
        <v>0</v>
      </c>
      <c r="AJ138" s="197" t="s">
        <v>1719</v>
      </c>
      <c r="AK138" s="197">
        <v>0</v>
      </c>
      <c r="AL138" s="197">
        <v>0</v>
      </c>
      <c r="AM138" s="197">
        <v>0</v>
      </c>
      <c r="AN138" s="197" t="s">
        <v>1719</v>
      </c>
      <c r="AO138" s="197" t="s">
        <v>1719</v>
      </c>
      <c r="AP138" s="197" t="s">
        <v>1719</v>
      </c>
      <c r="AQ138" s="197" t="s">
        <v>1719</v>
      </c>
      <c r="AR138" s="197" t="s">
        <v>1719</v>
      </c>
    </row>
    <row r="139" spans="1:44" ht="18" customHeight="1" x14ac:dyDescent="0.35">
      <c r="A139" s="95" t="s">
        <v>1719</v>
      </c>
      <c r="B139" s="95" t="s">
        <v>1719</v>
      </c>
      <c r="C139" s="95" t="s">
        <v>1719</v>
      </c>
      <c r="D139" s="197">
        <v>0</v>
      </c>
      <c r="E139" s="197">
        <v>0</v>
      </c>
      <c r="F139" s="197">
        <v>0</v>
      </c>
      <c r="G139" s="197">
        <v>0</v>
      </c>
      <c r="H139" s="197">
        <v>0</v>
      </c>
      <c r="I139" s="197">
        <v>0</v>
      </c>
      <c r="J139" s="197">
        <v>0</v>
      </c>
      <c r="K139" s="197">
        <v>0</v>
      </c>
      <c r="L139" s="197">
        <v>0</v>
      </c>
      <c r="M139" s="197">
        <v>0</v>
      </c>
      <c r="N139" s="197">
        <v>0</v>
      </c>
      <c r="O139" s="197">
        <v>0</v>
      </c>
      <c r="P139" s="197">
        <v>0</v>
      </c>
      <c r="Q139" s="197">
        <v>0</v>
      </c>
      <c r="R139" s="197">
        <v>0</v>
      </c>
      <c r="S139" s="197">
        <v>0</v>
      </c>
      <c r="T139" s="197">
        <v>0</v>
      </c>
      <c r="U139" s="197">
        <v>0</v>
      </c>
      <c r="V139" s="197">
        <v>0</v>
      </c>
      <c r="W139" s="197">
        <v>0</v>
      </c>
      <c r="X139" s="197">
        <v>0</v>
      </c>
      <c r="Y139" s="197">
        <v>0</v>
      </c>
      <c r="Z139" s="197">
        <v>0</v>
      </c>
      <c r="AA139" s="197">
        <v>0</v>
      </c>
      <c r="AB139" s="197">
        <v>0</v>
      </c>
      <c r="AC139" s="197">
        <v>0</v>
      </c>
      <c r="AD139" s="197">
        <v>0</v>
      </c>
      <c r="AE139" s="197">
        <v>0</v>
      </c>
      <c r="AF139" s="197">
        <v>0</v>
      </c>
      <c r="AG139" s="197">
        <v>0</v>
      </c>
      <c r="AH139" s="197">
        <v>0</v>
      </c>
      <c r="AI139" s="197">
        <v>0</v>
      </c>
      <c r="AJ139" s="197" t="s">
        <v>1719</v>
      </c>
      <c r="AK139" s="197">
        <v>0</v>
      </c>
      <c r="AL139" s="197">
        <v>0</v>
      </c>
      <c r="AM139" s="197">
        <v>0</v>
      </c>
      <c r="AN139" s="197" t="s">
        <v>1719</v>
      </c>
      <c r="AO139" s="197" t="s">
        <v>1719</v>
      </c>
      <c r="AP139" s="197" t="s">
        <v>1719</v>
      </c>
      <c r="AQ139" s="197" t="s">
        <v>1719</v>
      </c>
      <c r="AR139" s="197" t="s">
        <v>1719</v>
      </c>
    </row>
    <row r="140" spans="1:44" ht="18" customHeight="1" x14ac:dyDescent="0.35">
      <c r="A140" s="95" t="s">
        <v>1719</v>
      </c>
      <c r="B140" s="95" t="s">
        <v>1719</v>
      </c>
      <c r="C140" s="95" t="s">
        <v>1719</v>
      </c>
      <c r="D140" s="197">
        <v>0</v>
      </c>
      <c r="E140" s="197">
        <v>0</v>
      </c>
      <c r="F140" s="197">
        <v>0</v>
      </c>
      <c r="G140" s="197">
        <v>0</v>
      </c>
      <c r="H140" s="197">
        <v>0</v>
      </c>
      <c r="I140" s="197">
        <v>0</v>
      </c>
      <c r="J140" s="197">
        <v>0</v>
      </c>
      <c r="K140" s="197">
        <v>0</v>
      </c>
      <c r="L140" s="197">
        <v>0</v>
      </c>
      <c r="M140" s="197">
        <v>0</v>
      </c>
      <c r="N140" s="197">
        <v>0</v>
      </c>
      <c r="O140" s="197">
        <v>0</v>
      </c>
      <c r="P140" s="197">
        <v>0</v>
      </c>
      <c r="Q140" s="197">
        <v>0</v>
      </c>
      <c r="R140" s="197">
        <v>0</v>
      </c>
      <c r="S140" s="197">
        <v>0</v>
      </c>
      <c r="T140" s="197">
        <v>0</v>
      </c>
      <c r="U140" s="197">
        <v>0</v>
      </c>
      <c r="V140" s="197">
        <v>0</v>
      </c>
      <c r="W140" s="197">
        <v>0</v>
      </c>
      <c r="X140" s="197">
        <v>0</v>
      </c>
      <c r="Y140" s="197">
        <v>0</v>
      </c>
      <c r="Z140" s="197">
        <v>0</v>
      </c>
      <c r="AA140" s="197">
        <v>0</v>
      </c>
      <c r="AB140" s="197">
        <v>0</v>
      </c>
      <c r="AC140" s="197">
        <v>0</v>
      </c>
      <c r="AD140" s="197">
        <v>0</v>
      </c>
      <c r="AE140" s="197">
        <v>0</v>
      </c>
      <c r="AF140" s="197">
        <v>0</v>
      </c>
      <c r="AG140" s="197">
        <v>0</v>
      </c>
      <c r="AH140" s="197">
        <v>0</v>
      </c>
      <c r="AI140" s="197">
        <v>0</v>
      </c>
      <c r="AJ140" s="197" t="s">
        <v>1719</v>
      </c>
      <c r="AK140" s="197">
        <v>0</v>
      </c>
      <c r="AL140" s="197">
        <v>0</v>
      </c>
      <c r="AM140" s="197">
        <v>0</v>
      </c>
      <c r="AN140" s="197" t="s">
        <v>1719</v>
      </c>
      <c r="AO140" s="197" t="s">
        <v>1719</v>
      </c>
      <c r="AP140" s="197" t="s">
        <v>1719</v>
      </c>
      <c r="AQ140" t="s">
        <v>1719</v>
      </c>
      <c r="AR140" s="197" t="s">
        <v>1719</v>
      </c>
    </row>
    <row r="141" spans="1:44" ht="18" customHeight="1" x14ac:dyDescent="0.35">
      <c r="A141" s="95" t="s">
        <v>1719</v>
      </c>
      <c r="B141" s="95" t="s">
        <v>1719</v>
      </c>
      <c r="C141" s="95" t="s">
        <v>1719</v>
      </c>
      <c r="D141" s="197">
        <v>0</v>
      </c>
      <c r="E141" s="197">
        <v>0</v>
      </c>
      <c r="F141" s="197">
        <v>0</v>
      </c>
      <c r="G141" s="197">
        <v>0</v>
      </c>
      <c r="H141" s="197">
        <v>0</v>
      </c>
      <c r="I141" s="197">
        <v>0</v>
      </c>
      <c r="J141" s="197">
        <v>0</v>
      </c>
      <c r="K141" s="197">
        <v>0</v>
      </c>
      <c r="L141" s="197">
        <v>0</v>
      </c>
      <c r="M141" s="197">
        <v>0</v>
      </c>
      <c r="N141" s="197">
        <v>0</v>
      </c>
      <c r="O141" s="197">
        <v>0</v>
      </c>
      <c r="P141" s="197">
        <v>0</v>
      </c>
      <c r="Q141" s="197">
        <v>0</v>
      </c>
      <c r="R141" s="197">
        <v>0</v>
      </c>
      <c r="S141" s="197">
        <v>0</v>
      </c>
      <c r="T141" s="197">
        <v>0</v>
      </c>
      <c r="U141" s="197">
        <v>0</v>
      </c>
      <c r="V141" s="197">
        <v>0</v>
      </c>
      <c r="W141" s="197">
        <v>0</v>
      </c>
      <c r="X141" s="197">
        <v>0</v>
      </c>
      <c r="Y141" s="197">
        <v>0</v>
      </c>
      <c r="Z141" s="197">
        <v>0</v>
      </c>
      <c r="AA141" s="197">
        <v>0</v>
      </c>
      <c r="AB141" s="197">
        <v>0</v>
      </c>
      <c r="AC141" s="197">
        <v>0</v>
      </c>
      <c r="AD141" s="197">
        <v>0</v>
      </c>
      <c r="AE141" s="197">
        <v>0</v>
      </c>
      <c r="AF141" s="197">
        <v>0</v>
      </c>
      <c r="AG141" s="197">
        <v>0</v>
      </c>
      <c r="AH141" s="197">
        <v>0</v>
      </c>
      <c r="AI141" s="197">
        <v>0</v>
      </c>
      <c r="AJ141" s="197" t="s">
        <v>1719</v>
      </c>
      <c r="AK141" s="197">
        <v>0</v>
      </c>
      <c r="AL141" s="197">
        <v>0</v>
      </c>
      <c r="AM141" s="197">
        <v>0</v>
      </c>
      <c r="AN141" s="197" t="s">
        <v>1719</v>
      </c>
      <c r="AO141" s="197" t="s">
        <v>1719</v>
      </c>
      <c r="AP141" s="197" t="s">
        <v>1719</v>
      </c>
      <c r="AQ141" t="s">
        <v>1719</v>
      </c>
      <c r="AR141" s="197" t="s">
        <v>1719</v>
      </c>
    </row>
    <row r="142" spans="1:44" ht="18" customHeight="1" x14ac:dyDescent="0.35">
      <c r="A142" s="95" t="s">
        <v>1719</v>
      </c>
      <c r="B142" s="95" t="s">
        <v>1719</v>
      </c>
      <c r="C142" s="95" t="s">
        <v>1719</v>
      </c>
      <c r="D142" s="197">
        <v>0</v>
      </c>
      <c r="E142" s="197">
        <v>0</v>
      </c>
      <c r="F142" s="197">
        <v>0</v>
      </c>
      <c r="G142" s="197">
        <v>0</v>
      </c>
      <c r="H142" s="197">
        <v>0</v>
      </c>
      <c r="I142" s="197">
        <v>0</v>
      </c>
      <c r="J142" s="197">
        <v>0</v>
      </c>
      <c r="K142" s="197">
        <v>0</v>
      </c>
      <c r="L142" s="197">
        <v>0</v>
      </c>
      <c r="M142" s="197">
        <v>0</v>
      </c>
      <c r="N142" s="197">
        <v>0</v>
      </c>
      <c r="O142" s="197">
        <v>0</v>
      </c>
      <c r="P142" s="197">
        <v>0</v>
      </c>
      <c r="Q142" s="197">
        <v>0</v>
      </c>
      <c r="R142" s="197">
        <v>0</v>
      </c>
      <c r="S142" s="197">
        <v>0</v>
      </c>
      <c r="T142" s="197">
        <v>0</v>
      </c>
      <c r="U142" s="197">
        <v>0</v>
      </c>
      <c r="V142" s="197">
        <v>0</v>
      </c>
      <c r="W142" s="197">
        <v>0</v>
      </c>
      <c r="X142" s="197">
        <v>0</v>
      </c>
      <c r="Y142" s="197">
        <v>0</v>
      </c>
      <c r="Z142" s="197">
        <v>0</v>
      </c>
      <c r="AA142" s="197">
        <v>0</v>
      </c>
      <c r="AB142" s="197">
        <v>0</v>
      </c>
      <c r="AC142" s="197">
        <v>0</v>
      </c>
      <c r="AD142" s="197">
        <v>0</v>
      </c>
      <c r="AE142" s="197">
        <v>0</v>
      </c>
      <c r="AF142" s="197">
        <v>0</v>
      </c>
      <c r="AG142" s="197">
        <v>0</v>
      </c>
      <c r="AH142" s="197">
        <v>0</v>
      </c>
      <c r="AI142" s="197">
        <v>0</v>
      </c>
      <c r="AJ142" s="197" t="s">
        <v>1719</v>
      </c>
      <c r="AK142" s="197">
        <v>0</v>
      </c>
      <c r="AL142" s="197">
        <v>0</v>
      </c>
      <c r="AM142" s="197">
        <v>0</v>
      </c>
      <c r="AN142" s="197" t="s">
        <v>1719</v>
      </c>
      <c r="AO142" s="197" t="s">
        <v>1719</v>
      </c>
      <c r="AP142" s="197" t="s">
        <v>1719</v>
      </c>
      <c r="AQ142" t="s">
        <v>1719</v>
      </c>
      <c r="AR142" s="197" t="s">
        <v>1719</v>
      </c>
    </row>
    <row r="143" spans="1:44" ht="18" customHeight="1" x14ac:dyDescent="0.35">
      <c r="A143" s="95" t="s">
        <v>1719</v>
      </c>
      <c r="B143" s="95" t="s">
        <v>1719</v>
      </c>
      <c r="C143" s="95" t="s">
        <v>1719</v>
      </c>
      <c r="D143" s="197">
        <v>0</v>
      </c>
      <c r="E143" s="197">
        <v>0</v>
      </c>
      <c r="F143" s="197">
        <v>0</v>
      </c>
      <c r="G143" s="197">
        <v>0</v>
      </c>
      <c r="H143" s="197">
        <v>0</v>
      </c>
      <c r="I143" s="197">
        <v>0</v>
      </c>
      <c r="J143" s="197">
        <v>0</v>
      </c>
      <c r="K143" s="197">
        <v>0</v>
      </c>
      <c r="L143" s="197">
        <v>0</v>
      </c>
      <c r="M143" s="197">
        <v>0</v>
      </c>
      <c r="N143" s="197">
        <v>0</v>
      </c>
      <c r="O143" s="197">
        <v>0</v>
      </c>
      <c r="P143" s="197">
        <v>0</v>
      </c>
      <c r="Q143" s="197">
        <v>0</v>
      </c>
      <c r="R143" s="197">
        <v>0</v>
      </c>
      <c r="S143" s="197">
        <v>0</v>
      </c>
      <c r="T143" s="197">
        <v>0</v>
      </c>
      <c r="U143" s="197">
        <v>0</v>
      </c>
      <c r="V143" s="197">
        <v>0</v>
      </c>
      <c r="W143" s="197">
        <v>0</v>
      </c>
      <c r="X143" s="197">
        <v>0</v>
      </c>
      <c r="Y143" s="197">
        <v>0</v>
      </c>
      <c r="Z143" s="197">
        <v>0</v>
      </c>
      <c r="AA143" s="197">
        <v>0</v>
      </c>
      <c r="AB143" s="197">
        <v>0</v>
      </c>
      <c r="AC143" s="197">
        <v>0</v>
      </c>
      <c r="AD143" s="197">
        <v>0</v>
      </c>
      <c r="AE143" s="197">
        <v>0</v>
      </c>
      <c r="AF143" s="197">
        <v>0</v>
      </c>
      <c r="AG143" s="197">
        <v>0</v>
      </c>
      <c r="AH143" s="197">
        <v>0</v>
      </c>
      <c r="AI143" s="197">
        <v>0</v>
      </c>
      <c r="AJ143" s="197" t="s">
        <v>1719</v>
      </c>
      <c r="AK143" s="197">
        <v>0</v>
      </c>
      <c r="AL143" s="197">
        <v>0</v>
      </c>
      <c r="AM143" s="197">
        <v>0</v>
      </c>
      <c r="AN143" s="197" t="s">
        <v>1719</v>
      </c>
      <c r="AO143" s="197" t="s">
        <v>1719</v>
      </c>
      <c r="AP143" s="197" t="s">
        <v>1719</v>
      </c>
      <c r="AQ143" s="197" t="s">
        <v>1719</v>
      </c>
      <c r="AR143" s="197" t="s">
        <v>1719</v>
      </c>
    </row>
    <row r="144" spans="1:44" ht="18" customHeight="1" x14ac:dyDescent="0.35">
      <c r="A144" s="95" t="s">
        <v>1719</v>
      </c>
      <c r="B144" s="95" t="s">
        <v>1719</v>
      </c>
      <c r="C144" s="95" t="s">
        <v>1719</v>
      </c>
      <c r="D144" s="197">
        <v>0</v>
      </c>
      <c r="E144" s="197">
        <v>0</v>
      </c>
      <c r="F144" s="197">
        <v>0</v>
      </c>
      <c r="G144" s="197">
        <v>0</v>
      </c>
      <c r="H144" s="197">
        <v>0</v>
      </c>
      <c r="I144" s="197">
        <v>0</v>
      </c>
      <c r="J144" s="197">
        <v>0</v>
      </c>
      <c r="K144" s="197">
        <v>0</v>
      </c>
      <c r="L144" s="197">
        <v>0</v>
      </c>
      <c r="M144" s="197">
        <v>0</v>
      </c>
      <c r="N144" s="197">
        <v>0</v>
      </c>
      <c r="O144" s="197">
        <v>0</v>
      </c>
      <c r="P144" s="197">
        <v>0</v>
      </c>
      <c r="Q144" s="197">
        <v>0</v>
      </c>
      <c r="R144" s="197">
        <v>0</v>
      </c>
      <c r="S144" s="197">
        <v>0</v>
      </c>
      <c r="T144" s="197">
        <v>0</v>
      </c>
      <c r="U144" s="197">
        <v>0</v>
      </c>
      <c r="V144" s="197">
        <v>0</v>
      </c>
      <c r="W144" s="197">
        <v>0</v>
      </c>
      <c r="X144" s="197">
        <v>0</v>
      </c>
      <c r="Y144" s="197">
        <v>0</v>
      </c>
      <c r="Z144" s="197">
        <v>0</v>
      </c>
      <c r="AA144" s="197">
        <v>0</v>
      </c>
      <c r="AB144" s="197">
        <v>0</v>
      </c>
      <c r="AC144" s="197">
        <v>0</v>
      </c>
      <c r="AD144" s="197">
        <v>0</v>
      </c>
      <c r="AE144" s="197">
        <v>0</v>
      </c>
      <c r="AF144" s="197">
        <v>0</v>
      </c>
      <c r="AG144" s="197">
        <v>0</v>
      </c>
      <c r="AH144" s="197">
        <v>0</v>
      </c>
      <c r="AI144" s="197">
        <v>0</v>
      </c>
      <c r="AJ144" s="197" t="s">
        <v>1719</v>
      </c>
      <c r="AK144" s="197">
        <v>0</v>
      </c>
      <c r="AL144" s="197">
        <v>0</v>
      </c>
      <c r="AM144" s="197">
        <v>0</v>
      </c>
      <c r="AN144" s="197" t="s">
        <v>1719</v>
      </c>
      <c r="AO144" s="197" t="s">
        <v>1719</v>
      </c>
      <c r="AP144" s="197" t="s">
        <v>1719</v>
      </c>
      <c r="AQ144" s="197" t="s">
        <v>1719</v>
      </c>
      <c r="AR144" s="197" t="s">
        <v>1719</v>
      </c>
    </row>
    <row r="145" spans="1:44" ht="18" customHeight="1" x14ac:dyDescent="0.35">
      <c r="A145" s="95" t="s">
        <v>1719</v>
      </c>
      <c r="B145" s="95" t="s">
        <v>1719</v>
      </c>
      <c r="C145" s="95" t="s">
        <v>1719</v>
      </c>
      <c r="D145" s="197">
        <v>0</v>
      </c>
      <c r="E145" s="197">
        <v>0</v>
      </c>
      <c r="F145" s="197">
        <v>0</v>
      </c>
      <c r="G145" s="197">
        <v>0</v>
      </c>
      <c r="H145" s="197">
        <v>0</v>
      </c>
      <c r="I145" s="197">
        <v>0</v>
      </c>
      <c r="J145" s="197">
        <v>0</v>
      </c>
      <c r="K145" s="197">
        <v>0</v>
      </c>
      <c r="L145" s="197">
        <v>0</v>
      </c>
      <c r="M145" s="197">
        <v>0</v>
      </c>
      <c r="N145" s="197">
        <v>0</v>
      </c>
      <c r="O145" s="197">
        <v>0</v>
      </c>
      <c r="P145" s="197">
        <v>0</v>
      </c>
      <c r="Q145" s="197">
        <v>0</v>
      </c>
      <c r="R145" s="197">
        <v>0</v>
      </c>
      <c r="S145" s="197">
        <v>0</v>
      </c>
      <c r="T145" s="197">
        <v>0</v>
      </c>
      <c r="U145" s="197">
        <v>0</v>
      </c>
      <c r="V145" s="197">
        <v>0</v>
      </c>
      <c r="W145" s="197">
        <v>0</v>
      </c>
      <c r="X145" s="197">
        <v>0</v>
      </c>
      <c r="Y145" s="197">
        <v>0</v>
      </c>
      <c r="Z145" s="197">
        <v>0</v>
      </c>
      <c r="AA145" s="197">
        <v>0</v>
      </c>
      <c r="AB145" s="197">
        <v>0</v>
      </c>
      <c r="AC145" s="197">
        <v>0</v>
      </c>
      <c r="AD145" s="197">
        <v>0</v>
      </c>
      <c r="AE145" s="197">
        <v>0</v>
      </c>
      <c r="AF145" s="197">
        <v>0</v>
      </c>
      <c r="AG145" s="197">
        <v>0</v>
      </c>
      <c r="AH145" s="197">
        <v>0</v>
      </c>
      <c r="AI145" s="197">
        <v>0</v>
      </c>
      <c r="AJ145" s="197" t="s">
        <v>1719</v>
      </c>
      <c r="AK145" s="197">
        <v>0</v>
      </c>
      <c r="AL145" s="197">
        <v>0</v>
      </c>
      <c r="AM145" s="197">
        <v>0</v>
      </c>
      <c r="AN145" s="197" t="s">
        <v>1719</v>
      </c>
      <c r="AO145" s="197" t="s">
        <v>1719</v>
      </c>
      <c r="AP145" s="197" t="s">
        <v>1719</v>
      </c>
      <c r="AQ145" s="197" t="s">
        <v>1719</v>
      </c>
      <c r="AR145" s="197" t="s">
        <v>1719</v>
      </c>
    </row>
    <row r="146" spans="1:44" ht="18" customHeight="1" x14ac:dyDescent="0.35">
      <c r="A146" s="95" t="s">
        <v>1719</v>
      </c>
      <c r="B146" s="95" t="s">
        <v>1719</v>
      </c>
      <c r="C146" s="95" t="s">
        <v>1719</v>
      </c>
      <c r="D146" s="197">
        <v>0</v>
      </c>
      <c r="E146" s="197">
        <v>0</v>
      </c>
      <c r="F146" s="197">
        <v>0</v>
      </c>
      <c r="G146" s="197">
        <v>0</v>
      </c>
      <c r="H146" s="197">
        <v>0</v>
      </c>
      <c r="I146" s="197">
        <v>0</v>
      </c>
      <c r="J146" s="197">
        <v>0</v>
      </c>
      <c r="K146" s="197">
        <v>0</v>
      </c>
      <c r="L146" s="197">
        <v>0</v>
      </c>
      <c r="M146" s="197">
        <v>0</v>
      </c>
      <c r="N146" s="197">
        <v>0</v>
      </c>
      <c r="O146" s="197">
        <v>0</v>
      </c>
      <c r="P146" s="197">
        <v>0</v>
      </c>
      <c r="Q146" s="197">
        <v>0</v>
      </c>
      <c r="R146" s="197">
        <v>0</v>
      </c>
      <c r="S146" s="197">
        <v>0</v>
      </c>
      <c r="T146" s="197">
        <v>0</v>
      </c>
      <c r="U146" s="197">
        <v>0</v>
      </c>
      <c r="V146" s="197">
        <v>0</v>
      </c>
      <c r="W146" s="197">
        <v>0</v>
      </c>
      <c r="X146" s="197">
        <v>0</v>
      </c>
      <c r="Y146" s="197">
        <v>0</v>
      </c>
      <c r="Z146" s="197">
        <v>0</v>
      </c>
      <c r="AA146" s="197">
        <v>0</v>
      </c>
      <c r="AB146" s="197">
        <v>0</v>
      </c>
      <c r="AC146" s="197">
        <v>0</v>
      </c>
      <c r="AD146" s="197">
        <v>0</v>
      </c>
      <c r="AE146" s="197">
        <v>0</v>
      </c>
      <c r="AF146" s="197">
        <v>0</v>
      </c>
      <c r="AG146" s="197">
        <v>0</v>
      </c>
      <c r="AH146" s="197">
        <v>0</v>
      </c>
      <c r="AI146" s="197">
        <v>0</v>
      </c>
      <c r="AJ146" s="197" t="s">
        <v>1719</v>
      </c>
      <c r="AK146" s="197">
        <v>0</v>
      </c>
      <c r="AL146" s="197">
        <v>0</v>
      </c>
      <c r="AM146" s="197">
        <v>0</v>
      </c>
      <c r="AN146" s="197" t="s">
        <v>1719</v>
      </c>
      <c r="AO146" s="197" t="s">
        <v>1719</v>
      </c>
      <c r="AP146" s="197" t="s">
        <v>1719</v>
      </c>
      <c r="AQ146" s="197" t="s">
        <v>1719</v>
      </c>
      <c r="AR146" s="197" t="s">
        <v>1719</v>
      </c>
    </row>
    <row r="147" spans="1:44" ht="18" customHeight="1" x14ac:dyDescent="0.35">
      <c r="A147" s="95" t="s">
        <v>1719</v>
      </c>
      <c r="B147" s="95" t="s">
        <v>1719</v>
      </c>
      <c r="C147" s="95" t="s">
        <v>1719</v>
      </c>
      <c r="D147" s="197">
        <v>0</v>
      </c>
      <c r="E147" s="197">
        <v>0</v>
      </c>
      <c r="F147" s="197">
        <v>0</v>
      </c>
      <c r="G147" s="197">
        <v>0</v>
      </c>
      <c r="H147" s="197">
        <v>0</v>
      </c>
      <c r="I147" s="197">
        <v>0</v>
      </c>
      <c r="J147" s="197">
        <v>0</v>
      </c>
      <c r="K147" s="197">
        <v>0</v>
      </c>
      <c r="L147" s="197">
        <v>0</v>
      </c>
      <c r="M147" s="197">
        <v>0</v>
      </c>
      <c r="N147" s="197">
        <v>0</v>
      </c>
      <c r="O147" s="197">
        <v>0</v>
      </c>
      <c r="P147" s="197">
        <v>0</v>
      </c>
      <c r="Q147" s="197">
        <v>0</v>
      </c>
      <c r="R147" s="197">
        <v>0</v>
      </c>
      <c r="S147" s="197">
        <v>0</v>
      </c>
      <c r="T147" s="197">
        <v>0</v>
      </c>
      <c r="U147" s="197">
        <v>0</v>
      </c>
      <c r="V147" s="197">
        <v>0</v>
      </c>
      <c r="W147" s="197">
        <v>0</v>
      </c>
      <c r="X147" s="197">
        <v>0</v>
      </c>
      <c r="Y147" s="197">
        <v>0</v>
      </c>
      <c r="Z147" s="197">
        <v>0</v>
      </c>
      <c r="AA147" s="197">
        <v>0</v>
      </c>
      <c r="AB147" s="197">
        <v>0</v>
      </c>
      <c r="AC147" s="197">
        <v>0</v>
      </c>
      <c r="AD147" s="197">
        <v>0</v>
      </c>
      <c r="AE147" s="197">
        <v>0</v>
      </c>
      <c r="AF147" s="197">
        <v>0</v>
      </c>
      <c r="AG147" s="197">
        <v>0</v>
      </c>
      <c r="AH147" s="197">
        <v>0</v>
      </c>
      <c r="AI147" s="197">
        <v>0</v>
      </c>
      <c r="AJ147" s="197" t="s">
        <v>1719</v>
      </c>
      <c r="AK147" s="197">
        <v>0</v>
      </c>
      <c r="AL147" s="197">
        <v>0</v>
      </c>
      <c r="AM147" s="197">
        <v>0</v>
      </c>
      <c r="AN147" s="197" t="s">
        <v>1719</v>
      </c>
      <c r="AO147" s="197" t="s">
        <v>1719</v>
      </c>
      <c r="AP147" s="197" t="s">
        <v>1719</v>
      </c>
      <c r="AQ147" t="s">
        <v>1719</v>
      </c>
      <c r="AR147" s="197" t="s">
        <v>1719</v>
      </c>
    </row>
    <row r="148" spans="1:44" ht="18" customHeight="1" x14ac:dyDescent="0.35">
      <c r="A148" s="95" t="s">
        <v>1719</v>
      </c>
      <c r="B148" s="95" t="s">
        <v>1719</v>
      </c>
      <c r="C148" s="95" t="s">
        <v>1719</v>
      </c>
      <c r="D148" s="197">
        <v>0</v>
      </c>
      <c r="E148" s="197">
        <v>0</v>
      </c>
      <c r="F148" s="197">
        <v>0</v>
      </c>
      <c r="G148" s="197">
        <v>0</v>
      </c>
      <c r="H148" s="197">
        <v>0</v>
      </c>
      <c r="I148" s="197">
        <v>0</v>
      </c>
      <c r="J148" s="197">
        <v>0</v>
      </c>
      <c r="K148" s="197">
        <v>0</v>
      </c>
      <c r="L148" s="197">
        <v>0</v>
      </c>
      <c r="M148" s="197">
        <v>0</v>
      </c>
      <c r="N148" s="197">
        <v>0</v>
      </c>
      <c r="O148" s="197">
        <v>0</v>
      </c>
      <c r="P148" s="197">
        <v>0</v>
      </c>
      <c r="Q148" s="197">
        <v>0</v>
      </c>
      <c r="R148" s="197">
        <v>0</v>
      </c>
      <c r="S148" s="197">
        <v>0</v>
      </c>
      <c r="T148" s="197">
        <v>0</v>
      </c>
      <c r="U148" s="197">
        <v>0</v>
      </c>
      <c r="V148" s="197">
        <v>0</v>
      </c>
      <c r="W148" s="197">
        <v>0</v>
      </c>
      <c r="X148" s="197">
        <v>0</v>
      </c>
      <c r="Y148" s="197">
        <v>0</v>
      </c>
      <c r="Z148" s="197">
        <v>0</v>
      </c>
      <c r="AA148" s="197">
        <v>0</v>
      </c>
      <c r="AB148" s="197">
        <v>0</v>
      </c>
      <c r="AC148" s="197">
        <v>0</v>
      </c>
      <c r="AD148" s="197">
        <v>0</v>
      </c>
      <c r="AE148" s="197">
        <v>0</v>
      </c>
      <c r="AF148" s="197">
        <v>0</v>
      </c>
      <c r="AG148" s="197">
        <v>0</v>
      </c>
      <c r="AH148" s="197">
        <v>0</v>
      </c>
      <c r="AI148" s="197">
        <v>0</v>
      </c>
      <c r="AJ148" s="197" t="s">
        <v>1719</v>
      </c>
      <c r="AK148" s="197">
        <v>0</v>
      </c>
      <c r="AL148" s="197">
        <v>0</v>
      </c>
      <c r="AM148" s="197">
        <v>0</v>
      </c>
      <c r="AN148" s="197" t="s">
        <v>1719</v>
      </c>
      <c r="AO148" s="197" t="s">
        <v>1719</v>
      </c>
      <c r="AP148" s="197" t="s">
        <v>1719</v>
      </c>
      <c r="AQ148" t="s">
        <v>1719</v>
      </c>
      <c r="AR148" s="197" t="s">
        <v>1719</v>
      </c>
    </row>
    <row r="149" spans="1:44" ht="18" customHeight="1" x14ac:dyDescent="0.35">
      <c r="A149" s="95" t="s">
        <v>1719</v>
      </c>
      <c r="B149" s="95" t="s">
        <v>1719</v>
      </c>
      <c r="C149" s="95" t="s">
        <v>1719</v>
      </c>
      <c r="D149" s="197">
        <v>0</v>
      </c>
      <c r="E149" s="197">
        <v>0</v>
      </c>
      <c r="F149" s="197">
        <v>0</v>
      </c>
      <c r="G149" s="197">
        <v>0</v>
      </c>
      <c r="H149" s="197">
        <v>0</v>
      </c>
      <c r="I149" s="197">
        <v>0</v>
      </c>
      <c r="J149" s="197">
        <v>0</v>
      </c>
      <c r="K149" s="197">
        <v>0</v>
      </c>
      <c r="L149" s="197">
        <v>0</v>
      </c>
      <c r="M149" s="197">
        <v>0</v>
      </c>
      <c r="N149" s="197">
        <v>0</v>
      </c>
      <c r="O149" s="197">
        <v>0</v>
      </c>
      <c r="P149" s="197">
        <v>0</v>
      </c>
      <c r="Q149" s="197">
        <v>0</v>
      </c>
      <c r="R149" s="197">
        <v>0</v>
      </c>
      <c r="S149" s="197">
        <v>0</v>
      </c>
      <c r="T149" s="197">
        <v>0</v>
      </c>
      <c r="U149" s="197">
        <v>0</v>
      </c>
      <c r="V149" s="197">
        <v>0</v>
      </c>
      <c r="W149" s="197">
        <v>0</v>
      </c>
      <c r="X149" s="197">
        <v>0</v>
      </c>
      <c r="Y149" s="197">
        <v>0</v>
      </c>
      <c r="Z149" s="197">
        <v>0</v>
      </c>
      <c r="AA149" s="197">
        <v>0</v>
      </c>
      <c r="AB149" s="197">
        <v>0</v>
      </c>
      <c r="AC149" s="197">
        <v>0</v>
      </c>
      <c r="AD149" s="197">
        <v>0</v>
      </c>
      <c r="AE149" s="197">
        <v>0</v>
      </c>
      <c r="AF149" s="197">
        <v>0</v>
      </c>
      <c r="AG149" s="197">
        <v>0</v>
      </c>
      <c r="AH149" s="197">
        <v>0</v>
      </c>
      <c r="AI149" s="197">
        <v>0</v>
      </c>
      <c r="AJ149" s="197" t="s">
        <v>1719</v>
      </c>
      <c r="AK149" s="197">
        <v>0</v>
      </c>
      <c r="AL149" s="197">
        <v>0</v>
      </c>
      <c r="AM149" s="197">
        <v>0</v>
      </c>
      <c r="AN149" s="197" t="s">
        <v>1719</v>
      </c>
      <c r="AO149" s="197" t="s">
        <v>1719</v>
      </c>
      <c r="AP149" s="197" t="s">
        <v>1719</v>
      </c>
      <c r="AQ149" t="s">
        <v>1719</v>
      </c>
      <c r="AR149" s="197" t="s">
        <v>1719</v>
      </c>
    </row>
    <row r="150" spans="1:44" ht="18" customHeight="1" x14ac:dyDescent="0.35">
      <c r="A150" s="95" t="s">
        <v>1719</v>
      </c>
      <c r="B150" s="95" t="s">
        <v>1719</v>
      </c>
      <c r="C150" s="95" t="s">
        <v>1719</v>
      </c>
      <c r="D150" s="197">
        <v>0</v>
      </c>
      <c r="E150" s="197">
        <v>0</v>
      </c>
      <c r="F150" s="197">
        <v>0</v>
      </c>
      <c r="G150" s="197">
        <v>0</v>
      </c>
      <c r="H150" s="197">
        <v>0</v>
      </c>
      <c r="I150" s="197">
        <v>0</v>
      </c>
      <c r="J150" s="197">
        <v>0</v>
      </c>
      <c r="K150" s="197">
        <v>0</v>
      </c>
      <c r="L150" s="197">
        <v>0</v>
      </c>
      <c r="M150" s="197">
        <v>0</v>
      </c>
      <c r="N150" s="197">
        <v>0</v>
      </c>
      <c r="O150" s="197">
        <v>0</v>
      </c>
      <c r="P150" s="197">
        <v>0</v>
      </c>
      <c r="Q150" s="197">
        <v>0</v>
      </c>
      <c r="R150" s="197">
        <v>0</v>
      </c>
      <c r="S150" s="197">
        <v>0</v>
      </c>
      <c r="T150" s="197">
        <v>0</v>
      </c>
      <c r="U150" s="197">
        <v>0</v>
      </c>
      <c r="V150" s="197">
        <v>0</v>
      </c>
      <c r="W150" s="197">
        <v>0</v>
      </c>
      <c r="X150" s="197">
        <v>0</v>
      </c>
      <c r="Y150" s="197">
        <v>0</v>
      </c>
      <c r="Z150" s="197">
        <v>0</v>
      </c>
      <c r="AA150" s="197">
        <v>0</v>
      </c>
      <c r="AB150" s="197">
        <v>0</v>
      </c>
      <c r="AC150" s="197">
        <v>0</v>
      </c>
      <c r="AD150" s="197">
        <v>0</v>
      </c>
      <c r="AE150" s="197">
        <v>0</v>
      </c>
      <c r="AF150" s="197">
        <v>0</v>
      </c>
      <c r="AG150" s="197">
        <v>0</v>
      </c>
      <c r="AH150" s="197">
        <v>0</v>
      </c>
      <c r="AI150" s="197">
        <v>0</v>
      </c>
      <c r="AJ150" s="197" t="s">
        <v>1719</v>
      </c>
      <c r="AK150" s="197">
        <v>0</v>
      </c>
      <c r="AL150" s="197">
        <v>0</v>
      </c>
      <c r="AM150" s="197">
        <v>0</v>
      </c>
      <c r="AN150" s="197" t="s">
        <v>1719</v>
      </c>
      <c r="AO150" s="197" t="s">
        <v>1719</v>
      </c>
      <c r="AP150" s="197" t="s">
        <v>1719</v>
      </c>
      <c r="AQ150" s="197" t="s">
        <v>1719</v>
      </c>
      <c r="AR150" s="197" t="s">
        <v>1719</v>
      </c>
    </row>
    <row r="151" spans="1:44" ht="18" customHeight="1" x14ac:dyDescent="0.35">
      <c r="A151" s="95" t="s">
        <v>1719</v>
      </c>
      <c r="B151" s="95" t="s">
        <v>1719</v>
      </c>
      <c r="C151" s="95" t="s">
        <v>1719</v>
      </c>
      <c r="D151" s="197">
        <v>0</v>
      </c>
      <c r="E151" s="197">
        <v>0</v>
      </c>
      <c r="F151" s="197">
        <v>0</v>
      </c>
      <c r="G151" s="197">
        <v>0</v>
      </c>
      <c r="H151" s="197">
        <v>0</v>
      </c>
      <c r="I151" s="197">
        <v>0</v>
      </c>
      <c r="J151" s="197">
        <v>0</v>
      </c>
      <c r="K151" s="197">
        <v>0</v>
      </c>
      <c r="L151" s="197">
        <v>0</v>
      </c>
      <c r="M151" s="197">
        <v>0</v>
      </c>
      <c r="N151" s="197">
        <v>0</v>
      </c>
      <c r="O151" s="197">
        <v>0</v>
      </c>
      <c r="P151" s="197">
        <v>0</v>
      </c>
      <c r="Q151" s="197">
        <v>0</v>
      </c>
      <c r="R151" s="197">
        <v>0</v>
      </c>
      <c r="S151" s="197">
        <v>0</v>
      </c>
      <c r="T151" s="197">
        <v>0</v>
      </c>
      <c r="U151" s="197">
        <v>0</v>
      </c>
      <c r="V151" s="197">
        <v>0</v>
      </c>
      <c r="W151" s="197">
        <v>0</v>
      </c>
      <c r="X151" s="197">
        <v>0</v>
      </c>
      <c r="Y151" s="197">
        <v>0</v>
      </c>
      <c r="Z151" s="197">
        <v>0</v>
      </c>
      <c r="AA151" s="197">
        <v>0</v>
      </c>
      <c r="AB151" s="197">
        <v>0</v>
      </c>
      <c r="AC151" s="197">
        <v>0</v>
      </c>
      <c r="AD151" s="197">
        <v>0</v>
      </c>
      <c r="AE151" s="197">
        <v>0</v>
      </c>
      <c r="AF151" s="197">
        <v>0</v>
      </c>
      <c r="AG151" s="197">
        <v>0</v>
      </c>
      <c r="AH151" s="197">
        <v>0</v>
      </c>
      <c r="AI151" s="197">
        <v>0</v>
      </c>
      <c r="AJ151" s="197" t="s">
        <v>1719</v>
      </c>
      <c r="AK151" s="197">
        <v>0</v>
      </c>
      <c r="AL151" s="197">
        <v>0</v>
      </c>
      <c r="AM151" s="197">
        <v>0</v>
      </c>
      <c r="AN151" s="197" t="s">
        <v>1719</v>
      </c>
      <c r="AO151" s="197" t="s">
        <v>1719</v>
      </c>
      <c r="AP151" s="197" t="s">
        <v>1719</v>
      </c>
      <c r="AQ151" s="197" t="s">
        <v>1719</v>
      </c>
      <c r="AR151" s="197" t="s">
        <v>1719</v>
      </c>
    </row>
    <row r="152" spans="1:44" ht="18" customHeight="1" x14ac:dyDescent="0.35">
      <c r="A152" s="95" t="s">
        <v>1719</v>
      </c>
      <c r="B152" s="95" t="s">
        <v>1719</v>
      </c>
      <c r="C152" s="95" t="s">
        <v>1719</v>
      </c>
      <c r="D152" s="197">
        <v>0</v>
      </c>
      <c r="E152" s="197">
        <v>0</v>
      </c>
      <c r="F152" s="197">
        <v>0</v>
      </c>
      <c r="G152" s="197">
        <v>0</v>
      </c>
      <c r="H152" s="197">
        <v>0</v>
      </c>
      <c r="I152" s="197">
        <v>0</v>
      </c>
      <c r="J152" s="197">
        <v>0</v>
      </c>
      <c r="K152" s="197">
        <v>0</v>
      </c>
      <c r="L152" s="197">
        <v>0</v>
      </c>
      <c r="M152" s="197">
        <v>0</v>
      </c>
      <c r="N152" s="197">
        <v>0</v>
      </c>
      <c r="O152" s="197">
        <v>0</v>
      </c>
      <c r="P152" s="197">
        <v>0</v>
      </c>
      <c r="Q152" s="197">
        <v>0</v>
      </c>
      <c r="R152" s="197">
        <v>0</v>
      </c>
      <c r="S152" s="197">
        <v>0</v>
      </c>
      <c r="T152" s="197">
        <v>0</v>
      </c>
      <c r="U152" s="197">
        <v>0</v>
      </c>
      <c r="V152" s="197">
        <v>0</v>
      </c>
      <c r="W152" s="197">
        <v>0</v>
      </c>
      <c r="X152" s="197">
        <v>0</v>
      </c>
      <c r="Y152" s="197">
        <v>0</v>
      </c>
      <c r="Z152" s="197">
        <v>0</v>
      </c>
      <c r="AA152" s="197">
        <v>0</v>
      </c>
      <c r="AB152" s="197">
        <v>0</v>
      </c>
      <c r="AC152" s="197">
        <v>0</v>
      </c>
      <c r="AD152" s="197">
        <v>0</v>
      </c>
      <c r="AE152" s="197">
        <v>0</v>
      </c>
      <c r="AF152" s="197">
        <v>0</v>
      </c>
      <c r="AG152" s="197">
        <v>0</v>
      </c>
      <c r="AH152" s="197">
        <v>0</v>
      </c>
      <c r="AI152" s="197">
        <v>0</v>
      </c>
      <c r="AJ152" s="197" t="s">
        <v>1719</v>
      </c>
      <c r="AK152" s="197">
        <v>0</v>
      </c>
      <c r="AL152" s="197">
        <v>0</v>
      </c>
      <c r="AM152" s="197">
        <v>0</v>
      </c>
      <c r="AN152" s="197" t="s">
        <v>1719</v>
      </c>
      <c r="AO152" s="197" t="s">
        <v>1719</v>
      </c>
      <c r="AP152" s="197" t="s">
        <v>1719</v>
      </c>
      <c r="AQ152" s="197" t="s">
        <v>1719</v>
      </c>
      <c r="AR152" s="197" t="s">
        <v>1719</v>
      </c>
    </row>
    <row r="153" spans="1:44" ht="18" customHeight="1" x14ac:dyDescent="0.35">
      <c r="A153" s="95" t="s">
        <v>1719</v>
      </c>
      <c r="B153" s="95" t="s">
        <v>1719</v>
      </c>
      <c r="C153" s="95" t="s">
        <v>1719</v>
      </c>
      <c r="D153" s="197">
        <v>0</v>
      </c>
      <c r="E153" s="197">
        <v>0</v>
      </c>
      <c r="F153" s="197">
        <v>0</v>
      </c>
      <c r="G153" s="197">
        <v>0</v>
      </c>
      <c r="H153" s="197">
        <v>0</v>
      </c>
      <c r="I153" s="197">
        <v>0</v>
      </c>
      <c r="J153" s="197">
        <v>0</v>
      </c>
      <c r="K153" s="197">
        <v>0</v>
      </c>
      <c r="L153" s="197">
        <v>0</v>
      </c>
      <c r="M153" s="197">
        <v>0</v>
      </c>
      <c r="N153" s="197">
        <v>0</v>
      </c>
      <c r="O153" s="197">
        <v>0</v>
      </c>
      <c r="P153" s="197">
        <v>0</v>
      </c>
      <c r="Q153" s="197">
        <v>0</v>
      </c>
      <c r="R153" s="197">
        <v>0</v>
      </c>
      <c r="S153" s="197">
        <v>0</v>
      </c>
      <c r="T153" s="197">
        <v>0</v>
      </c>
      <c r="U153" s="197">
        <v>0</v>
      </c>
      <c r="V153" s="197">
        <v>0</v>
      </c>
      <c r="W153" s="197">
        <v>0</v>
      </c>
      <c r="X153" s="197">
        <v>0</v>
      </c>
      <c r="Y153" s="197">
        <v>0</v>
      </c>
      <c r="Z153" s="197">
        <v>0</v>
      </c>
      <c r="AA153" s="197">
        <v>0</v>
      </c>
      <c r="AB153" s="197">
        <v>0</v>
      </c>
      <c r="AC153" s="197">
        <v>0</v>
      </c>
      <c r="AD153" s="197">
        <v>0</v>
      </c>
      <c r="AE153" s="197">
        <v>0</v>
      </c>
      <c r="AF153" s="197">
        <v>0</v>
      </c>
      <c r="AG153" s="197">
        <v>0</v>
      </c>
      <c r="AH153" s="197">
        <v>0</v>
      </c>
      <c r="AI153" s="197">
        <v>0</v>
      </c>
      <c r="AJ153" s="197" t="s">
        <v>1719</v>
      </c>
      <c r="AK153" s="197">
        <v>0</v>
      </c>
      <c r="AL153" s="197">
        <v>0</v>
      </c>
      <c r="AM153" s="197">
        <v>0</v>
      </c>
      <c r="AN153" s="197" t="s">
        <v>1719</v>
      </c>
      <c r="AO153" s="197" t="s">
        <v>1719</v>
      </c>
      <c r="AP153" s="197" t="s">
        <v>1719</v>
      </c>
      <c r="AQ153" s="197" t="s">
        <v>1719</v>
      </c>
      <c r="AR153" s="197" t="s">
        <v>1719</v>
      </c>
    </row>
    <row r="154" spans="1:44" ht="18" customHeight="1" x14ac:dyDescent="0.35">
      <c r="A154" s="95"/>
      <c r="B154" s="95"/>
      <c r="C154" s="95"/>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7" t="s">
        <v>1719</v>
      </c>
      <c r="AO154" s="197" t="s">
        <v>1719</v>
      </c>
      <c r="AP154" s="197" t="s">
        <v>1719</v>
      </c>
      <c r="AQ154" t="s">
        <v>1719</v>
      </c>
      <c r="AR154" s="197" t="s">
        <v>1719</v>
      </c>
    </row>
    <row r="155" spans="1:44" ht="18" customHeight="1" x14ac:dyDescent="0.35">
      <c r="A155" s="95"/>
      <c r="B155" s="95"/>
      <c r="C155" s="95"/>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t="s">
        <v>1719</v>
      </c>
      <c r="AO155" s="197" t="s">
        <v>1719</v>
      </c>
      <c r="AP155" s="197" t="s">
        <v>1719</v>
      </c>
      <c r="AQ155" t="s">
        <v>1719</v>
      </c>
      <c r="AR155" s="197" t="s">
        <v>1719</v>
      </c>
    </row>
    <row r="156" spans="1:44" ht="18" customHeight="1" x14ac:dyDescent="0.35">
      <c r="A156" s="95"/>
      <c r="B156" s="95"/>
      <c r="C156" s="95"/>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7"/>
      <c r="AL156" s="197"/>
      <c r="AM156" s="197"/>
    </row>
    <row r="157" spans="1:44" ht="18" customHeight="1" x14ac:dyDescent="0.35">
      <c r="A157" s="95"/>
      <c r="B157" s="95"/>
      <c r="C157" s="95"/>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row>
    <row r="158" spans="1:44" ht="18" customHeight="1" x14ac:dyDescent="0.35">
      <c r="A158" s="95"/>
      <c r="B158" s="95"/>
      <c r="C158" s="95"/>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row>
    <row r="159" spans="1:44" ht="18" customHeight="1" x14ac:dyDescent="0.35">
      <c r="A159" s="95"/>
      <c r="B159" s="95"/>
      <c r="C159" s="95"/>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97"/>
    </row>
    <row r="160" spans="1:44" ht="18" customHeight="1" x14ac:dyDescent="0.35">
      <c r="A160" s="95"/>
      <c r="B160" s="95"/>
      <c r="C160" s="95"/>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7"/>
      <c r="AL160" s="197"/>
      <c r="AM160" s="197"/>
    </row>
    <row r="161" spans="1:39" ht="18" customHeight="1" x14ac:dyDescent="0.35">
      <c r="A161" s="95"/>
      <c r="B161" s="95"/>
      <c r="C161" s="95"/>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c r="AK161" s="197"/>
      <c r="AL161" s="197"/>
      <c r="AM161" s="197"/>
    </row>
    <row r="162" spans="1:39" ht="18" customHeight="1" x14ac:dyDescent="0.35">
      <c r="A162" s="95"/>
      <c r="B162" s="95"/>
      <c r="C162" s="95"/>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7"/>
      <c r="AL162" s="197"/>
      <c r="AM162" s="197"/>
    </row>
    <row r="163" spans="1:39" ht="18" customHeight="1" x14ac:dyDescent="0.35">
      <c r="A163" s="95"/>
      <c r="B163" s="95"/>
      <c r="C163" s="95"/>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row>
    <row r="164" spans="1:39" ht="18" customHeight="1" x14ac:dyDescent="0.35">
      <c r="A164" s="95"/>
      <c r="B164" s="95"/>
      <c r="C164" s="95"/>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row>
    <row r="165" spans="1:39" ht="18" customHeight="1" x14ac:dyDescent="0.35">
      <c r="A165" s="95"/>
      <c r="B165" s="95"/>
      <c r="C165" s="95"/>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row>
    <row r="166" spans="1:39" ht="18" customHeight="1" x14ac:dyDescent="0.35">
      <c r="A166" s="95"/>
      <c r="B166" s="95"/>
      <c r="C166" s="95"/>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c r="AK166" s="197"/>
      <c r="AL166" s="197"/>
      <c r="AM166" s="197"/>
    </row>
    <row r="167" spans="1:39" ht="18" customHeight="1" x14ac:dyDescent="0.35">
      <c r="A167" s="95"/>
      <c r="B167" s="95"/>
      <c r="C167" s="95"/>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row>
    <row r="168" spans="1:39" ht="18" customHeight="1" x14ac:dyDescent="0.35">
      <c r="A168" s="95"/>
      <c r="B168" s="95"/>
      <c r="C168" s="95"/>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row>
    <row r="169" spans="1:39" ht="18" customHeight="1" x14ac:dyDescent="0.35">
      <c r="A169" s="95"/>
      <c r="B169" s="95"/>
      <c r="C169" s="95"/>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row>
    <row r="170" spans="1:39" ht="18" customHeight="1" x14ac:dyDescent="0.35">
      <c r="A170" s="95"/>
      <c r="B170" s="95"/>
      <c r="C170" s="95"/>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row>
    <row r="171" spans="1:39" ht="18" customHeight="1" x14ac:dyDescent="0.35">
      <c r="A171" s="95"/>
      <c r="B171" s="95"/>
      <c r="C171" s="95"/>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row>
    <row r="172" spans="1:39" ht="18" customHeight="1" x14ac:dyDescent="0.35">
      <c r="A172" s="95"/>
      <c r="B172" s="95"/>
      <c r="C172" s="95"/>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row>
    <row r="173" spans="1:39" ht="18" customHeight="1" x14ac:dyDescent="0.35">
      <c r="A173" s="95"/>
      <c r="B173" s="95"/>
      <c r="C173" s="95"/>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row>
    <row r="174" spans="1:39" ht="18" customHeight="1" x14ac:dyDescent="0.35">
      <c r="A174" s="95"/>
      <c r="B174" s="95"/>
      <c r="C174" s="95"/>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row>
    <row r="175" spans="1:39" ht="18" customHeight="1" x14ac:dyDescent="0.35">
      <c r="A175" s="95"/>
      <c r="B175" s="95"/>
      <c r="C175" s="95"/>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7"/>
      <c r="AL175" s="197"/>
      <c r="AM175" s="197"/>
    </row>
    <row r="176" spans="1:39" ht="18" customHeight="1" x14ac:dyDescent="0.35">
      <c r="A176" s="95"/>
      <c r="B176" s="95"/>
      <c r="C176" s="95"/>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7"/>
    </row>
    <row r="177" spans="1:39" ht="18" customHeight="1" x14ac:dyDescent="0.35">
      <c r="A177" s="95"/>
      <c r="B177" s="95"/>
      <c r="C177" s="95"/>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row>
    <row r="178" spans="1:39" ht="18" customHeight="1" x14ac:dyDescent="0.35">
      <c r="A178" s="95"/>
      <c r="B178" s="95"/>
      <c r="C178" s="95"/>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row>
    <row r="179" spans="1:39" ht="18" customHeight="1" x14ac:dyDescent="0.35">
      <c r="A179" s="95"/>
      <c r="B179" s="95"/>
      <c r="C179" s="95"/>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row>
    <row r="180" spans="1:39" ht="18" customHeight="1" x14ac:dyDescent="0.35">
      <c r="A180" s="95"/>
      <c r="B180" s="95"/>
      <c r="C180" s="95"/>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row>
    <row r="181" spans="1:39" ht="18" customHeight="1" x14ac:dyDescent="0.35">
      <c r="A181" s="95"/>
      <c r="B181" s="95"/>
      <c r="C181" s="95"/>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row>
    <row r="182" spans="1:39" ht="18" customHeight="1" x14ac:dyDescent="0.35">
      <c r="A182" s="95"/>
      <c r="B182" s="95"/>
      <c r="C182" s="95"/>
      <c r="D182" s="197"/>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7"/>
    </row>
    <row r="183" spans="1:39" ht="18" customHeight="1" x14ac:dyDescent="0.35">
      <c r="A183" s="95"/>
      <c r="B183" s="95"/>
      <c r="C183" s="95"/>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97"/>
      <c r="AL183" s="197"/>
      <c r="AM183" s="197"/>
    </row>
    <row r="184" spans="1:39" ht="18" customHeight="1" x14ac:dyDescent="0.35">
      <c r="A184" s="95"/>
      <c r="B184" s="95"/>
      <c r="C184" s="95"/>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row>
    <row r="185" spans="1:39" ht="18" customHeight="1" x14ac:dyDescent="0.35">
      <c r="A185" s="95"/>
      <c r="B185" s="95"/>
      <c r="C185" s="95"/>
      <c r="D185" s="197"/>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c r="AA185" s="197"/>
      <c r="AB185" s="197"/>
      <c r="AC185" s="197"/>
      <c r="AD185" s="197"/>
      <c r="AE185" s="197"/>
      <c r="AF185" s="197"/>
      <c r="AG185" s="197"/>
      <c r="AH185" s="197"/>
      <c r="AI185" s="197"/>
      <c r="AJ185" s="197"/>
      <c r="AK185" s="197"/>
      <c r="AL185" s="197"/>
      <c r="AM185" s="197"/>
    </row>
    <row r="186" spans="1:39" ht="18" customHeight="1" x14ac:dyDescent="0.35">
      <c r="A186" s="95"/>
      <c r="B186" s="95"/>
      <c r="C186" s="95"/>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c r="AA186" s="197"/>
      <c r="AB186" s="197"/>
      <c r="AC186" s="197"/>
      <c r="AD186" s="197"/>
      <c r="AE186" s="197"/>
      <c r="AF186" s="197"/>
      <c r="AG186" s="197"/>
      <c r="AH186" s="197"/>
      <c r="AI186" s="197"/>
      <c r="AJ186" s="197"/>
      <c r="AK186" s="197"/>
      <c r="AL186" s="197"/>
      <c r="AM186" s="197"/>
    </row>
    <row r="187" spans="1:39" ht="18" customHeight="1" x14ac:dyDescent="0.35">
      <c r="A187" s="95"/>
      <c r="B187" s="95"/>
      <c r="C187" s="95"/>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row>
    <row r="188" spans="1:39" ht="18" customHeight="1" x14ac:dyDescent="0.35">
      <c r="A188" s="95"/>
      <c r="B188" s="95"/>
      <c r="C188" s="95"/>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row>
    <row r="189" spans="1:39" ht="18" customHeight="1" x14ac:dyDescent="0.35">
      <c r="A189" s="95"/>
      <c r="B189" s="95"/>
      <c r="C189" s="95"/>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row>
    <row r="190" spans="1:39" ht="18" customHeight="1" x14ac:dyDescent="0.35">
      <c r="A190" s="95"/>
      <c r="B190" s="95"/>
      <c r="C190" s="95"/>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row>
    <row r="191" spans="1:39" ht="18" customHeight="1" x14ac:dyDescent="0.35">
      <c r="A191" s="95"/>
      <c r="B191" s="95"/>
      <c r="C191" s="95"/>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row>
    <row r="192" spans="1:39" ht="18" customHeight="1" x14ac:dyDescent="0.35">
      <c r="A192" s="95"/>
      <c r="B192" s="95"/>
      <c r="C192" s="95"/>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97"/>
      <c r="Z192" s="197"/>
      <c r="AA192" s="197"/>
      <c r="AB192" s="197"/>
      <c r="AC192" s="197"/>
      <c r="AD192" s="197"/>
      <c r="AE192" s="197"/>
      <c r="AF192" s="197"/>
      <c r="AG192" s="197"/>
      <c r="AH192" s="197"/>
      <c r="AI192" s="197"/>
      <c r="AJ192" s="197"/>
      <c r="AK192" s="197"/>
      <c r="AL192" s="197"/>
      <c r="AM192" s="197"/>
    </row>
    <row r="193" spans="1:39" ht="18" customHeight="1" x14ac:dyDescent="0.35">
      <c r="A193" s="95"/>
      <c r="B193" s="95"/>
      <c r="C193" s="95"/>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c r="AA193" s="197"/>
      <c r="AB193" s="197"/>
      <c r="AC193" s="197"/>
      <c r="AD193" s="197"/>
      <c r="AE193" s="197"/>
      <c r="AF193" s="197"/>
      <c r="AG193" s="197"/>
      <c r="AH193" s="197"/>
      <c r="AI193" s="197"/>
      <c r="AJ193" s="197"/>
      <c r="AK193" s="197"/>
      <c r="AL193" s="197"/>
      <c r="AM193" s="197"/>
    </row>
    <row r="194" spans="1:39" ht="18" customHeight="1" x14ac:dyDescent="0.35">
      <c r="A194" s="95"/>
      <c r="B194" s="95"/>
      <c r="C194" s="95"/>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97"/>
      <c r="Z194" s="197"/>
      <c r="AA194" s="197"/>
      <c r="AB194" s="197"/>
      <c r="AC194" s="197"/>
      <c r="AD194" s="197"/>
      <c r="AE194" s="197"/>
      <c r="AF194" s="197"/>
      <c r="AG194" s="197"/>
      <c r="AH194" s="197"/>
      <c r="AI194" s="197"/>
      <c r="AJ194" s="197"/>
      <c r="AK194" s="197"/>
      <c r="AL194" s="197"/>
      <c r="AM194" s="197"/>
    </row>
    <row r="195" spans="1:39" ht="18" customHeight="1" x14ac:dyDescent="0.35">
      <c r="A195" s="95"/>
      <c r="B195" s="95"/>
      <c r="C195" s="95"/>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c r="AA195" s="197"/>
      <c r="AB195" s="197"/>
      <c r="AC195" s="197"/>
      <c r="AD195" s="197"/>
      <c r="AE195" s="197"/>
      <c r="AF195" s="197"/>
      <c r="AG195" s="197"/>
      <c r="AH195" s="197"/>
      <c r="AI195" s="197"/>
      <c r="AJ195" s="197"/>
      <c r="AK195" s="197"/>
      <c r="AL195" s="197"/>
      <c r="AM195" s="197"/>
    </row>
    <row r="196" spans="1:39" ht="18" customHeight="1" x14ac:dyDescent="0.35">
      <c r="A196" s="95"/>
      <c r="B196" s="95"/>
      <c r="C196" s="95"/>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97"/>
      <c r="Z196" s="197"/>
      <c r="AA196" s="197"/>
      <c r="AB196" s="197"/>
      <c r="AC196" s="197"/>
      <c r="AD196" s="197"/>
      <c r="AE196" s="197"/>
      <c r="AF196" s="197"/>
      <c r="AG196" s="197"/>
      <c r="AH196" s="197"/>
      <c r="AI196" s="197"/>
      <c r="AJ196" s="197"/>
      <c r="AK196" s="197"/>
      <c r="AL196" s="197"/>
      <c r="AM196" s="197"/>
    </row>
    <row r="197" spans="1:39" ht="18" customHeight="1" x14ac:dyDescent="0.35">
      <c r="A197" s="95"/>
      <c r="B197" s="95"/>
      <c r="C197" s="95"/>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c r="AG197" s="197"/>
      <c r="AH197" s="197"/>
      <c r="AI197" s="197"/>
      <c r="AJ197" s="197"/>
      <c r="AK197" s="197"/>
      <c r="AL197" s="197"/>
      <c r="AM197" s="197"/>
    </row>
    <row r="198" spans="1:39" ht="18" customHeight="1" x14ac:dyDescent="0.35">
      <c r="A198" s="95"/>
      <c r="B198" s="95"/>
      <c r="C198" s="95"/>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row>
    <row r="199" spans="1:39" ht="18" customHeight="1" x14ac:dyDescent="0.35">
      <c r="A199" s="95"/>
      <c r="B199" s="95"/>
      <c r="C199" s="95"/>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c r="AA199" s="197"/>
      <c r="AB199" s="197"/>
      <c r="AC199" s="197"/>
      <c r="AD199" s="197"/>
      <c r="AE199" s="197"/>
      <c r="AF199" s="197"/>
      <c r="AG199" s="197"/>
      <c r="AH199" s="197"/>
      <c r="AI199" s="197"/>
      <c r="AJ199" s="197"/>
      <c r="AK199" s="197"/>
      <c r="AL199" s="197"/>
      <c r="AM199" s="197"/>
    </row>
    <row r="200" spans="1:39" ht="18" customHeight="1" x14ac:dyDescent="0.35">
      <c r="A200" s="95"/>
      <c r="B200" s="95"/>
      <c r="C200" s="95"/>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97"/>
      <c r="AB200" s="197"/>
      <c r="AC200" s="197"/>
      <c r="AD200" s="197"/>
      <c r="AE200" s="197"/>
      <c r="AF200" s="197"/>
      <c r="AG200" s="197"/>
      <c r="AH200" s="197"/>
      <c r="AI200" s="197"/>
      <c r="AJ200" s="197"/>
      <c r="AK200" s="197"/>
      <c r="AL200" s="197"/>
      <c r="AM200" s="197"/>
    </row>
    <row r="201" spans="1:39" ht="18" customHeight="1" x14ac:dyDescent="0.35">
      <c r="A201" s="95"/>
      <c r="B201" s="95"/>
      <c r="C201" s="95"/>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7"/>
      <c r="AL201" s="197"/>
      <c r="AM201" s="197"/>
    </row>
    <row r="202" spans="1:39" ht="18" customHeight="1" x14ac:dyDescent="0.35">
      <c r="A202" s="95"/>
      <c r="B202" s="95"/>
      <c r="C202" s="95"/>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c r="AK202" s="197"/>
      <c r="AL202" s="197"/>
      <c r="AM202" s="197"/>
    </row>
    <row r="203" spans="1:39" ht="18" customHeight="1" x14ac:dyDescent="0.35">
      <c r="A203" s="95"/>
      <c r="B203" s="95"/>
      <c r="C203" s="95"/>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c r="AA203" s="197"/>
      <c r="AB203" s="197"/>
      <c r="AC203" s="197"/>
      <c r="AD203" s="197"/>
      <c r="AE203" s="197"/>
      <c r="AF203" s="197"/>
      <c r="AG203" s="197"/>
      <c r="AH203" s="197"/>
      <c r="AI203" s="197"/>
      <c r="AJ203" s="197"/>
      <c r="AK203" s="197"/>
      <c r="AL203" s="197"/>
      <c r="AM203" s="197"/>
    </row>
    <row r="204" spans="1:39" ht="18" customHeight="1" x14ac:dyDescent="0.35">
      <c r="A204" s="95"/>
      <c r="B204" s="95"/>
      <c r="C204" s="95"/>
      <c r="D204" s="197"/>
      <c r="E204" s="197"/>
      <c r="F204" s="197"/>
      <c r="G204" s="197"/>
      <c r="H204" s="197"/>
      <c r="I204" s="197"/>
      <c r="J204" s="197"/>
      <c r="K204" s="197"/>
      <c r="L204" s="197"/>
      <c r="M204" s="197"/>
      <c r="N204" s="197"/>
      <c r="O204" s="197"/>
      <c r="P204" s="197"/>
      <c r="Q204" s="197"/>
      <c r="R204" s="197"/>
      <c r="S204" s="197"/>
      <c r="T204" s="197"/>
      <c r="U204" s="197"/>
      <c r="V204" s="197"/>
      <c r="W204" s="197"/>
      <c r="X204" s="197"/>
      <c r="Y204" s="197"/>
      <c r="Z204" s="197"/>
      <c r="AA204" s="197"/>
      <c r="AB204" s="197"/>
      <c r="AC204" s="197"/>
      <c r="AD204" s="197"/>
      <c r="AE204" s="197"/>
      <c r="AF204" s="197"/>
      <c r="AG204" s="197"/>
      <c r="AH204" s="197"/>
      <c r="AI204" s="197"/>
      <c r="AJ204" s="197"/>
      <c r="AK204" s="197"/>
      <c r="AL204" s="197"/>
      <c r="AM204" s="197"/>
    </row>
    <row r="205" spans="1:39" ht="18" customHeight="1" x14ac:dyDescent="0.35">
      <c r="A205" s="95"/>
      <c r="B205" s="95"/>
      <c r="C205" s="95"/>
      <c r="D205" s="197"/>
      <c r="E205" s="197"/>
      <c r="F205" s="197"/>
      <c r="G205" s="197"/>
      <c r="H205" s="197"/>
      <c r="I205" s="197"/>
      <c r="J205" s="197"/>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row>
    <row r="206" spans="1:39" ht="18" customHeight="1" x14ac:dyDescent="0.35">
      <c r="A206" s="95"/>
      <c r="B206" s="95"/>
      <c r="C206" s="95"/>
      <c r="D206" s="197"/>
      <c r="E206" s="197"/>
      <c r="F206" s="197"/>
      <c r="G206" s="197"/>
      <c r="H206" s="197"/>
      <c r="I206" s="197"/>
      <c r="J206" s="197"/>
      <c r="K206" s="197"/>
      <c r="L206" s="197"/>
      <c r="M206" s="197"/>
      <c r="N206" s="197"/>
      <c r="O206" s="197"/>
      <c r="P206" s="197"/>
      <c r="Q206" s="197"/>
      <c r="R206" s="197"/>
      <c r="S206" s="197"/>
      <c r="T206" s="197"/>
      <c r="U206" s="197"/>
      <c r="V206" s="197"/>
      <c r="W206" s="197"/>
      <c r="X206" s="197"/>
      <c r="Y206" s="197"/>
      <c r="Z206" s="197"/>
      <c r="AA206" s="197"/>
      <c r="AB206" s="197"/>
      <c r="AC206" s="197"/>
      <c r="AD206" s="197"/>
      <c r="AE206" s="197"/>
      <c r="AF206" s="197"/>
      <c r="AG206" s="197"/>
      <c r="AH206" s="197"/>
      <c r="AI206" s="197"/>
      <c r="AJ206" s="197"/>
      <c r="AK206" s="197"/>
      <c r="AL206" s="197"/>
      <c r="AM206" s="197"/>
    </row>
    <row r="207" spans="1:39" ht="18" customHeight="1" x14ac:dyDescent="0.35">
      <c r="A207" s="95"/>
      <c r="B207" s="95"/>
      <c r="C207" s="95"/>
      <c r="D207" s="197"/>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c r="AA207" s="197"/>
      <c r="AB207" s="197"/>
      <c r="AC207" s="197"/>
      <c r="AD207" s="197"/>
      <c r="AE207" s="197"/>
      <c r="AF207" s="197"/>
      <c r="AG207" s="197"/>
      <c r="AH207" s="197"/>
      <c r="AI207" s="197"/>
      <c r="AJ207" s="197"/>
      <c r="AK207" s="197"/>
      <c r="AL207" s="197"/>
      <c r="AM207" s="197"/>
    </row>
    <row r="208" spans="1:39" ht="18" customHeight="1" x14ac:dyDescent="0.35">
      <c r="A208" s="95"/>
      <c r="B208" s="95"/>
      <c r="C208" s="95"/>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c r="AA208" s="197"/>
      <c r="AB208" s="197"/>
      <c r="AC208" s="197"/>
      <c r="AD208" s="197"/>
      <c r="AE208" s="197"/>
      <c r="AF208" s="197"/>
      <c r="AG208" s="197"/>
      <c r="AH208" s="197"/>
      <c r="AI208" s="197"/>
      <c r="AJ208" s="197"/>
      <c r="AK208" s="197"/>
      <c r="AL208" s="197"/>
      <c r="AM208" s="197"/>
    </row>
    <row r="209" spans="1:39" ht="18" customHeight="1" x14ac:dyDescent="0.35">
      <c r="A209" s="95"/>
      <c r="B209" s="95"/>
      <c r="C209" s="95"/>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c r="AB209" s="197"/>
      <c r="AC209" s="197"/>
      <c r="AD209" s="197"/>
      <c r="AE209" s="197"/>
      <c r="AF209" s="197"/>
      <c r="AG209" s="197"/>
      <c r="AH209" s="197"/>
      <c r="AI209" s="197"/>
      <c r="AJ209" s="197"/>
      <c r="AK209" s="197"/>
      <c r="AL209" s="197"/>
      <c r="AM209" s="197"/>
    </row>
    <row r="210" spans="1:39" ht="18" customHeight="1" x14ac:dyDescent="0.35">
      <c r="A210" s="95"/>
      <c r="B210" s="95"/>
      <c r="C210" s="95"/>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c r="AA210" s="197"/>
      <c r="AB210" s="197"/>
      <c r="AC210" s="197"/>
      <c r="AD210" s="197"/>
      <c r="AE210" s="197"/>
      <c r="AF210" s="197"/>
      <c r="AG210" s="197"/>
      <c r="AH210" s="197"/>
      <c r="AI210" s="197"/>
      <c r="AJ210" s="197"/>
      <c r="AK210" s="197"/>
      <c r="AL210" s="197"/>
      <c r="AM210" s="197"/>
    </row>
    <row r="211" spans="1:39" ht="18" customHeight="1" x14ac:dyDescent="0.35">
      <c r="A211" s="95"/>
      <c r="B211" s="95"/>
      <c r="C211" s="95"/>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7"/>
      <c r="AD211" s="197"/>
      <c r="AE211" s="197"/>
      <c r="AF211" s="197"/>
      <c r="AG211" s="197"/>
      <c r="AH211" s="197"/>
      <c r="AI211" s="197"/>
      <c r="AJ211" s="197"/>
      <c r="AK211" s="197"/>
      <c r="AL211" s="197"/>
      <c r="AM211" s="197"/>
    </row>
    <row r="212" spans="1:39" ht="18" customHeight="1" x14ac:dyDescent="0.35">
      <c r="A212" s="95"/>
      <c r="B212" s="95"/>
      <c r="C212" s="95"/>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c r="AB212" s="197"/>
      <c r="AC212" s="197"/>
      <c r="AD212" s="197"/>
      <c r="AE212" s="197"/>
      <c r="AF212" s="197"/>
      <c r="AG212" s="197"/>
      <c r="AH212" s="197"/>
      <c r="AI212" s="197"/>
      <c r="AJ212" s="197"/>
      <c r="AK212" s="197"/>
      <c r="AL212" s="197"/>
      <c r="AM212" s="197"/>
    </row>
    <row r="213" spans="1:39" ht="18" customHeight="1" x14ac:dyDescent="0.35">
      <c r="A213" s="95"/>
      <c r="B213" s="95"/>
      <c r="C213" s="95"/>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197"/>
      <c r="AK213" s="197"/>
      <c r="AL213" s="197"/>
      <c r="AM213" s="197"/>
    </row>
    <row r="214" spans="1:39" ht="18" customHeight="1" x14ac:dyDescent="0.35">
      <c r="A214" s="95"/>
      <c r="B214" s="95"/>
      <c r="C214" s="95"/>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7"/>
      <c r="AF214" s="197"/>
      <c r="AG214" s="197"/>
      <c r="AH214" s="197"/>
      <c r="AI214" s="197"/>
      <c r="AJ214" s="197"/>
      <c r="AK214" s="197"/>
      <c r="AL214" s="197"/>
      <c r="AM214" s="197"/>
    </row>
    <row r="215" spans="1:39" ht="18" customHeight="1" x14ac:dyDescent="0.35">
      <c r="A215" s="95"/>
      <c r="B215" s="95"/>
      <c r="C215" s="95"/>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c r="AA215" s="197"/>
      <c r="AB215" s="197"/>
      <c r="AC215" s="197"/>
      <c r="AD215" s="197"/>
      <c r="AE215" s="197"/>
      <c r="AF215" s="197"/>
      <c r="AG215" s="197"/>
      <c r="AH215" s="197"/>
      <c r="AI215" s="197"/>
      <c r="AJ215" s="197"/>
      <c r="AK215" s="197"/>
      <c r="AL215" s="197"/>
      <c r="AM215" s="197"/>
    </row>
    <row r="216" spans="1:39" ht="18" customHeight="1" x14ac:dyDescent="0.35">
      <c r="A216" s="95"/>
      <c r="B216" s="95"/>
      <c r="C216" s="95"/>
      <c r="D216" s="197"/>
      <c r="E216" s="197"/>
      <c r="F216" s="197"/>
      <c r="G216" s="197"/>
      <c r="H216" s="197"/>
      <c r="I216" s="197"/>
      <c r="J216" s="197"/>
      <c r="K216" s="197"/>
      <c r="L216" s="197"/>
      <c r="M216" s="197"/>
      <c r="N216" s="197"/>
      <c r="O216" s="197"/>
      <c r="P216" s="197"/>
      <c r="Q216" s="197"/>
      <c r="R216" s="197"/>
      <c r="S216" s="197"/>
      <c r="T216" s="197"/>
      <c r="U216" s="197"/>
      <c r="V216" s="197"/>
      <c r="W216" s="197"/>
      <c r="X216" s="197"/>
      <c r="Y216" s="197"/>
      <c r="Z216" s="197"/>
      <c r="AA216" s="197"/>
      <c r="AB216" s="197"/>
      <c r="AC216" s="197"/>
      <c r="AD216" s="197"/>
      <c r="AE216" s="197"/>
      <c r="AF216" s="197"/>
      <c r="AG216" s="197"/>
      <c r="AH216" s="197"/>
      <c r="AI216" s="197"/>
      <c r="AJ216" s="197"/>
      <c r="AK216" s="197"/>
      <c r="AL216" s="197"/>
      <c r="AM216" s="197"/>
    </row>
    <row r="217" spans="1:39" ht="18" customHeight="1" x14ac:dyDescent="0.35">
      <c r="A217" s="95"/>
      <c r="B217" s="95"/>
      <c r="C217" s="95"/>
      <c r="D217" s="197"/>
      <c r="E217" s="197"/>
      <c r="F217" s="197"/>
      <c r="G217" s="197"/>
      <c r="H217" s="197"/>
      <c r="I217" s="197"/>
      <c r="J217" s="197"/>
      <c r="K217" s="197"/>
      <c r="L217" s="197"/>
      <c r="M217" s="197"/>
      <c r="N217" s="197"/>
      <c r="O217" s="197"/>
      <c r="P217" s="197"/>
      <c r="Q217" s="197"/>
      <c r="R217" s="197"/>
      <c r="S217" s="197"/>
      <c r="T217" s="197"/>
      <c r="U217" s="197"/>
      <c r="V217" s="197"/>
      <c r="W217" s="197"/>
      <c r="X217" s="197"/>
      <c r="Y217" s="197"/>
      <c r="Z217" s="197"/>
      <c r="AA217" s="197"/>
      <c r="AB217" s="197"/>
      <c r="AC217" s="197"/>
      <c r="AD217" s="197"/>
      <c r="AE217" s="197"/>
      <c r="AF217" s="197"/>
      <c r="AG217" s="197"/>
      <c r="AH217" s="197"/>
      <c r="AI217" s="197"/>
      <c r="AJ217" s="197"/>
      <c r="AK217" s="197"/>
      <c r="AL217" s="197"/>
      <c r="AM217" s="197"/>
    </row>
    <row r="218" spans="1:39" ht="18" customHeight="1" x14ac:dyDescent="0.35">
      <c r="A218" s="95"/>
      <c r="B218" s="95"/>
      <c r="C218" s="95"/>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c r="AA218" s="197"/>
      <c r="AB218" s="197"/>
      <c r="AC218" s="197"/>
      <c r="AD218" s="197"/>
      <c r="AE218" s="197"/>
      <c r="AF218" s="197"/>
      <c r="AG218" s="197"/>
      <c r="AH218" s="197"/>
      <c r="AI218" s="197"/>
      <c r="AJ218" s="197"/>
      <c r="AK218" s="197"/>
      <c r="AL218" s="197"/>
      <c r="AM218" s="197"/>
    </row>
    <row r="219" spans="1:39" ht="18" customHeight="1" x14ac:dyDescent="0.35">
      <c r="A219" s="95"/>
      <c r="B219" s="95"/>
      <c r="C219" s="95"/>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97"/>
      <c r="Z219" s="197"/>
      <c r="AA219" s="197"/>
      <c r="AB219" s="197"/>
      <c r="AC219" s="197"/>
      <c r="AD219" s="197"/>
      <c r="AE219" s="197"/>
      <c r="AF219" s="197"/>
      <c r="AG219" s="197"/>
      <c r="AH219" s="197"/>
      <c r="AI219" s="197"/>
      <c r="AJ219" s="197"/>
      <c r="AK219" s="197"/>
      <c r="AL219" s="197"/>
      <c r="AM219" s="197"/>
    </row>
    <row r="220" spans="1:39" ht="18" customHeight="1" x14ac:dyDescent="0.35">
      <c r="A220" s="95"/>
      <c r="B220" s="95"/>
      <c r="C220" s="95"/>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97"/>
      <c r="Z220" s="197"/>
      <c r="AA220" s="197"/>
      <c r="AB220" s="197"/>
      <c r="AC220" s="197"/>
      <c r="AD220" s="197"/>
      <c r="AE220" s="197"/>
      <c r="AF220" s="197"/>
      <c r="AG220" s="197"/>
      <c r="AH220" s="197"/>
      <c r="AI220" s="197"/>
      <c r="AJ220" s="197"/>
      <c r="AK220" s="197"/>
      <c r="AL220" s="197"/>
      <c r="AM220" s="197"/>
    </row>
    <row r="221" spans="1:39" ht="18" customHeight="1" x14ac:dyDescent="0.35">
      <c r="A221" s="95"/>
      <c r="B221" s="95"/>
      <c r="C221" s="95"/>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97"/>
      <c r="Z221" s="197"/>
      <c r="AA221" s="197"/>
      <c r="AB221" s="197"/>
      <c r="AC221" s="197"/>
      <c r="AD221" s="197"/>
      <c r="AE221" s="197"/>
      <c r="AF221" s="197"/>
      <c r="AG221" s="197"/>
      <c r="AH221" s="197"/>
      <c r="AI221" s="197"/>
      <c r="AJ221" s="197"/>
      <c r="AK221" s="197"/>
      <c r="AL221" s="197"/>
      <c r="AM221" s="197"/>
    </row>
    <row r="222" spans="1:39" ht="18" customHeight="1" x14ac:dyDescent="0.35">
      <c r="A222" s="95"/>
      <c r="B222" s="95"/>
      <c r="C222" s="95"/>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row>
    <row r="223" spans="1:39" ht="18" customHeight="1" x14ac:dyDescent="0.35">
      <c r="A223" s="95"/>
      <c r="B223" s="95"/>
      <c r="C223" s="95"/>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c r="AF223" s="197"/>
      <c r="AG223" s="197"/>
      <c r="AH223" s="197"/>
      <c r="AI223" s="197"/>
      <c r="AJ223" s="197"/>
      <c r="AK223" s="197"/>
      <c r="AL223" s="197"/>
      <c r="AM223" s="197"/>
    </row>
    <row r="224" spans="1:39" ht="18" customHeight="1" x14ac:dyDescent="0.35">
      <c r="A224" s="95"/>
      <c r="B224" s="95"/>
      <c r="C224" s="95"/>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c r="AA224" s="197"/>
      <c r="AB224" s="197"/>
      <c r="AC224" s="197"/>
      <c r="AD224" s="197"/>
      <c r="AE224" s="197"/>
      <c r="AF224" s="197"/>
      <c r="AG224" s="197"/>
      <c r="AH224" s="197"/>
      <c r="AI224" s="197"/>
      <c r="AJ224" s="197"/>
      <c r="AK224" s="197"/>
      <c r="AL224" s="197"/>
      <c r="AM224" s="197"/>
    </row>
    <row r="225" spans="1:39" ht="18" customHeight="1" x14ac:dyDescent="0.35">
      <c r="A225" s="95"/>
      <c r="B225" s="95"/>
      <c r="C225" s="95"/>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97"/>
      <c r="Z225" s="197"/>
      <c r="AA225" s="197"/>
      <c r="AB225" s="197"/>
      <c r="AC225" s="197"/>
      <c r="AD225" s="197"/>
      <c r="AE225" s="197"/>
      <c r="AF225" s="197"/>
      <c r="AG225" s="197"/>
      <c r="AH225" s="197"/>
      <c r="AI225" s="197"/>
      <c r="AJ225" s="197"/>
      <c r="AK225" s="197"/>
      <c r="AL225" s="197"/>
      <c r="AM225" s="197"/>
    </row>
    <row r="226" spans="1:39" ht="18" customHeight="1" x14ac:dyDescent="0.35">
      <c r="A226" s="95"/>
      <c r="B226" s="95"/>
      <c r="C226" s="95"/>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97"/>
      <c r="Z226" s="197"/>
      <c r="AA226" s="197"/>
      <c r="AB226" s="197"/>
      <c r="AC226" s="197"/>
      <c r="AD226" s="197"/>
      <c r="AE226" s="197"/>
      <c r="AF226" s="197"/>
      <c r="AG226" s="197"/>
      <c r="AH226" s="197"/>
      <c r="AI226" s="197"/>
      <c r="AJ226" s="197"/>
      <c r="AK226" s="197"/>
      <c r="AL226" s="197"/>
      <c r="AM226" s="197"/>
    </row>
    <row r="227" spans="1:39" ht="18" customHeight="1" x14ac:dyDescent="0.35">
      <c r="A227" s="95"/>
      <c r="B227" s="95"/>
      <c r="C227" s="95"/>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c r="AB227" s="197"/>
      <c r="AC227" s="197"/>
      <c r="AD227" s="197"/>
      <c r="AE227" s="197"/>
      <c r="AF227" s="197"/>
      <c r="AG227" s="197"/>
      <c r="AH227" s="197"/>
      <c r="AI227" s="197"/>
      <c r="AJ227" s="197"/>
      <c r="AK227" s="197"/>
      <c r="AL227" s="197"/>
      <c r="AM227" s="197"/>
    </row>
    <row r="228" spans="1:39" ht="18" customHeight="1" x14ac:dyDescent="0.35">
      <c r="A228" s="95"/>
      <c r="B228" s="95"/>
      <c r="C228" s="95"/>
      <c r="D228" s="197"/>
      <c r="E228" s="197"/>
      <c r="F228" s="197"/>
      <c r="G228" s="197"/>
      <c r="H228" s="197"/>
      <c r="I228" s="197"/>
      <c r="J228" s="197"/>
      <c r="K228" s="197"/>
      <c r="L228" s="197"/>
      <c r="M228" s="197"/>
      <c r="N228" s="197"/>
      <c r="O228" s="197"/>
      <c r="P228" s="197"/>
      <c r="Q228" s="197"/>
      <c r="R228" s="197"/>
      <c r="S228" s="197"/>
      <c r="T228" s="197"/>
      <c r="U228" s="197"/>
      <c r="V228" s="197"/>
      <c r="W228" s="197"/>
      <c r="X228" s="197"/>
      <c r="Y228" s="197"/>
      <c r="Z228" s="197"/>
      <c r="AA228" s="197"/>
      <c r="AB228" s="197"/>
      <c r="AC228" s="197"/>
      <c r="AD228" s="197"/>
      <c r="AE228" s="197"/>
      <c r="AF228" s="197"/>
      <c r="AG228" s="197"/>
      <c r="AH228" s="197"/>
      <c r="AI228" s="197"/>
      <c r="AJ228" s="197"/>
      <c r="AK228" s="197"/>
      <c r="AL228" s="197"/>
      <c r="AM228" s="197"/>
    </row>
    <row r="229" spans="1:39" ht="18" customHeight="1" x14ac:dyDescent="0.35">
      <c r="A229" s="95"/>
      <c r="B229" s="95"/>
      <c r="C229" s="95"/>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197"/>
      <c r="Z229" s="197"/>
      <c r="AA229" s="197"/>
      <c r="AB229" s="197"/>
      <c r="AC229" s="197"/>
      <c r="AD229" s="197"/>
      <c r="AE229" s="197"/>
      <c r="AF229" s="197"/>
      <c r="AG229" s="197"/>
      <c r="AH229" s="197"/>
      <c r="AI229" s="197"/>
      <c r="AJ229" s="197"/>
      <c r="AK229" s="197"/>
      <c r="AL229" s="197"/>
      <c r="AM229" s="197"/>
    </row>
    <row r="230" spans="1:39" ht="18" customHeight="1" x14ac:dyDescent="0.35">
      <c r="A230" s="95"/>
      <c r="B230" s="95"/>
      <c r="C230" s="95"/>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197"/>
      <c r="Z230" s="197"/>
      <c r="AA230" s="197"/>
      <c r="AB230" s="197"/>
      <c r="AC230" s="197"/>
      <c r="AD230" s="197"/>
      <c r="AE230" s="197"/>
      <c r="AF230" s="197"/>
      <c r="AG230" s="197"/>
      <c r="AH230" s="197"/>
      <c r="AI230" s="197"/>
      <c r="AJ230" s="197"/>
      <c r="AK230" s="197"/>
      <c r="AL230" s="197"/>
      <c r="AM230" s="197"/>
    </row>
    <row r="231" spans="1:39" ht="18" customHeight="1" x14ac:dyDescent="0.35">
      <c r="A231" s="95"/>
      <c r="B231" s="95"/>
      <c r="C231" s="95"/>
      <c r="D231" s="197"/>
      <c r="E231" s="197"/>
      <c r="F231" s="197"/>
      <c r="G231" s="197"/>
      <c r="H231" s="197"/>
      <c r="I231" s="197"/>
      <c r="J231" s="197"/>
      <c r="K231" s="197"/>
      <c r="L231" s="197"/>
      <c r="M231" s="197"/>
      <c r="N231" s="197"/>
      <c r="O231" s="197"/>
      <c r="P231" s="197"/>
      <c r="Q231" s="197"/>
      <c r="R231" s="197"/>
      <c r="S231" s="197"/>
      <c r="T231" s="197"/>
      <c r="U231" s="197"/>
      <c r="V231" s="197"/>
      <c r="W231" s="197"/>
      <c r="X231" s="197"/>
      <c r="Y231" s="197"/>
      <c r="Z231" s="197"/>
      <c r="AA231" s="197"/>
      <c r="AB231" s="197"/>
      <c r="AC231" s="197"/>
      <c r="AD231" s="197"/>
      <c r="AE231" s="197"/>
      <c r="AF231" s="197"/>
      <c r="AG231" s="197"/>
      <c r="AH231" s="197"/>
      <c r="AI231" s="197"/>
      <c r="AJ231" s="197"/>
      <c r="AK231" s="197"/>
      <c r="AL231" s="197"/>
      <c r="AM231" s="197"/>
    </row>
    <row r="232" spans="1:39" ht="18" customHeight="1" x14ac:dyDescent="0.35">
      <c r="A232" s="95"/>
      <c r="B232" s="95"/>
      <c r="C232" s="95"/>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7"/>
      <c r="AG232" s="197"/>
      <c r="AH232" s="197"/>
      <c r="AI232" s="197"/>
      <c r="AJ232" s="197"/>
      <c r="AK232" s="197"/>
      <c r="AL232" s="197"/>
      <c r="AM232" s="197"/>
    </row>
    <row r="233" spans="1:39" ht="18" customHeight="1" x14ac:dyDescent="0.35">
      <c r="A233" s="95"/>
      <c r="B233" s="95"/>
      <c r="C233" s="95"/>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c r="AA233" s="197"/>
      <c r="AB233" s="197"/>
      <c r="AC233" s="197"/>
      <c r="AD233" s="197"/>
      <c r="AE233" s="197"/>
      <c r="AF233" s="197"/>
      <c r="AG233" s="197"/>
      <c r="AH233" s="197"/>
      <c r="AI233" s="197"/>
      <c r="AJ233" s="197"/>
      <c r="AK233" s="197"/>
      <c r="AL233" s="197"/>
      <c r="AM233" s="197"/>
    </row>
    <row r="234" spans="1:39" ht="18" customHeight="1" x14ac:dyDescent="0.35">
      <c r="A234" s="95"/>
      <c r="B234" s="95"/>
      <c r="C234" s="95"/>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97"/>
      <c r="Z234" s="197"/>
      <c r="AA234" s="197"/>
      <c r="AB234" s="197"/>
      <c r="AC234" s="197"/>
      <c r="AD234" s="197"/>
      <c r="AE234" s="197"/>
      <c r="AF234" s="197"/>
      <c r="AG234" s="197"/>
      <c r="AH234" s="197"/>
      <c r="AI234" s="197"/>
      <c r="AJ234" s="197"/>
      <c r="AK234" s="197"/>
      <c r="AL234" s="197"/>
      <c r="AM234" s="197"/>
    </row>
    <row r="235" spans="1:39" ht="18" customHeight="1" x14ac:dyDescent="0.35">
      <c r="A235" s="95"/>
      <c r="B235" s="95"/>
      <c r="C235" s="95"/>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7"/>
      <c r="AL235" s="197"/>
      <c r="AM235" s="197"/>
    </row>
    <row r="236" spans="1:39" ht="18" customHeight="1" x14ac:dyDescent="0.35">
      <c r="A236" s="95"/>
      <c r="B236" s="95"/>
      <c r="C236" s="95"/>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197"/>
      <c r="Z236" s="197"/>
      <c r="AA236" s="197"/>
      <c r="AB236" s="197"/>
      <c r="AC236" s="197"/>
      <c r="AD236" s="197"/>
      <c r="AE236" s="197"/>
      <c r="AF236" s="197"/>
      <c r="AG236" s="197"/>
      <c r="AH236" s="197"/>
      <c r="AI236" s="197"/>
      <c r="AJ236" s="197"/>
      <c r="AK236" s="197"/>
      <c r="AL236" s="197"/>
      <c r="AM236" s="197"/>
    </row>
    <row r="237" spans="1:39" ht="18" customHeight="1" x14ac:dyDescent="0.35">
      <c r="A237" s="95"/>
      <c r="B237" s="95"/>
      <c r="C237" s="95"/>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7"/>
      <c r="Z237" s="197"/>
      <c r="AA237" s="197"/>
      <c r="AB237" s="197"/>
      <c r="AC237" s="197"/>
      <c r="AD237" s="197"/>
      <c r="AE237" s="197"/>
      <c r="AF237" s="197"/>
      <c r="AG237" s="197"/>
      <c r="AH237" s="197"/>
      <c r="AI237" s="197"/>
      <c r="AJ237" s="197"/>
      <c r="AK237" s="197"/>
      <c r="AL237" s="197"/>
      <c r="AM237" s="197"/>
    </row>
    <row r="238" spans="1:39" ht="18" customHeight="1" x14ac:dyDescent="0.35">
      <c r="A238" s="95"/>
      <c r="B238" s="95"/>
      <c r="C238" s="95"/>
      <c r="D238" s="197"/>
      <c r="E238" s="197"/>
      <c r="F238" s="197"/>
      <c r="G238" s="197"/>
      <c r="H238" s="197"/>
      <c r="I238" s="197"/>
      <c r="J238" s="197"/>
      <c r="K238" s="197"/>
      <c r="L238" s="197"/>
      <c r="M238" s="197"/>
      <c r="N238" s="197"/>
      <c r="O238" s="197"/>
      <c r="P238" s="197"/>
      <c r="Q238" s="197"/>
      <c r="R238" s="197"/>
      <c r="S238" s="197"/>
      <c r="T238" s="197"/>
      <c r="U238" s="197"/>
      <c r="V238" s="197"/>
      <c r="W238" s="197"/>
      <c r="X238" s="197"/>
      <c r="Y238" s="197"/>
      <c r="Z238" s="197"/>
      <c r="AA238" s="197"/>
      <c r="AB238" s="197"/>
      <c r="AC238" s="197"/>
      <c r="AD238" s="197"/>
      <c r="AE238" s="197"/>
      <c r="AF238" s="197"/>
      <c r="AG238" s="197"/>
      <c r="AH238" s="197"/>
      <c r="AI238" s="197"/>
      <c r="AJ238" s="197"/>
      <c r="AK238" s="197"/>
      <c r="AL238" s="197"/>
      <c r="AM238" s="197"/>
    </row>
    <row r="239" spans="1:39" ht="18" customHeight="1" x14ac:dyDescent="0.35">
      <c r="A239" s="95"/>
      <c r="B239" s="95"/>
      <c r="C239" s="95"/>
      <c r="D239" s="197"/>
      <c r="E239" s="197"/>
      <c r="F239" s="197"/>
      <c r="G239" s="197"/>
      <c r="H239" s="197"/>
      <c r="I239" s="197"/>
      <c r="J239" s="197"/>
      <c r="K239" s="197"/>
      <c r="L239" s="197"/>
      <c r="M239" s="197"/>
      <c r="N239" s="197"/>
      <c r="O239" s="197"/>
      <c r="P239" s="197"/>
      <c r="Q239" s="197"/>
      <c r="R239" s="197"/>
      <c r="S239" s="197"/>
      <c r="T239" s="197"/>
      <c r="U239" s="197"/>
      <c r="V239" s="197"/>
      <c r="W239" s="197"/>
      <c r="X239" s="197"/>
      <c r="Y239" s="197"/>
      <c r="Z239" s="197"/>
      <c r="AA239" s="197"/>
      <c r="AB239" s="197"/>
      <c r="AC239" s="197"/>
      <c r="AD239" s="197"/>
      <c r="AE239" s="197"/>
      <c r="AF239" s="197"/>
      <c r="AG239" s="197"/>
      <c r="AH239" s="197"/>
      <c r="AI239" s="197"/>
      <c r="AJ239" s="197"/>
      <c r="AK239" s="197"/>
      <c r="AL239" s="197"/>
      <c r="AM239" s="197"/>
    </row>
    <row r="240" spans="1:39" ht="18" customHeight="1" x14ac:dyDescent="0.35">
      <c r="A240" s="95"/>
      <c r="B240" s="95"/>
      <c r="C240" s="95"/>
      <c r="D240" s="197"/>
      <c r="E240" s="197"/>
      <c r="F240" s="197"/>
      <c r="G240" s="197"/>
      <c r="H240" s="197"/>
      <c r="I240" s="197"/>
      <c r="J240" s="197"/>
      <c r="K240" s="197"/>
      <c r="L240" s="197"/>
      <c r="M240" s="197"/>
      <c r="N240" s="197"/>
      <c r="O240" s="197"/>
      <c r="P240" s="197"/>
      <c r="Q240" s="197"/>
      <c r="R240" s="197"/>
      <c r="S240" s="197"/>
      <c r="T240" s="197"/>
      <c r="U240" s="197"/>
      <c r="V240" s="197"/>
      <c r="W240" s="197"/>
      <c r="X240" s="197"/>
      <c r="Y240" s="197"/>
      <c r="Z240" s="197"/>
      <c r="AA240" s="197"/>
      <c r="AB240" s="197"/>
      <c r="AC240" s="197"/>
      <c r="AD240" s="197"/>
      <c r="AE240" s="197"/>
      <c r="AF240" s="197"/>
      <c r="AG240" s="197"/>
      <c r="AH240" s="197"/>
      <c r="AI240" s="197"/>
      <c r="AJ240" s="197"/>
      <c r="AK240" s="197"/>
      <c r="AL240" s="197"/>
      <c r="AM240" s="197"/>
    </row>
    <row r="241" spans="1:39" ht="18" customHeight="1" x14ac:dyDescent="0.35">
      <c r="A241" s="95"/>
      <c r="B241" s="95"/>
      <c r="C241" s="95"/>
      <c r="D241" s="197"/>
      <c r="E241" s="197"/>
      <c r="F241" s="197"/>
      <c r="G241" s="197"/>
      <c r="H241" s="197"/>
      <c r="I241" s="197"/>
      <c r="J241" s="197"/>
      <c r="K241" s="197"/>
      <c r="L241" s="197"/>
      <c r="M241" s="197"/>
      <c r="N241" s="197"/>
      <c r="O241" s="197"/>
      <c r="P241" s="197"/>
      <c r="Q241" s="197"/>
      <c r="R241" s="197"/>
      <c r="S241" s="197"/>
      <c r="T241" s="197"/>
      <c r="U241" s="197"/>
      <c r="V241" s="197"/>
      <c r="W241" s="197"/>
      <c r="X241" s="197"/>
      <c r="Y241" s="197"/>
      <c r="Z241" s="197"/>
      <c r="AA241" s="197"/>
      <c r="AB241" s="197"/>
      <c r="AC241" s="197"/>
      <c r="AD241" s="197"/>
      <c r="AE241" s="197"/>
      <c r="AF241" s="197"/>
      <c r="AG241" s="197"/>
      <c r="AH241" s="197"/>
      <c r="AI241" s="197"/>
      <c r="AJ241" s="197"/>
      <c r="AK241" s="197"/>
      <c r="AL241" s="197"/>
      <c r="AM241" s="197"/>
    </row>
    <row r="242" spans="1:39" ht="18" customHeight="1" x14ac:dyDescent="0.35">
      <c r="A242" s="95"/>
      <c r="B242" s="95"/>
      <c r="C242" s="95"/>
      <c r="D242" s="197"/>
      <c r="E242" s="197"/>
      <c r="F242" s="197"/>
      <c r="G242" s="197"/>
      <c r="H242" s="197"/>
      <c r="I242" s="197"/>
      <c r="J242" s="197"/>
      <c r="K242" s="197"/>
      <c r="L242" s="197"/>
      <c r="M242" s="197"/>
      <c r="N242" s="197"/>
      <c r="O242" s="197"/>
      <c r="P242" s="197"/>
      <c r="Q242" s="197"/>
      <c r="R242" s="197"/>
      <c r="S242" s="197"/>
      <c r="T242" s="197"/>
      <c r="U242" s="197"/>
      <c r="V242" s="197"/>
      <c r="W242" s="197"/>
      <c r="X242" s="197"/>
      <c r="Y242" s="197"/>
      <c r="Z242" s="197"/>
      <c r="AA242" s="197"/>
      <c r="AB242" s="197"/>
      <c r="AC242" s="197"/>
      <c r="AD242" s="197"/>
      <c r="AE242" s="197"/>
      <c r="AF242" s="197"/>
      <c r="AG242" s="197"/>
      <c r="AH242" s="197"/>
      <c r="AI242" s="197"/>
      <c r="AJ242" s="197"/>
      <c r="AK242" s="197"/>
      <c r="AL242" s="197"/>
      <c r="AM242" s="197"/>
    </row>
    <row r="243" spans="1:39" ht="18" customHeight="1" x14ac:dyDescent="0.35">
      <c r="A243" s="95"/>
      <c r="B243" s="95"/>
      <c r="C243" s="95"/>
      <c r="D243" s="197"/>
      <c r="E243" s="197"/>
      <c r="F243" s="197"/>
      <c r="G243" s="197"/>
      <c r="H243" s="197"/>
      <c r="I243" s="197"/>
      <c r="J243" s="197"/>
      <c r="K243" s="197"/>
      <c r="L243" s="197"/>
      <c r="M243" s="197"/>
      <c r="N243" s="197"/>
      <c r="O243" s="197"/>
      <c r="P243" s="197"/>
      <c r="Q243" s="197"/>
      <c r="R243" s="197"/>
      <c r="S243" s="197"/>
      <c r="T243" s="197"/>
      <c r="U243" s="197"/>
      <c r="V243" s="197"/>
      <c r="W243" s="197"/>
      <c r="X243" s="197"/>
      <c r="Y243" s="197"/>
      <c r="Z243" s="197"/>
      <c r="AA243" s="197"/>
      <c r="AB243" s="197"/>
      <c r="AC243" s="197"/>
      <c r="AD243" s="197"/>
      <c r="AE243" s="197"/>
      <c r="AF243" s="197"/>
      <c r="AG243" s="197"/>
      <c r="AH243" s="197"/>
      <c r="AI243" s="197"/>
      <c r="AJ243" s="197"/>
      <c r="AK243" s="197"/>
      <c r="AL243" s="197"/>
      <c r="AM243" s="197"/>
    </row>
    <row r="244" spans="1:39" ht="18" customHeight="1" x14ac:dyDescent="0.35">
      <c r="A244" s="95"/>
      <c r="B244" s="95"/>
      <c r="C244" s="95"/>
      <c r="D244" s="197"/>
      <c r="E244" s="197"/>
      <c r="F244" s="197"/>
      <c r="G244" s="197"/>
      <c r="H244" s="197"/>
      <c r="I244" s="197"/>
      <c r="J244" s="197"/>
      <c r="K244" s="197"/>
      <c r="L244" s="197"/>
      <c r="M244" s="197"/>
      <c r="N244" s="197"/>
      <c r="O244" s="197"/>
      <c r="P244" s="197"/>
      <c r="Q244" s="197"/>
      <c r="R244" s="197"/>
      <c r="S244" s="197"/>
      <c r="T244" s="197"/>
      <c r="U244" s="197"/>
      <c r="V244" s="197"/>
      <c r="W244" s="197"/>
      <c r="X244" s="197"/>
      <c r="Y244" s="197"/>
      <c r="Z244" s="197"/>
      <c r="AA244" s="197"/>
      <c r="AB244" s="197"/>
      <c r="AC244" s="197"/>
      <c r="AD244" s="197"/>
      <c r="AE244" s="197"/>
      <c r="AF244" s="197"/>
      <c r="AG244" s="197"/>
      <c r="AH244" s="197"/>
      <c r="AI244" s="197"/>
      <c r="AJ244" s="197"/>
      <c r="AK244" s="197"/>
      <c r="AL244" s="197"/>
      <c r="AM244" s="197"/>
    </row>
    <row r="245" spans="1:39" ht="18" customHeight="1" x14ac:dyDescent="0.35">
      <c r="A245" s="95"/>
      <c r="B245" s="95"/>
      <c r="C245" s="95"/>
      <c r="D245" s="197"/>
      <c r="E245" s="197"/>
      <c r="F245" s="197"/>
      <c r="G245" s="197"/>
      <c r="H245" s="197"/>
      <c r="I245" s="197"/>
      <c r="J245" s="197"/>
      <c r="K245" s="197"/>
      <c r="L245" s="197"/>
      <c r="M245" s="197"/>
      <c r="N245" s="197"/>
      <c r="O245" s="197"/>
      <c r="P245" s="197"/>
      <c r="Q245" s="197"/>
      <c r="R245" s="197"/>
      <c r="S245" s="197"/>
      <c r="T245" s="197"/>
      <c r="U245" s="197"/>
      <c r="V245" s="197"/>
      <c r="W245" s="197"/>
      <c r="X245" s="197"/>
      <c r="Y245" s="197"/>
      <c r="Z245" s="197"/>
      <c r="AA245" s="197"/>
      <c r="AB245" s="197"/>
      <c r="AC245" s="197"/>
      <c r="AD245" s="197"/>
      <c r="AE245" s="197"/>
      <c r="AF245" s="197"/>
      <c r="AG245" s="197"/>
      <c r="AH245" s="197"/>
      <c r="AI245" s="197"/>
      <c r="AJ245" s="197"/>
      <c r="AK245" s="197"/>
      <c r="AL245" s="197"/>
      <c r="AM245" s="197"/>
    </row>
    <row r="246" spans="1:39" ht="18" customHeight="1" x14ac:dyDescent="0.35">
      <c r="A246" s="95"/>
      <c r="B246" s="95"/>
      <c r="C246" s="95"/>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c r="AA246" s="197"/>
      <c r="AB246" s="197"/>
      <c r="AC246" s="197"/>
      <c r="AD246" s="197"/>
      <c r="AE246" s="197"/>
      <c r="AF246" s="197"/>
      <c r="AG246" s="197"/>
      <c r="AH246" s="197"/>
      <c r="AI246" s="197"/>
      <c r="AJ246" s="197"/>
      <c r="AK246" s="197"/>
      <c r="AL246" s="197"/>
      <c r="AM246" s="197"/>
    </row>
    <row r="247" spans="1:39" ht="18" customHeight="1" x14ac:dyDescent="0.35">
      <c r="A247" s="95"/>
      <c r="B247" s="95"/>
      <c r="C247" s="95"/>
      <c r="D247" s="197"/>
      <c r="E247" s="197"/>
      <c r="F247" s="197"/>
      <c r="G247" s="197"/>
      <c r="H247" s="197"/>
      <c r="I247" s="197"/>
      <c r="J247" s="197"/>
      <c r="K247" s="197"/>
      <c r="L247" s="197"/>
      <c r="M247" s="197"/>
      <c r="N247" s="197"/>
      <c r="O247" s="197"/>
      <c r="P247" s="197"/>
      <c r="Q247" s="197"/>
      <c r="R247" s="197"/>
      <c r="S247" s="197"/>
      <c r="T247" s="197"/>
      <c r="U247" s="197"/>
      <c r="V247" s="197"/>
      <c r="W247" s="197"/>
      <c r="X247" s="197"/>
      <c r="Y247" s="197"/>
      <c r="Z247" s="197"/>
      <c r="AA247" s="197"/>
      <c r="AB247" s="197"/>
      <c r="AC247" s="197"/>
      <c r="AD247" s="197"/>
      <c r="AE247" s="197"/>
      <c r="AF247" s="197"/>
      <c r="AG247" s="197"/>
      <c r="AH247" s="197"/>
      <c r="AI247" s="197"/>
      <c r="AJ247" s="197"/>
      <c r="AK247" s="197"/>
      <c r="AL247" s="197"/>
      <c r="AM247" s="197"/>
    </row>
    <row r="248" spans="1:39" ht="18" customHeight="1" x14ac:dyDescent="0.35">
      <c r="A248" s="95"/>
      <c r="B248" s="95"/>
      <c r="C248" s="95"/>
      <c r="D248" s="197"/>
      <c r="E248" s="197"/>
      <c r="F248" s="197"/>
      <c r="G248" s="197"/>
      <c r="H248" s="197"/>
      <c r="I248" s="197"/>
      <c r="J248" s="197"/>
      <c r="K248" s="197"/>
      <c r="L248" s="197"/>
      <c r="M248" s="197"/>
      <c r="N248" s="197"/>
      <c r="O248" s="197"/>
      <c r="P248" s="197"/>
      <c r="Q248" s="197"/>
      <c r="R248" s="197"/>
      <c r="S248" s="197"/>
      <c r="T248" s="197"/>
      <c r="U248" s="197"/>
      <c r="V248" s="197"/>
      <c r="W248" s="197"/>
      <c r="X248" s="197"/>
      <c r="Y248" s="197"/>
      <c r="Z248" s="197"/>
      <c r="AA248" s="197"/>
      <c r="AB248" s="197"/>
      <c r="AC248" s="197"/>
      <c r="AD248" s="197"/>
      <c r="AE248" s="197"/>
      <c r="AF248" s="197"/>
      <c r="AG248" s="197"/>
      <c r="AH248" s="197"/>
      <c r="AI248" s="197"/>
      <c r="AJ248" s="197"/>
      <c r="AK248" s="197"/>
      <c r="AL248" s="197"/>
      <c r="AM248" s="197"/>
    </row>
    <row r="249" spans="1:39" ht="18" customHeight="1" x14ac:dyDescent="0.35">
      <c r="A249" s="95"/>
      <c r="B249" s="95"/>
      <c r="C249" s="95"/>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row>
    <row r="250" spans="1:39" ht="18" customHeight="1" x14ac:dyDescent="0.35">
      <c r="A250" s="95"/>
      <c r="B250" s="95"/>
      <c r="C250" s="95"/>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row>
    <row r="251" spans="1:39" ht="18" customHeight="1" x14ac:dyDescent="0.35">
      <c r="A251" s="95"/>
      <c r="B251" s="95"/>
      <c r="C251" s="95"/>
      <c r="D251" s="197"/>
      <c r="E251" s="197"/>
      <c r="F251" s="197"/>
      <c r="G251" s="197"/>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row>
    <row r="252" spans="1:39" ht="18" customHeight="1" x14ac:dyDescent="0.35">
      <c r="A252" s="95"/>
      <c r="B252" s="95"/>
      <c r="C252" s="95"/>
      <c r="D252" s="197"/>
      <c r="E252" s="197"/>
      <c r="F252" s="197"/>
      <c r="G252" s="197"/>
      <c r="H252" s="197"/>
      <c r="I252" s="197"/>
      <c r="J252" s="197"/>
      <c r="K252" s="197"/>
      <c r="L252" s="197"/>
      <c r="M252" s="197"/>
      <c r="N252" s="197"/>
      <c r="O252" s="197"/>
      <c r="P252" s="197"/>
      <c r="Q252" s="197"/>
      <c r="R252" s="197"/>
      <c r="S252" s="197"/>
      <c r="T252" s="197"/>
      <c r="U252" s="197"/>
      <c r="V252" s="197"/>
      <c r="W252" s="197"/>
      <c r="X252" s="197"/>
      <c r="Y252" s="197"/>
      <c r="Z252" s="197"/>
      <c r="AA252" s="197"/>
      <c r="AB252" s="197"/>
      <c r="AC252" s="197"/>
      <c r="AD252" s="197"/>
      <c r="AE252" s="197"/>
      <c r="AF252" s="197"/>
      <c r="AG252" s="197"/>
      <c r="AH252" s="197"/>
      <c r="AI252" s="197"/>
      <c r="AJ252" s="197"/>
      <c r="AK252" s="197"/>
      <c r="AL252" s="197"/>
      <c r="AM252" s="197"/>
    </row>
    <row r="253" spans="1:39" ht="18" customHeight="1" x14ac:dyDescent="0.35">
      <c r="A253" s="95"/>
      <c r="B253" s="95"/>
      <c r="C253" s="95"/>
      <c r="D253" s="197"/>
      <c r="E253" s="197"/>
      <c r="F253" s="197"/>
      <c r="G253" s="197"/>
      <c r="H253" s="197"/>
      <c r="I253" s="197"/>
      <c r="J253" s="197"/>
      <c r="K253" s="197"/>
      <c r="L253" s="197"/>
      <c r="M253" s="197"/>
      <c r="N253" s="197"/>
      <c r="O253" s="197"/>
      <c r="P253" s="197"/>
      <c r="Q253" s="197"/>
      <c r="R253" s="197"/>
      <c r="S253" s="197"/>
      <c r="T253" s="197"/>
      <c r="U253" s="197"/>
      <c r="V253" s="197"/>
      <c r="W253" s="197"/>
      <c r="X253" s="197"/>
      <c r="Y253" s="197"/>
      <c r="Z253" s="197"/>
      <c r="AA253" s="197"/>
      <c r="AB253" s="197"/>
      <c r="AC253" s="197"/>
      <c r="AD253" s="197"/>
      <c r="AE253" s="197"/>
      <c r="AF253" s="197"/>
      <c r="AG253" s="197"/>
      <c r="AH253" s="197"/>
      <c r="AI253" s="197"/>
      <c r="AJ253" s="197"/>
      <c r="AK253" s="197"/>
      <c r="AL253" s="197"/>
      <c r="AM253" s="197"/>
    </row>
    <row r="254" spans="1:39" ht="18" customHeight="1" x14ac:dyDescent="0.35">
      <c r="A254" s="95"/>
      <c r="B254" s="95"/>
      <c r="C254" s="95"/>
      <c r="D254" s="197"/>
      <c r="E254" s="197"/>
      <c r="F254" s="197"/>
      <c r="G254" s="197"/>
      <c r="H254" s="197"/>
      <c r="I254" s="197"/>
      <c r="J254" s="197"/>
      <c r="K254" s="197"/>
      <c r="L254" s="197"/>
      <c r="M254" s="197"/>
      <c r="N254" s="197"/>
      <c r="O254" s="197"/>
      <c r="P254" s="197"/>
      <c r="Q254" s="197"/>
      <c r="R254" s="197"/>
      <c r="S254" s="197"/>
      <c r="T254" s="197"/>
      <c r="U254" s="197"/>
      <c r="V254" s="197"/>
      <c r="W254" s="197"/>
      <c r="X254" s="197"/>
      <c r="Y254" s="197"/>
      <c r="Z254" s="197"/>
      <c r="AA254" s="197"/>
      <c r="AB254" s="197"/>
      <c r="AC254" s="197"/>
      <c r="AD254" s="197"/>
      <c r="AE254" s="197"/>
      <c r="AF254" s="197"/>
      <c r="AG254" s="197"/>
      <c r="AH254" s="197"/>
      <c r="AI254" s="197"/>
      <c r="AJ254" s="197"/>
      <c r="AK254" s="197"/>
      <c r="AL254" s="197"/>
      <c r="AM254" s="197"/>
    </row>
    <row r="255" spans="1:39" ht="18" customHeight="1" x14ac:dyDescent="0.35">
      <c r="A255" s="95"/>
      <c r="B255" s="95"/>
      <c r="C255" s="95"/>
      <c r="D255" s="197"/>
      <c r="E255" s="197"/>
      <c r="F255" s="197"/>
      <c r="G255" s="197"/>
      <c r="H255" s="197"/>
      <c r="I255" s="197"/>
      <c r="J255" s="197"/>
      <c r="K255" s="197"/>
      <c r="L255" s="197"/>
      <c r="M255" s="197"/>
      <c r="N255" s="197"/>
      <c r="O255" s="197"/>
      <c r="P255" s="197"/>
      <c r="Q255" s="197"/>
      <c r="R255" s="197"/>
      <c r="S255" s="197"/>
      <c r="T255" s="197"/>
      <c r="U255" s="197"/>
      <c r="V255" s="197"/>
      <c r="W255" s="197"/>
      <c r="X255" s="197"/>
      <c r="Y255" s="197"/>
      <c r="Z255" s="197"/>
      <c r="AA255" s="197"/>
      <c r="AB255" s="197"/>
      <c r="AC255" s="197"/>
      <c r="AD255" s="197"/>
      <c r="AE255" s="197"/>
      <c r="AF255" s="197"/>
      <c r="AG255" s="197"/>
      <c r="AH255" s="197"/>
      <c r="AI255" s="197"/>
      <c r="AJ255" s="197"/>
      <c r="AK255" s="197"/>
      <c r="AL255" s="197"/>
      <c r="AM255" s="197"/>
    </row>
    <row r="256" spans="1:39" ht="18" customHeight="1" x14ac:dyDescent="0.35">
      <c r="A256" s="95"/>
      <c r="B256" s="95"/>
      <c r="C256" s="95"/>
      <c r="D256" s="197"/>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c r="AA256" s="197"/>
      <c r="AB256" s="197"/>
      <c r="AC256" s="197"/>
      <c r="AD256" s="197"/>
      <c r="AE256" s="197"/>
      <c r="AF256" s="197"/>
      <c r="AG256" s="197"/>
      <c r="AH256" s="197"/>
      <c r="AI256" s="197"/>
      <c r="AJ256" s="197"/>
      <c r="AK256" s="197"/>
      <c r="AL256" s="197"/>
      <c r="AM256" s="197"/>
    </row>
    <row r="257" spans="1:39" ht="18" customHeight="1" x14ac:dyDescent="0.35">
      <c r="A257" s="95"/>
      <c r="B257" s="95"/>
      <c r="C257" s="95"/>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c r="AA257" s="197"/>
      <c r="AB257" s="197"/>
      <c r="AC257" s="197"/>
      <c r="AD257" s="197"/>
      <c r="AE257" s="197"/>
      <c r="AF257" s="197"/>
      <c r="AG257" s="197"/>
      <c r="AH257" s="197"/>
      <c r="AI257" s="197"/>
      <c r="AJ257" s="197"/>
      <c r="AK257" s="197"/>
      <c r="AL257" s="197"/>
      <c r="AM257" s="197"/>
    </row>
    <row r="258" spans="1:39" ht="18" customHeight="1" x14ac:dyDescent="0.35">
      <c r="A258" s="95"/>
      <c r="B258" s="95"/>
      <c r="C258" s="95"/>
      <c r="D258" s="197"/>
      <c r="E258" s="197"/>
      <c r="F258" s="197"/>
      <c r="G258" s="197"/>
      <c r="H258" s="197"/>
      <c r="I258" s="197"/>
      <c r="J258" s="197"/>
      <c r="K258" s="197"/>
      <c r="L258" s="197"/>
      <c r="M258" s="197"/>
      <c r="N258" s="197"/>
      <c r="O258" s="197"/>
      <c r="P258" s="197"/>
      <c r="Q258" s="197"/>
      <c r="R258" s="197"/>
      <c r="S258" s="197"/>
      <c r="T258" s="197"/>
      <c r="U258" s="197"/>
      <c r="V258" s="197"/>
      <c r="W258" s="197"/>
      <c r="X258" s="197"/>
      <c r="Y258" s="197"/>
      <c r="Z258" s="197"/>
      <c r="AA258" s="197"/>
      <c r="AB258" s="197"/>
      <c r="AC258" s="197"/>
      <c r="AD258" s="197"/>
      <c r="AE258" s="197"/>
      <c r="AF258" s="197"/>
      <c r="AG258" s="197"/>
      <c r="AH258" s="197"/>
      <c r="AI258" s="197"/>
      <c r="AJ258" s="197"/>
      <c r="AK258" s="197"/>
      <c r="AL258" s="197"/>
      <c r="AM258" s="197"/>
    </row>
    <row r="259" spans="1:39" ht="18" customHeight="1" x14ac:dyDescent="0.35">
      <c r="A259" s="95"/>
      <c r="B259" s="95"/>
      <c r="C259" s="95"/>
      <c r="D259" s="197"/>
      <c r="E259" s="197"/>
      <c r="F259" s="197"/>
      <c r="G259" s="197"/>
      <c r="H259" s="197"/>
      <c r="I259" s="197"/>
      <c r="J259" s="197"/>
      <c r="K259" s="197"/>
      <c r="L259" s="197"/>
      <c r="M259" s="197"/>
      <c r="N259" s="197"/>
      <c r="O259" s="197"/>
      <c r="P259" s="197"/>
      <c r="Q259" s="197"/>
      <c r="R259" s="197"/>
      <c r="S259" s="197"/>
      <c r="T259" s="197"/>
      <c r="U259" s="197"/>
      <c r="V259" s="197"/>
      <c r="W259" s="197"/>
      <c r="X259" s="197"/>
      <c r="Y259" s="197"/>
      <c r="Z259" s="197"/>
      <c r="AA259" s="197"/>
      <c r="AB259" s="197"/>
      <c r="AC259" s="197"/>
      <c r="AD259" s="197"/>
      <c r="AE259" s="197"/>
      <c r="AF259" s="197"/>
      <c r="AG259" s="197"/>
      <c r="AH259" s="197"/>
      <c r="AI259" s="197"/>
      <c r="AJ259" s="197"/>
      <c r="AK259" s="197"/>
      <c r="AL259" s="197"/>
      <c r="AM259" s="197"/>
    </row>
    <row r="260" spans="1:39" ht="18" customHeight="1" x14ac:dyDescent="0.35">
      <c r="A260" s="95"/>
      <c r="B260" s="95"/>
      <c r="C260" s="95"/>
      <c r="D260" s="197"/>
      <c r="E260" s="197"/>
      <c r="F260" s="197"/>
      <c r="G260" s="197"/>
      <c r="H260" s="197"/>
      <c r="I260" s="197"/>
      <c r="J260" s="197"/>
      <c r="K260" s="197"/>
      <c r="L260" s="197"/>
      <c r="M260" s="197"/>
      <c r="N260" s="197"/>
      <c r="O260" s="197"/>
      <c r="P260" s="197"/>
      <c r="Q260" s="197"/>
      <c r="R260" s="197"/>
      <c r="S260" s="197"/>
      <c r="T260" s="197"/>
      <c r="U260" s="197"/>
      <c r="V260" s="197"/>
      <c r="W260" s="197"/>
      <c r="X260" s="197"/>
      <c r="Y260" s="197"/>
      <c r="Z260" s="197"/>
      <c r="AA260" s="197"/>
      <c r="AB260" s="197"/>
      <c r="AC260" s="197"/>
      <c r="AD260" s="197"/>
      <c r="AE260" s="197"/>
      <c r="AF260" s="197"/>
      <c r="AG260" s="197"/>
      <c r="AH260" s="197"/>
      <c r="AI260" s="197"/>
      <c r="AJ260" s="197"/>
      <c r="AK260" s="197"/>
      <c r="AL260" s="197"/>
      <c r="AM260" s="197"/>
    </row>
    <row r="261" spans="1:39" ht="18" customHeight="1" x14ac:dyDescent="0.35">
      <c r="A261" s="95"/>
      <c r="B261" s="95"/>
      <c r="C261" s="95"/>
      <c r="D261" s="197"/>
      <c r="E261" s="197"/>
      <c r="F261" s="197"/>
      <c r="G261" s="197"/>
      <c r="H261" s="197"/>
      <c r="I261" s="197"/>
      <c r="J261" s="197"/>
      <c r="K261" s="197"/>
      <c r="L261" s="197"/>
      <c r="M261" s="197"/>
      <c r="N261" s="197"/>
      <c r="O261" s="197"/>
      <c r="P261" s="197"/>
      <c r="Q261" s="197"/>
      <c r="R261" s="197"/>
      <c r="S261" s="197"/>
      <c r="T261" s="197"/>
      <c r="U261" s="197"/>
      <c r="V261" s="197"/>
      <c r="W261" s="197"/>
      <c r="X261" s="197"/>
      <c r="Y261" s="197"/>
      <c r="Z261" s="197"/>
      <c r="AA261" s="197"/>
      <c r="AB261" s="197"/>
      <c r="AC261" s="197"/>
      <c r="AD261" s="197"/>
      <c r="AE261" s="197"/>
      <c r="AF261" s="197"/>
      <c r="AG261" s="197"/>
      <c r="AH261" s="197"/>
      <c r="AI261" s="197"/>
      <c r="AJ261" s="197"/>
      <c r="AK261" s="197"/>
      <c r="AL261" s="197"/>
      <c r="AM261" s="197"/>
    </row>
    <row r="262" spans="1:39" ht="18" customHeight="1" x14ac:dyDescent="0.35">
      <c r="A262" s="95"/>
      <c r="B262" s="95"/>
      <c r="C262" s="95"/>
      <c r="D262" s="197"/>
      <c r="E262" s="197"/>
      <c r="F262" s="197"/>
      <c r="G262" s="197"/>
      <c r="H262" s="197"/>
      <c r="I262" s="197"/>
      <c r="J262" s="197"/>
      <c r="K262" s="197"/>
      <c r="L262" s="197"/>
      <c r="M262" s="197"/>
      <c r="N262" s="197"/>
      <c r="O262" s="197"/>
      <c r="P262" s="197"/>
      <c r="Q262" s="197"/>
      <c r="R262" s="197"/>
      <c r="S262" s="197"/>
      <c r="T262" s="197"/>
      <c r="U262" s="197"/>
      <c r="V262" s="197"/>
      <c r="W262" s="197"/>
      <c r="X262" s="197"/>
      <c r="Y262" s="197"/>
      <c r="Z262" s="197"/>
      <c r="AA262" s="197"/>
      <c r="AB262" s="197"/>
      <c r="AC262" s="197"/>
      <c r="AD262" s="197"/>
      <c r="AE262" s="197"/>
      <c r="AF262" s="197"/>
      <c r="AG262" s="197"/>
      <c r="AH262" s="197"/>
      <c r="AI262" s="197"/>
      <c r="AJ262" s="197"/>
      <c r="AK262" s="197"/>
      <c r="AL262" s="197"/>
      <c r="AM262" s="197"/>
    </row>
    <row r="263" spans="1:39" ht="18" customHeight="1" x14ac:dyDescent="0.35">
      <c r="A263" s="95"/>
      <c r="B263" s="95"/>
      <c r="C263" s="95"/>
      <c r="D263" s="197"/>
      <c r="E263" s="197"/>
      <c r="F263" s="197"/>
      <c r="G263" s="197"/>
      <c r="H263" s="197"/>
      <c r="I263" s="197"/>
      <c r="J263" s="197"/>
      <c r="K263" s="197"/>
      <c r="L263" s="197"/>
      <c r="M263" s="197"/>
      <c r="N263" s="197"/>
      <c r="O263" s="197"/>
      <c r="P263" s="197"/>
      <c r="Q263" s="197"/>
      <c r="R263" s="197"/>
      <c r="S263" s="197"/>
      <c r="T263" s="197"/>
      <c r="U263" s="197"/>
      <c r="V263" s="197"/>
      <c r="W263" s="197"/>
      <c r="X263" s="197"/>
      <c r="Y263" s="197"/>
      <c r="Z263" s="197"/>
      <c r="AA263" s="197"/>
      <c r="AB263" s="197"/>
      <c r="AC263" s="197"/>
      <c r="AD263" s="197"/>
      <c r="AE263" s="197"/>
      <c r="AF263" s="197"/>
      <c r="AG263" s="197"/>
      <c r="AH263" s="197"/>
      <c r="AI263" s="197"/>
      <c r="AJ263" s="197"/>
      <c r="AK263" s="197"/>
      <c r="AL263" s="197"/>
      <c r="AM263" s="197"/>
    </row>
    <row r="264" spans="1:39" ht="18" customHeight="1" x14ac:dyDescent="0.35">
      <c r="A264" s="95"/>
      <c r="B264" s="95"/>
      <c r="C264" s="95"/>
      <c r="D264" s="197"/>
      <c r="E264" s="197"/>
      <c r="F264" s="197"/>
      <c r="G264" s="197"/>
      <c r="H264" s="197"/>
      <c r="I264" s="197"/>
      <c r="J264" s="197"/>
      <c r="K264" s="197"/>
      <c r="L264" s="197"/>
      <c r="M264" s="197"/>
      <c r="N264" s="197"/>
      <c r="O264" s="197"/>
      <c r="P264" s="197"/>
      <c r="Q264" s="197"/>
      <c r="R264" s="197"/>
      <c r="S264" s="197"/>
      <c r="T264" s="197"/>
      <c r="U264" s="197"/>
      <c r="V264" s="197"/>
      <c r="W264" s="197"/>
      <c r="X264" s="197"/>
      <c r="Y264" s="197"/>
      <c r="Z264" s="197"/>
      <c r="AA264" s="197"/>
      <c r="AB264" s="197"/>
      <c r="AC264" s="197"/>
      <c r="AD264" s="197"/>
      <c r="AE264" s="197"/>
      <c r="AF264" s="197"/>
      <c r="AG264" s="197"/>
      <c r="AH264" s="197"/>
      <c r="AI264" s="197"/>
      <c r="AJ264" s="197"/>
      <c r="AK264" s="197"/>
      <c r="AL264" s="197"/>
      <c r="AM264" s="197"/>
    </row>
    <row r="265" spans="1:39" ht="18" customHeight="1" x14ac:dyDescent="0.35">
      <c r="A265" s="95"/>
      <c r="B265" s="95"/>
      <c r="C265" s="95"/>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c r="AA265" s="197"/>
      <c r="AB265" s="197"/>
      <c r="AC265" s="197"/>
      <c r="AD265" s="197"/>
      <c r="AE265" s="197"/>
      <c r="AF265" s="197"/>
      <c r="AG265" s="197"/>
      <c r="AH265" s="197"/>
      <c r="AI265" s="197"/>
      <c r="AJ265" s="197"/>
      <c r="AK265" s="197"/>
      <c r="AL265" s="197"/>
      <c r="AM265" s="197"/>
    </row>
    <row r="266" spans="1:39" ht="18" customHeight="1" x14ac:dyDescent="0.35">
      <c r="A266" s="95"/>
      <c r="B266" s="95"/>
      <c r="C266" s="95"/>
      <c r="D266" s="197"/>
      <c r="E266" s="197"/>
      <c r="F266" s="197"/>
      <c r="G266" s="197"/>
      <c r="H266" s="197"/>
      <c r="I266" s="197"/>
      <c r="J266" s="197"/>
      <c r="K266" s="197"/>
      <c r="L266" s="197"/>
      <c r="M266" s="197"/>
      <c r="N266" s="197"/>
      <c r="O266" s="197"/>
      <c r="P266" s="197"/>
      <c r="Q266" s="197"/>
      <c r="R266" s="197"/>
      <c r="S266" s="197"/>
      <c r="T266" s="197"/>
      <c r="U266" s="197"/>
      <c r="V266" s="197"/>
      <c r="W266" s="197"/>
      <c r="X266" s="197"/>
      <c r="Y266" s="197"/>
      <c r="Z266" s="197"/>
      <c r="AA266" s="197"/>
      <c r="AB266" s="197"/>
      <c r="AC266" s="197"/>
      <c r="AD266" s="197"/>
      <c r="AE266" s="197"/>
      <c r="AF266" s="197"/>
      <c r="AG266" s="197"/>
      <c r="AH266" s="197"/>
      <c r="AI266" s="197"/>
      <c r="AJ266" s="197"/>
      <c r="AK266" s="197"/>
      <c r="AL266" s="197"/>
      <c r="AM266" s="197"/>
    </row>
    <row r="267" spans="1:39" ht="18" customHeight="1" x14ac:dyDescent="0.35">
      <c r="A267" s="95"/>
      <c r="B267" s="95"/>
      <c r="C267" s="95"/>
      <c r="D267" s="197"/>
      <c r="E267" s="197"/>
      <c r="F267" s="197"/>
      <c r="G267" s="197"/>
      <c r="H267" s="197"/>
      <c r="I267" s="197"/>
      <c r="J267" s="197"/>
      <c r="K267" s="197"/>
      <c r="L267" s="197"/>
      <c r="M267" s="197"/>
      <c r="N267" s="197"/>
      <c r="O267" s="197"/>
      <c r="P267" s="197"/>
      <c r="Q267" s="197"/>
      <c r="R267" s="197"/>
      <c r="S267" s="197"/>
      <c r="T267" s="197"/>
      <c r="U267" s="197"/>
      <c r="V267" s="197"/>
      <c r="W267" s="197"/>
      <c r="X267" s="197"/>
      <c r="Y267" s="197"/>
      <c r="Z267" s="197"/>
      <c r="AA267" s="197"/>
      <c r="AB267" s="197"/>
      <c r="AC267" s="197"/>
      <c r="AD267" s="197"/>
      <c r="AE267" s="197"/>
      <c r="AF267" s="197"/>
      <c r="AG267" s="197"/>
      <c r="AH267" s="197"/>
      <c r="AI267" s="197"/>
      <c r="AJ267" s="197"/>
      <c r="AK267" s="197"/>
      <c r="AL267" s="197"/>
      <c r="AM267" s="197"/>
    </row>
    <row r="268" spans="1:39" ht="18" customHeight="1" x14ac:dyDescent="0.35">
      <c r="A268" s="95"/>
      <c r="B268" s="95"/>
      <c r="C268" s="95"/>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197"/>
      <c r="AL268" s="197"/>
      <c r="AM268" s="197"/>
    </row>
    <row r="269" spans="1:39" ht="18" customHeight="1" x14ac:dyDescent="0.35">
      <c r="A269" s="95"/>
      <c r="B269" s="95"/>
      <c r="C269" s="95"/>
      <c r="D269" s="197"/>
      <c r="E269" s="197"/>
      <c r="F269" s="197"/>
      <c r="G269" s="197"/>
      <c r="H269" s="197"/>
      <c r="I269" s="197"/>
      <c r="J269" s="197"/>
      <c r="K269" s="197"/>
      <c r="L269" s="197"/>
      <c r="M269" s="197"/>
      <c r="N269" s="197"/>
      <c r="O269" s="197"/>
      <c r="P269" s="197"/>
      <c r="Q269" s="197"/>
      <c r="R269" s="197"/>
      <c r="S269" s="197"/>
      <c r="T269" s="197"/>
      <c r="U269" s="197"/>
      <c r="V269" s="197"/>
      <c r="W269" s="197"/>
      <c r="X269" s="197"/>
      <c r="Y269" s="197"/>
      <c r="Z269" s="197"/>
      <c r="AA269" s="197"/>
      <c r="AB269" s="197"/>
      <c r="AC269" s="197"/>
      <c r="AD269" s="197"/>
      <c r="AE269" s="197"/>
      <c r="AF269" s="197"/>
      <c r="AG269" s="197"/>
      <c r="AH269" s="197"/>
      <c r="AI269" s="197"/>
      <c r="AJ269" s="197"/>
      <c r="AK269" s="197"/>
      <c r="AL269" s="197"/>
      <c r="AM269" s="197"/>
    </row>
    <row r="270" spans="1:39" ht="18" customHeight="1" x14ac:dyDescent="0.35">
      <c r="A270" s="95"/>
      <c r="B270" s="95"/>
      <c r="C270" s="95"/>
      <c r="D270" s="197"/>
      <c r="E270" s="197"/>
      <c r="F270" s="197"/>
      <c r="G270" s="197"/>
      <c r="H270" s="197"/>
      <c r="I270" s="197"/>
      <c r="J270" s="197"/>
      <c r="K270" s="197"/>
      <c r="L270" s="197"/>
      <c r="M270" s="197"/>
      <c r="N270" s="197"/>
      <c r="O270" s="197"/>
      <c r="P270" s="197"/>
      <c r="Q270" s="197"/>
      <c r="R270" s="197"/>
      <c r="S270" s="197"/>
      <c r="T270" s="197"/>
      <c r="U270" s="197"/>
      <c r="V270" s="197"/>
      <c r="W270" s="197"/>
      <c r="X270" s="197"/>
      <c r="Y270" s="197"/>
      <c r="Z270" s="197"/>
      <c r="AA270" s="197"/>
      <c r="AB270" s="197"/>
      <c r="AC270" s="197"/>
      <c r="AD270" s="197"/>
      <c r="AE270" s="197"/>
      <c r="AF270" s="197"/>
      <c r="AG270" s="197"/>
      <c r="AH270" s="197"/>
      <c r="AI270" s="197"/>
      <c r="AJ270" s="197"/>
      <c r="AK270" s="197"/>
      <c r="AL270" s="197"/>
      <c r="AM270" s="197"/>
    </row>
    <row r="271" spans="1:39" ht="18" customHeight="1" x14ac:dyDescent="0.35">
      <c r="A271" s="95"/>
      <c r="B271" s="95"/>
      <c r="C271" s="95"/>
      <c r="D271" s="197"/>
      <c r="E271" s="197"/>
      <c r="F271" s="197"/>
      <c r="G271" s="197"/>
      <c r="H271" s="197"/>
      <c r="I271" s="197"/>
      <c r="J271" s="197"/>
      <c r="K271" s="197"/>
      <c r="L271" s="197"/>
      <c r="M271" s="197"/>
      <c r="N271" s="197"/>
      <c r="O271" s="197"/>
      <c r="P271" s="197"/>
      <c r="Q271" s="197"/>
      <c r="R271" s="197"/>
      <c r="S271" s="197"/>
      <c r="T271" s="197"/>
      <c r="U271" s="197"/>
      <c r="V271" s="197"/>
      <c r="W271" s="197"/>
      <c r="X271" s="197"/>
      <c r="Y271" s="197"/>
      <c r="Z271" s="197"/>
      <c r="AA271" s="197"/>
      <c r="AB271" s="197"/>
      <c r="AC271" s="197"/>
      <c r="AD271" s="197"/>
      <c r="AE271" s="197"/>
      <c r="AF271" s="197"/>
      <c r="AG271" s="197"/>
      <c r="AH271" s="197"/>
      <c r="AI271" s="197"/>
      <c r="AJ271" s="197"/>
      <c r="AK271" s="197"/>
      <c r="AL271" s="197"/>
      <c r="AM271" s="197"/>
    </row>
    <row r="272" spans="1:39" ht="18" customHeight="1" x14ac:dyDescent="0.35">
      <c r="A272" s="95"/>
      <c r="B272" s="95"/>
      <c r="C272" s="95"/>
      <c r="D272" s="197"/>
      <c r="E272" s="197"/>
      <c r="F272" s="197"/>
      <c r="G272" s="197"/>
      <c r="H272" s="197"/>
      <c r="I272" s="197"/>
      <c r="J272" s="197"/>
      <c r="K272" s="197"/>
      <c r="L272" s="197"/>
      <c r="M272" s="197"/>
      <c r="N272" s="197"/>
      <c r="O272" s="197"/>
      <c r="P272" s="197"/>
      <c r="Q272" s="197"/>
      <c r="R272" s="197"/>
      <c r="S272" s="197"/>
      <c r="T272" s="197"/>
      <c r="U272" s="197"/>
      <c r="V272" s="197"/>
      <c r="W272" s="197"/>
      <c r="X272" s="197"/>
      <c r="Y272" s="197"/>
      <c r="Z272" s="197"/>
      <c r="AA272" s="197"/>
      <c r="AB272" s="197"/>
      <c r="AC272" s="197"/>
      <c r="AD272" s="197"/>
      <c r="AE272" s="197"/>
      <c r="AF272" s="197"/>
      <c r="AG272" s="197"/>
      <c r="AH272" s="197"/>
      <c r="AI272" s="197"/>
      <c r="AJ272" s="197"/>
      <c r="AK272" s="197"/>
      <c r="AL272" s="197"/>
      <c r="AM272" s="197"/>
    </row>
    <row r="273" spans="1:39" ht="18" customHeight="1" x14ac:dyDescent="0.35">
      <c r="A273" s="95"/>
      <c r="B273" s="95"/>
      <c r="C273" s="95"/>
      <c r="D273" s="197"/>
      <c r="E273" s="197"/>
      <c r="F273" s="197"/>
      <c r="G273" s="197"/>
      <c r="H273" s="197"/>
      <c r="I273" s="197"/>
      <c r="J273" s="197"/>
      <c r="K273" s="197"/>
      <c r="L273" s="197"/>
      <c r="M273" s="197"/>
      <c r="N273" s="197"/>
      <c r="O273" s="197"/>
      <c r="P273" s="197"/>
      <c r="Q273" s="197"/>
      <c r="R273" s="197"/>
      <c r="S273" s="197"/>
      <c r="T273" s="197"/>
      <c r="U273" s="197"/>
      <c r="V273" s="197"/>
      <c r="W273" s="197"/>
      <c r="X273" s="197"/>
      <c r="Y273" s="197"/>
      <c r="Z273" s="197"/>
      <c r="AA273" s="197"/>
      <c r="AB273" s="197"/>
      <c r="AC273" s="197"/>
      <c r="AD273" s="197"/>
      <c r="AE273" s="197"/>
      <c r="AF273" s="197"/>
      <c r="AG273" s="197"/>
      <c r="AH273" s="197"/>
      <c r="AI273" s="197"/>
      <c r="AJ273" s="197"/>
      <c r="AK273" s="197"/>
      <c r="AL273" s="197"/>
      <c r="AM273" s="197"/>
    </row>
    <row r="274" spans="1:39" ht="18" customHeight="1" x14ac:dyDescent="0.35">
      <c r="A274" s="95"/>
      <c r="B274" s="95"/>
      <c r="C274" s="95"/>
      <c r="D274" s="197"/>
      <c r="E274" s="197"/>
      <c r="F274" s="197"/>
      <c r="G274" s="197"/>
      <c r="H274" s="197"/>
      <c r="I274" s="197"/>
      <c r="J274" s="197"/>
      <c r="K274" s="197"/>
      <c r="L274" s="197"/>
      <c r="M274" s="197"/>
      <c r="N274" s="197"/>
      <c r="O274" s="197"/>
      <c r="P274" s="197"/>
      <c r="Q274" s="197"/>
      <c r="R274" s="197"/>
      <c r="S274" s="197"/>
      <c r="T274" s="197"/>
      <c r="U274" s="197"/>
      <c r="V274" s="197"/>
      <c r="W274" s="197"/>
      <c r="X274" s="197"/>
      <c r="Y274" s="197"/>
      <c r="Z274" s="197"/>
      <c r="AA274" s="197"/>
      <c r="AB274" s="197"/>
      <c r="AC274" s="197"/>
      <c r="AD274" s="197"/>
      <c r="AE274" s="197"/>
      <c r="AF274" s="197"/>
      <c r="AG274" s="197"/>
      <c r="AH274" s="197"/>
      <c r="AI274" s="197"/>
      <c r="AJ274" s="197"/>
      <c r="AK274" s="197"/>
      <c r="AL274" s="197"/>
      <c r="AM274" s="197"/>
    </row>
    <row r="275" spans="1:39" ht="18" customHeight="1" x14ac:dyDescent="0.35">
      <c r="A275" s="95"/>
      <c r="B275" s="95"/>
      <c r="C275" s="95"/>
      <c r="D275" s="197"/>
      <c r="E275" s="197"/>
      <c r="F275" s="197"/>
      <c r="G275" s="197"/>
      <c r="H275" s="197"/>
      <c r="I275" s="197"/>
      <c r="J275" s="197"/>
      <c r="K275" s="197"/>
      <c r="L275" s="197"/>
      <c r="M275" s="197"/>
      <c r="N275" s="197"/>
      <c r="O275" s="197"/>
      <c r="P275" s="197"/>
      <c r="Q275" s="197"/>
      <c r="R275" s="197"/>
      <c r="S275" s="197"/>
      <c r="T275" s="197"/>
      <c r="U275" s="197"/>
      <c r="V275" s="197"/>
      <c r="W275" s="197"/>
      <c r="X275" s="197"/>
      <c r="Y275" s="197"/>
      <c r="Z275" s="197"/>
      <c r="AA275" s="197"/>
      <c r="AB275" s="197"/>
      <c r="AC275" s="197"/>
      <c r="AD275" s="197"/>
      <c r="AE275" s="197"/>
      <c r="AF275" s="197"/>
      <c r="AG275" s="197"/>
      <c r="AH275" s="197"/>
      <c r="AI275" s="197"/>
      <c r="AJ275" s="197"/>
      <c r="AK275" s="197"/>
      <c r="AL275" s="197"/>
      <c r="AM275" s="197"/>
    </row>
    <row r="276" spans="1:39" ht="18" customHeight="1" x14ac:dyDescent="0.35">
      <c r="A276" s="95"/>
      <c r="B276" s="95"/>
      <c r="C276" s="95"/>
      <c r="D276" s="197"/>
      <c r="E276" s="197"/>
      <c r="F276" s="197"/>
      <c r="G276" s="197"/>
      <c r="H276" s="197"/>
      <c r="I276" s="197"/>
      <c r="J276" s="197"/>
      <c r="K276" s="197"/>
      <c r="L276" s="197"/>
      <c r="M276" s="197"/>
      <c r="N276" s="197"/>
      <c r="O276" s="197"/>
      <c r="P276" s="197"/>
      <c r="Q276" s="197"/>
      <c r="R276" s="197"/>
      <c r="S276" s="197"/>
      <c r="T276" s="197"/>
      <c r="U276" s="197"/>
      <c r="V276" s="197"/>
      <c r="W276" s="197"/>
      <c r="X276" s="197"/>
      <c r="Y276" s="197"/>
      <c r="Z276" s="197"/>
      <c r="AA276" s="197"/>
      <c r="AB276" s="197"/>
      <c r="AC276" s="197"/>
      <c r="AD276" s="197"/>
      <c r="AE276" s="197"/>
      <c r="AF276" s="197"/>
      <c r="AG276" s="197"/>
      <c r="AH276" s="197"/>
      <c r="AI276" s="197"/>
      <c r="AJ276" s="197"/>
      <c r="AK276" s="197"/>
      <c r="AL276" s="197"/>
      <c r="AM276" s="197"/>
    </row>
    <row r="277" spans="1:39" ht="18" customHeight="1" x14ac:dyDescent="0.35">
      <c r="A277" s="95"/>
      <c r="B277" s="95"/>
      <c r="C277" s="95"/>
      <c r="D277" s="197"/>
      <c r="E277" s="197"/>
      <c r="F277" s="197"/>
      <c r="G277" s="197"/>
      <c r="H277" s="197"/>
      <c r="I277" s="197"/>
      <c r="J277" s="197"/>
      <c r="K277" s="197"/>
      <c r="L277" s="197"/>
      <c r="M277" s="197"/>
      <c r="N277" s="197"/>
      <c r="O277" s="197"/>
      <c r="P277" s="197"/>
      <c r="Q277" s="197"/>
      <c r="R277" s="197"/>
      <c r="S277" s="197"/>
      <c r="T277" s="197"/>
      <c r="U277" s="197"/>
      <c r="V277" s="197"/>
      <c r="W277" s="197"/>
      <c r="X277" s="197"/>
      <c r="Y277" s="197"/>
      <c r="Z277" s="197"/>
      <c r="AA277" s="197"/>
      <c r="AB277" s="197"/>
      <c r="AC277" s="197"/>
      <c r="AD277" s="197"/>
      <c r="AE277" s="197"/>
      <c r="AF277" s="197"/>
      <c r="AG277" s="197"/>
      <c r="AH277" s="197"/>
      <c r="AI277" s="197"/>
      <c r="AJ277" s="197"/>
      <c r="AK277" s="197"/>
      <c r="AL277" s="197"/>
      <c r="AM277" s="197"/>
    </row>
    <row r="278" spans="1:39" ht="18" customHeight="1" x14ac:dyDescent="0.35">
      <c r="A278" s="95"/>
      <c r="B278" s="95"/>
      <c r="C278" s="95"/>
      <c r="D278" s="197"/>
      <c r="E278" s="197"/>
      <c r="F278" s="197"/>
      <c r="G278" s="197"/>
      <c r="H278" s="197"/>
      <c r="I278" s="197"/>
      <c r="J278" s="197"/>
      <c r="K278" s="197"/>
      <c r="L278" s="197"/>
      <c r="M278" s="197"/>
      <c r="N278" s="197"/>
      <c r="O278" s="197"/>
      <c r="P278" s="197"/>
      <c r="Q278" s="197"/>
      <c r="R278" s="197"/>
      <c r="S278" s="197"/>
      <c r="T278" s="197"/>
      <c r="U278" s="197"/>
      <c r="V278" s="197"/>
      <c r="W278" s="197"/>
      <c r="X278" s="197"/>
      <c r="Y278" s="197"/>
      <c r="Z278" s="197"/>
      <c r="AA278" s="197"/>
      <c r="AB278" s="197"/>
      <c r="AC278" s="197"/>
      <c r="AD278" s="197"/>
      <c r="AE278" s="197"/>
      <c r="AF278" s="197"/>
      <c r="AG278" s="197"/>
      <c r="AH278" s="197"/>
      <c r="AI278" s="197"/>
      <c r="AJ278" s="197"/>
      <c r="AK278" s="197"/>
      <c r="AL278" s="197"/>
      <c r="AM278" s="197"/>
    </row>
    <row r="279" spans="1:39" ht="18" customHeight="1" x14ac:dyDescent="0.35">
      <c r="A279" s="95"/>
      <c r="B279" s="95"/>
      <c r="C279" s="95"/>
      <c r="D279" s="197"/>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c r="AA279" s="197"/>
      <c r="AB279" s="197"/>
      <c r="AC279" s="197"/>
      <c r="AD279" s="197"/>
      <c r="AE279" s="197"/>
      <c r="AF279" s="197"/>
      <c r="AG279" s="197"/>
      <c r="AH279" s="197"/>
      <c r="AI279" s="197"/>
      <c r="AJ279" s="197"/>
      <c r="AK279" s="197"/>
      <c r="AL279" s="197"/>
      <c r="AM279" s="197"/>
    </row>
    <row r="280" spans="1:39" ht="18" customHeight="1" x14ac:dyDescent="0.35">
      <c r="A280" s="95"/>
      <c r="B280" s="95"/>
      <c r="C280" s="95"/>
      <c r="D280" s="197"/>
      <c r="E280" s="197"/>
      <c r="F280" s="197"/>
      <c r="G280" s="197"/>
      <c r="H280" s="197"/>
      <c r="I280" s="197"/>
      <c r="J280" s="197"/>
      <c r="K280" s="197"/>
      <c r="L280" s="197"/>
      <c r="M280" s="197"/>
      <c r="N280" s="197"/>
      <c r="O280" s="197"/>
      <c r="P280" s="197"/>
      <c r="Q280" s="197"/>
      <c r="R280" s="197"/>
      <c r="S280" s="197"/>
      <c r="T280" s="197"/>
      <c r="U280" s="197"/>
      <c r="V280" s="197"/>
      <c r="W280" s="197"/>
      <c r="X280" s="197"/>
      <c r="Y280" s="197"/>
      <c r="Z280" s="197"/>
      <c r="AA280" s="197"/>
      <c r="AB280" s="197"/>
      <c r="AC280" s="197"/>
      <c r="AD280" s="197"/>
      <c r="AE280" s="197"/>
      <c r="AF280" s="197"/>
      <c r="AG280" s="197"/>
      <c r="AH280" s="197"/>
      <c r="AI280" s="197"/>
      <c r="AJ280" s="197"/>
      <c r="AK280" s="197"/>
      <c r="AL280" s="197"/>
      <c r="AM280" s="197"/>
    </row>
    <row r="281" spans="1:39" ht="18" customHeight="1" x14ac:dyDescent="0.35">
      <c r="A281" s="95"/>
      <c r="B281" s="95"/>
      <c r="C281" s="95"/>
      <c r="D281" s="197"/>
      <c r="E281" s="197"/>
      <c r="F281" s="197"/>
      <c r="G281" s="197"/>
      <c r="H281" s="197"/>
      <c r="I281" s="197"/>
      <c r="J281" s="197"/>
      <c r="K281" s="197"/>
      <c r="L281" s="197"/>
      <c r="M281" s="197"/>
      <c r="N281" s="197"/>
      <c r="O281" s="197"/>
      <c r="P281" s="197"/>
      <c r="Q281" s="197"/>
      <c r="R281" s="197"/>
      <c r="S281" s="197"/>
      <c r="T281" s="197"/>
      <c r="U281" s="197"/>
      <c r="V281" s="197"/>
      <c r="W281" s="197"/>
      <c r="X281" s="197"/>
      <c r="Y281" s="197"/>
      <c r="Z281" s="197"/>
      <c r="AA281" s="197"/>
      <c r="AB281" s="197"/>
      <c r="AC281" s="197"/>
      <c r="AD281" s="197"/>
      <c r="AE281" s="197"/>
      <c r="AF281" s="197"/>
      <c r="AG281" s="197"/>
      <c r="AH281" s="197"/>
      <c r="AI281" s="197"/>
      <c r="AJ281" s="197"/>
      <c r="AK281" s="197"/>
      <c r="AL281" s="197"/>
      <c r="AM281" s="197"/>
    </row>
    <row r="282" spans="1:39" ht="18" customHeight="1" x14ac:dyDescent="0.35">
      <c r="A282" s="95"/>
      <c r="B282" s="95"/>
      <c r="C282" s="95"/>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c r="AA282" s="197"/>
      <c r="AB282" s="197"/>
      <c r="AC282" s="197"/>
      <c r="AD282" s="197"/>
      <c r="AE282" s="197"/>
      <c r="AF282" s="197"/>
      <c r="AG282" s="197"/>
      <c r="AH282" s="197"/>
      <c r="AI282" s="197"/>
      <c r="AJ282" s="197"/>
      <c r="AK282" s="197"/>
      <c r="AL282" s="197"/>
      <c r="AM282" s="197"/>
    </row>
    <row r="283" spans="1:39" ht="18" customHeight="1" x14ac:dyDescent="0.35">
      <c r="A283" s="95"/>
      <c r="B283" s="95"/>
      <c r="C283" s="95"/>
      <c r="D283" s="197"/>
      <c r="E283" s="197"/>
      <c r="F283" s="197"/>
      <c r="G283" s="197"/>
      <c r="H283" s="197"/>
      <c r="I283" s="197"/>
      <c r="J283" s="197"/>
      <c r="K283" s="197"/>
      <c r="L283" s="197"/>
      <c r="M283" s="197"/>
      <c r="N283" s="197"/>
      <c r="O283" s="197"/>
      <c r="P283" s="197"/>
      <c r="Q283" s="197"/>
      <c r="R283" s="197"/>
      <c r="S283" s="197"/>
      <c r="T283" s="197"/>
      <c r="U283" s="197"/>
      <c r="V283" s="197"/>
      <c r="W283" s="197"/>
      <c r="X283" s="197"/>
      <c r="Y283" s="197"/>
      <c r="Z283" s="197"/>
      <c r="AA283" s="197"/>
      <c r="AB283" s="197"/>
      <c r="AC283" s="197"/>
      <c r="AD283" s="197"/>
      <c r="AE283" s="197"/>
      <c r="AF283" s="197"/>
      <c r="AG283" s="197"/>
      <c r="AH283" s="197"/>
      <c r="AI283" s="197"/>
      <c r="AJ283" s="197"/>
      <c r="AK283" s="197"/>
      <c r="AL283" s="197"/>
      <c r="AM283" s="197"/>
    </row>
    <row r="284" spans="1:39" ht="18" customHeight="1" x14ac:dyDescent="0.35">
      <c r="A284" s="95"/>
      <c r="B284" s="95"/>
      <c r="C284" s="95"/>
      <c r="D284" s="197"/>
      <c r="E284" s="197"/>
      <c r="F284" s="197"/>
      <c r="G284" s="197"/>
      <c r="H284" s="197"/>
      <c r="I284" s="197"/>
      <c r="J284" s="197"/>
      <c r="K284" s="197"/>
      <c r="L284" s="197"/>
      <c r="M284" s="197"/>
      <c r="N284" s="197"/>
      <c r="O284" s="197"/>
      <c r="P284" s="197"/>
      <c r="Q284" s="197"/>
      <c r="R284" s="197"/>
      <c r="S284" s="197"/>
      <c r="T284" s="197"/>
      <c r="U284" s="197"/>
      <c r="V284" s="197"/>
      <c r="W284" s="197"/>
      <c r="X284" s="197"/>
      <c r="Y284" s="197"/>
      <c r="Z284" s="197"/>
      <c r="AA284" s="197"/>
      <c r="AB284" s="197"/>
      <c r="AC284" s="197"/>
      <c r="AD284" s="197"/>
      <c r="AE284" s="197"/>
      <c r="AF284" s="197"/>
      <c r="AG284" s="197"/>
      <c r="AH284" s="197"/>
      <c r="AI284" s="197"/>
      <c r="AJ284" s="197"/>
      <c r="AK284" s="197"/>
      <c r="AL284" s="197"/>
      <c r="AM284" s="197"/>
    </row>
    <row r="285" spans="1:39" ht="18" customHeight="1" x14ac:dyDescent="0.35">
      <c r="A285" s="95"/>
      <c r="B285" s="95"/>
      <c r="C285" s="95"/>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197"/>
      <c r="AG285" s="197"/>
      <c r="AH285" s="197"/>
      <c r="AI285" s="197"/>
      <c r="AJ285" s="197"/>
      <c r="AK285" s="197"/>
      <c r="AL285" s="197"/>
      <c r="AM285" s="197"/>
    </row>
    <row r="286" spans="1:39" ht="18" customHeight="1" x14ac:dyDescent="0.35">
      <c r="A286" s="95"/>
      <c r="B286" s="95"/>
      <c r="C286" s="95"/>
      <c r="D286" s="197"/>
      <c r="E286" s="197"/>
      <c r="F286" s="197"/>
      <c r="G286" s="197"/>
      <c r="H286" s="197"/>
      <c r="I286" s="197"/>
      <c r="J286" s="197"/>
      <c r="K286" s="197"/>
      <c r="L286" s="197"/>
      <c r="M286" s="197"/>
      <c r="N286" s="197"/>
      <c r="O286" s="197"/>
      <c r="P286" s="197"/>
      <c r="Q286" s="197"/>
      <c r="R286" s="197"/>
      <c r="S286" s="197"/>
      <c r="T286" s="197"/>
      <c r="U286" s="197"/>
      <c r="V286" s="197"/>
      <c r="W286" s="197"/>
      <c r="X286" s="197"/>
      <c r="Y286" s="197"/>
      <c r="Z286" s="197"/>
      <c r="AA286" s="197"/>
      <c r="AB286" s="197"/>
      <c r="AC286" s="197"/>
      <c r="AD286" s="197"/>
      <c r="AE286" s="197"/>
      <c r="AF286" s="197"/>
      <c r="AG286" s="197"/>
      <c r="AH286" s="197"/>
      <c r="AI286" s="197"/>
      <c r="AJ286" s="197"/>
      <c r="AK286" s="197"/>
      <c r="AL286" s="197"/>
      <c r="AM286" s="197"/>
    </row>
    <row r="287" spans="1:39" ht="18" customHeight="1" x14ac:dyDescent="0.35">
      <c r="A287" s="95"/>
      <c r="B287" s="95"/>
      <c r="C287" s="95"/>
      <c r="D287" s="197"/>
      <c r="E287" s="197"/>
      <c r="F287" s="197"/>
      <c r="G287" s="197"/>
      <c r="H287" s="197"/>
      <c r="I287" s="197"/>
      <c r="J287" s="197"/>
      <c r="K287" s="197"/>
      <c r="L287" s="197"/>
      <c r="M287" s="197"/>
      <c r="N287" s="197"/>
      <c r="O287" s="197"/>
      <c r="P287" s="197"/>
      <c r="Q287" s="197"/>
      <c r="R287" s="197"/>
      <c r="S287" s="197"/>
      <c r="T287" s="197"/>
      <c r="U287" s="197"/>
      <c r="V287" s="197"/>
      <c r="W287" s="197"/>
      <c r="X287" s="197"/>
      <c r="Y287" s="197"/>
      <c r="Z287" s="197"/>
      <c r="AA287" s="197"/>
      <c r="AB287" s="197"/>
      <c r="AC287" s="197"/>
      <c r="AD287" s="197"/>
      <c r="AE287" s="197"/>
      <c r="AF287" s="197"/>
      <c r="AG287" s="197"/>
      <c r="AH287" s="197"/>
      <c r="AI287" s="197"/>
      <c r="AJ287" s="197"/>
      <c r="AK287" s="197"/>
      <c r="AL287" s="197"/>
      <c r="AM287" s="197"/>
    </row>
    <row r="288" spans="1:39" ht="18" customHeight="1" x14ac:dyDescent="0.35">
      <c r="A288" s="95"/>
      <c r="B288" s="95"/>
      <c r="C288" s="95"/>
      <c r="D288" s="197"/>
      <c r="E288" s="197"/>
      <c r="F288" s="197"/>
      <c r="G288" s="197"/>
      <c r="H288" s="197"/>
      <c r="I288" s="197"/>
      <c r="J288" s="197"/>
      <c r="K288" s="197"/>
      <c r="L288" s="197"/>
      <c r="M288" s="197"/>
      <c r="N288" s="197"/>
      <c r="O288" s="197"/>
      <c r="P288" s="197"/>
      <c r="Q288" s="197"/>
      <c r="R288" s="197"/>
      <c r="S288" s="197"/>
      <c r="T288" s="197"/>
      <c r="U288" s="197"/>
      <c r="V288" s="197"/>
      <c r="W288" s="197"/>
      <c r="X288" s="197"/>
      <c r="Y288" s="197"/>
      <c r="Z288" s="197"/>
      <c r="AA288" s="197"/>
      <c r="AB288" s="197"/>
      <c r="AC288" s="197"/>
      <c r="AD288" s="197"/>
      <c r="AE288" s="197"/>
      <c r="AF288" s="197"/>
      <c r="AG288" s="197"/>
      <c r="AH288" s="197"/>
      <c r="AI288" s="197"/>
      <c r="AJ288" s="197"/>
      <c r="AK288" s="197"/>
      <c r="AL288" s="197"/>
      <c r="AM288" s="197"/>
    </row>
    <row r="289" spans="1:39" ht="18" customHeight="1" x14ac:dyDescent="0.35">
      <c r="A289" s="95"/>
      <c r="B289" s="95"/>
      <c r="C289" s="95"/>
      <c r="D289" s="197"/>
      <c r="E289" s="197"/>
      <c r="F289" s="197"/>
      <c r="G289" s="197"/>
      <c r="H289" s="197"/>
      <c r="I289" s="197"/>
      <c r="J289" s="197"/>
      <c r="K289" s="197"/>
      <c r="L289" s="197"/>
      <c r="M289" s="197"/>
      <c r="N289" s="197"/>
      <c r="O289" s="197"/>
      <c r="P289" s="197"/>
      <c r="Q289" s="197"/>
      <c r="R289" s="197"/>
      <c r="S289" s="197"/>
      <c r="T289" s="197"/>
      <c r="U289" s="197"/>
      <c r="V289" s="197"/>
      <c r="W289" s="197"/>
      <c r="X289" s="197"/>
      <c r="Y289" s="197"/>
      <c r="Z289" s="197"/>
      <c r="AA289" s="197"/>
      <c r="AB289" s="197"/>
      <c r="AC289" s="197"/>
      <c r="AD289" s="197"/>
      <c r="AE289" s="197"/>
      <c r="AF289" s="197"/>
      <c r="AG289" s="197"/>
      <c r="AH289" s="197"/>
      <c r="AI289" s="197"/>
      <c r="AJ289" s="197"/>
      <c r="AK289" s="197"/>
      <c r="AL289" s="197"/>
      <c r="AM289" s="197"/>
    </row>
    <row r="290" spans="1:39" ht="18" customHeight="1" x14ac:dyDescent="0.35">
      <c r="A290" s="95"/>
      <c r="B290" s="95"/>
      <c r="C290" s="95"/>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c r="AA290" s="197"/>
      <c r="AB290" s="197"/>
      <c r="AC290" s="197"/>
      <c r="AD290" s="197"/>
      <c r="AE290" s="197"/>
      <c r="AF290" s="197"/>
      <c r="AG290" s="197"/>
      <c r="AH290" s="197"/>
      <c r="AI290" s="197"/>
      <c r="AJ290" s="197"/>
      <c r="AK290" s="197"/>
      <c r="AL290" s="197"/>
      <c r="AM290" s="197"/>
    </row>
    <row r="291" spans="1:39" ht="18" customHeight="1" x14ac:dyDescent="0.35">
      <c r="A291" s="95"/>
      <c r="B291" s="95"/>
      <c r="C291" s="95"/>
      <c r="D291" s="197"/>
      <c r="E291" s="197"/>
      <c r="F291" s="197"/>
      <c r="G291" s="197"/>
      <c r="H291" s="197"/>
      <c r="I291" s="197"/>
      <c r="J291" s="197"/>
      <c r="K291" s="197"/>
      <c r="L291" s="197"/>
      <c r="M291" s="197"/>
      <c r="N291" s="197"/>
      <c r="O291" s="197"/>
      <c r="P291" s="197"/>
      <c r="Q291" s="197"/>
      <c r="R291" s="197"/>
      <c r="S291" s="197"/>
      <c r="T291" s="197"/>
      <c r="U291" s="197"/>
      <c r="V291" s="197"/>
      <c r="W291" s="197"/>
      <c r="X291" s="197"/>
      <c r="Y291" s="197"/>
      <c r="Z291" s="197"/>
      <c r="AA291" s="197"/>
      <c r="AB291" s="197"/>
      <c r="AC291" s="197"/>
      <c r="AD291" s="197"/>
      <c r="AE291" s="197"/>
      <c r="AF291" s="197"/>
      <c r="AG291" s="197"/>
      <c r="AH291" s="197"/>
      <c r="AI291" s="197"/>
      <c r="AJ291" s="197"/>
      <c r="AK291" s="197"/>
      <c r="AL291" s="197"/>
      <c r="AM291" s="197"/>
    </row>
    <row r="292" spans="1:39" ht="18" customHeight="1" x14ac:dyDescent="0.35">
      <c r="A292" s="95"/>
      <c r="B292" s="95"/>
      <c r="C292" s="95"/>
      <c r="D292" s="197"/>
      <c r="E292" s="197"/>
      <c r="F292" s="197"/>
      <c r="G292" s="197"/>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c r="AG292" s="197"/>
      <c r="AH292" s="197"/>
      <c r="AI292" s="197"/>
      <c r="AJ292" s="197"/>
      <c r="AK292" s="197"/>
      <c r="AL292" s="197"/>
      <c r="AM292" s="197"/>
    </row>
    <row r="293" spans="1:39" ht="18" customHeight="1" x14ac:dyDescent="0.35">
      <c r="A293" s="95"/>
      <c r="B293" s="95"/>
      <c r="C293" s="95"/>
      <c r="D293" s="197"/>
      <c r="E293" s="197"/>
      <c r="F293" s="197"/>
      <c r="G293" s="197"/>
      <c r="H293" s="197"/>
      <c r="I293" s="197"/>
      <c r="J293" s="197"/>
      <c r="K293" s="197"/>
      <c r="L293" s="197"/>
      <c r="M293" s="197"/>
      <c r="N293" s="197"/>
      <c r="O293" s="197"/>
      <c r="P293" s="197"/>
      <c r="Q293" s="197"/>
      <c r="R293" s="197"/>
      <c r="S293" s="197"/>
      <c r="T293" s="197"/>
      <c r="U293" s="197"/>
      <c r="V293" s="197"/>
      <c r="W293" s="197"/>
      <c r="X293" s="197"/>
      <c r="Y293" s="197"/>
      <c r="Z293" s="197"/>
      <c r="AA293" s="197"/>
      <c r="AB293" s="197"/>
      <c r="AC293" s="197"/>
      <c r="AD293" s="197"/>
      <c r="AE293" s="197"/>
      <c r="AF293" s="197"/>
      <c r="AG293" s="197"/>
      <c r="AH293" s="197"/>
      <c r="AI293" s="197"/>
      <c r="AJ293" s="197"/>
      <c r="AK293" s="197"/>
      <c r="AL293" s="197"/>
      <c r="AM293" s="197"/>
    </row>
    <row r="294" spans="1:39" ht="18" customHeight="1" x14ac:dyDescent="0.35">
      <c r="A294" s="95"/>
      <c r="B294" s="95"/>
      <c r="C294" s="95"/>
      <c r="D294" s="197"/>
      <c r="E294" s="197"/>
      <c r="F294" s="197"/>
      <c r="G294" s="197"/>
      <c r="H294" s="197"/>
      <c r="I294" s="197"/>
      <c r="J294" s="197"/>
      <c r="K294" s="197"/>
      <c r="L294" s="197"/>
      <c r="M294" s="197"/>
      <c r="N294" s="197"/>
      <c r="O294" s="197"/>
      <c r="P294" s="197"/>
      <c r="Q294" s="197"/>
      <c r="R294" s="197"/>
      <c r="S294" s="197"/>
      <c r="T294" s="197"/>
      <c r="U294" s="197"/>
      <c r="V294" s="197"/>
      <c r="W294" s="197"/>
      <c r="X294" s="197"/>
      <c r="Y294" s="197"/>
      <c r="Z294" s="197"/>
      <c r="AA294" s="197"/>
      <c r="AB294" s="197"/>
      <c r="AC294" s="197"/>
      <c r="AD294" s="197"/>
      <c r="AE294" s="197"/>
      <c r="AF294" s="197"/>
      <c r="AG294" s="197"/>
      <c r="AH294" s="197"/>
      <c r="AI294" s="197"/>
      <c r="AJ294" s="197"/>
      <c r="AK294" s="197"/>
      <c r="AL294" s="197"/>
      <c r="AM294" s="197"/>
    </row>
    <row r="295" spans="1:39" ht="18" customHeight="1" x14ac:dyDescent="0.35">
      <c r="A295" s="95"/>
      <c r="B295" s="95"/>
      <c r="C295" s="95"/>
      <c r="D295" s="197"/>
      <c r="E295" s="197"/>
      <c r="F295" s="197"/>
      <c r="G295" s="197"/>
      <c r="H295" s="197"/>
      <c r="I295" s="197"/>
      <c r="J295" s="197"/>
      <c r="K295" s="197"/>
      <c r="L295" s="197"/>
      <c r="M295" s="197"/>
      <c r="N295" s="197"/>
      <c r="O295" s="197"/>
      <c r="P295" s="197"/>
      <c r="Q295" s="197"/>
      <c r="R295" s="197"/>
      <c r="S295" s="197"/>
      <c r="T295" s="197"/>
      <c r="U295" s="197"/>
      <c r="V295" s="197"/>
      <c r="W295" s="197"/>
      <c r="X295" s="197"/>
      <c r="Y295" s="197"/>
      <c r="Z295" s="197"/>
      <c r="AA295" s="197"/>
      <c r="AB295" s="197"/>
      <c r="AC295" s="197"/>
      <c r="AD295" s="197"/>
      <c r="AE295" s="197"/>
      <c r="AF295" s="197"/>
      <c r="AG295" s="197"/>
      <c r="AH295" s="197"/>
      <c r="AI295" s="197"/>
      <c r="AJ295" s="197"/>
      <c r="AK295" s="197"/>
      <c r="AL295" s="197"/>
      <c r="AM295" s="197"/>
    </row>
    <row r="296" spans="1:39" ht="18" customHeight="1" x14ac:dyDescent="0.35">
      <c r="A296" s="95"/>
      <c r="B296" s="95"/>
      <c r="C296" s="95"/>
      <c r="D296" s="197"/>
      <c r="E296" s="197"/>
      <c r="F296" s="197"/>
      <c r="G296" s="197"/>
      <c r="H296" s="197"/>
      <c r="I296" s="197"/>
      <c r="J296" s="197"/>
      <c r="K296" s="197"/>
      <c r="L296" s="197"/>
      <c r="M296" s="197"/>
      <c r="N296" s="197"/>
      <c r="O296" s="197"/>
      <c r="P296" s="197"/>
      <c r="Q296" s="197"/>
      <c r="R296" s="197"/>
      <c r="S296" s="197"/>
      <c r="T296" s="197"/>
      <c r="U296" s="197"/>
      <c r="V296" s="197"/>
      <c r="W296" s="197"/>
      <c r="X296" s="197"/>
      <c r="Y296" s="197"/>
      <c r="Z296" s="197"/>
      <c r="AA296" s="197"/>
      <c r="AB296" s="197"/>
      <c r="AC296" s="197"/>
      <c r="AD296" s="197"/>
      <c r="AE296" s="197"/>
      <c r="AF296" s="197"/>
      <c r="AG296" s="197"/>
      <c r="AH296" s="197"/>
      <c r="AI296" s="197"/>
      <c r="AJ296" s="197"/>
      <c r="AK296" s="197"/>
      <c r="AL296" s="197"/>
      <c r="AM296" s="197"/>
    </row>
    <row r="297" spans="1:39" ht="18" customHeight="1" x14ac:dyDescent="0.35">
      <c r="A297" s="95"/>
      <c r="B297" s="95"/>
      <c r="C297" s="95"/>
      <c r="D297" s="197"/>
      <c r="E297" s="197"/>
      <c r="F297" s="197"/>
      <c r="G297" s="197"/>
      <c r="H297" s="197"/>
      <c r="I297" s="197"/>
      <c r="J297" s="197"/>
      <c r="K297" s="197"/>
      <c r="L297" s="197"/>
      <c r="M297" s="197"/>
      <c r="N297" s="197"/>
      <c r="O297" s="197"/>
      <c r="P297" s="197"/>
      <c r="Q297" s="197"/>
      <c r="R297" s="197"/>
      <c r="S297" s="197"/>
      <c r="T297" s="197"/>
      <c r="U297" s="197"/>
      <c r="V297" s="197"/>
      <c r="W297" s="197"/>
      <c r="X297" s="197"/>
      <c r="Y297" s="197"/>
      <c r="Z297" s="197"/>
      <c r="AA297" s="197"/>
      <c r="AB297" s="197"/>
      <c r="AC297" s="197"/>
      <c r="AD297" s="197"/>
      <c r="AE297" s="197"/>
      <c r="AF297" s="197"/>
      <c r="AG297" s="197"/>
      <c r="AH297" s="197"/>
      <c r="AI297" s="197"/>
      <c r="AJ297" s="197"/>
      <c r="AK297" s="197"/>
      <c r="AL297" s="197"/>
      <c r="AM297" s="197"/>
    </row>
    <row r="298" spans="1:39" ht="18" customHeight="1" x14ac:dyDescent="0.35">
      <c r="A298" s="95"/>
      <c r="B298" s="95"/>
      <c r="C298" s="95"/>
      <c r="D298" s="197"/>
      <c r="E298" s="197"/>
      <c r="F298" s="197"/>
      <c r="G298" s="197"/>
      <c r="H298" s="197"/>
      <c r="I298" s="197"/>
      <c r="J298" s="197"/>
      <c r="K298" s="197"/>
      <c r="L298" s="197"/>
      <c r="M298" s="197"/>
      <c r="N298" s="197"/>
      <c r="O298" s="197"/>
      <c r="P298" s="197"/>
      <c r="Q298" s="197"/>
      <c r="R298" s="197"/>
      <c r="S298" s="197"/>
      <c r="T298" s="197"/>
      <c r="U298" s="197"/>
      <c r="V298" s="197"/>
      <c r="W298" s="197"/>
      <c r="X298" s="197"/>
      <c r="Y298" s="197"/>
      <c r="Z298" s="197"/>
      <c r="AA298" s="197"/>
      <c r="AB298" s="197"/>
      <c r="AC298" s="197"/>
      <c r="AD298" s="197"/>
      <c r="AE298" s="197"/>
      <c r="AF298" s="197"/>
      <c r="AG298" s="197"/>
      <c r="AH298" s="197"/>
      <c r="AI298" s="197"/>
      <c r="AJ298" s="197"/>
      <c r="AK298" s="197"/>
      <c r="AL298" s="197"/>
      <c r="AM298" s="197"/>
    </row>
    <row r="299" spans="1:39" ht="18" customHeight="1" x14ac:dyDescent="0.35">
      <c r="A299" s="95"/>
      <c r="B299" s="95"/>
      <c r="C299" s="95"/>
      <c r="D299" s="197"/>
      <c r="E299" s="197"/>
      <c r="F299" s="197"/>
      <c r="G299" s="197"/>
      <c r="H299" s="197"/>
      <c r="I299" s="197"/>
      <c r="J299" s="197"/>
      <c r="K299" s="197"/>
      <c r="L299" s="197"/>
      <c r="M299" s="197"/>
      <c r="N299" s="197"/>
      <c r="O299" s="197"/>
      <c r="P299" s="197"/>
      <c r="Q299" s="197"/>
      <c r="R299" s="197"/>
      <c r="S299" s="197"/>
      <c r="T299" s="197"/>
      <c r="U299" s="197"/>
      <c r="V299" s="197"/>
      <c r="W299" s="197"/>
      <c r="X299" s="197"/>
      <c r="Y299" s="197"/>
      <c r="Z299" s="197"/>
      <c r="AA299" s="197"/>
      <c r="AB299" s="197"/>
      <c r="AC299" s="197"/>
      <c r="AD299" s="197"/>
      <c r="AE299" s="197"/>
      <c r="AF299" s="197"/>
      <c r="AG299" s="197"/>
      <c r="AH299" s="197"/>
      <c r="AI299" s="197"/>
      <c r="AJ299" s="197"/>
      <c r="AK299" s="197"/>
      <c r="AL299" s="197"/>
      <c r="AM299" s="197"/>
    </row>
    <row r="300" spans="1:39" ht="18" customHeight="1" x14ac:dyDescent="0.35">
      <c r="A300" s="95"/>
      <c r="B300" s="95"/>
      <c r="C300" s="95"/>
      <c r="D300" s="197"/>
      <c r="E300" s="197"/>
      <c r="F300" s="197"/>
      <c r="G300" s="197"/>
      <c r="H300" s="197"/>
      <c r="I300" s="197"/>
      <c r="J300" s="197"/>
      <c r="K300" s="197"/>
      <c r="L300" s="197"/>
      <c r="M300" s="197"/>
      <c r="N300" s="197"/>
      <c r="O300" s="197"/>
      <c r="P300" s="197"/>
      <c r="Q300" s="197"/>
      <c r="R300" s="197"/>
      <c r="S300" s="197"/>
      <c r="T300" s="197"/>
      <c r="U300" s="197"/>
      <c r="V300" s="197"/>
      <c r="W300" s="197"/>
      <c r="X300" s="197"/>
      <c r="Y300" s="197"/>
      <c r="Z300" s="197"/>
      <c r="AA300" s="197"/>
      <c r="AB300" s="197"/>
      <c r="AC300" s="197"/>
      <c r="AD300" s="197"/>
      <c r="AE300" s="197"/>
      <c r="AF300" s="197"/>
      <c r="AG300" s="197"/>
      <c r="AH300" s="197"/>
      <c r="AI300" s="197"/>
      <c r="AJ300" s="197"/>
      <c r="AK300" s="197"/>
      <c r="AL300" s="197"/>
      <c r="AM300" s="197"/>
    </row>
    <row r="301" spans="1:39" ht="18" customHeight="1" x14ac:dyDescent="0.35">
      <c r="A301" s="95"/>
      <c r="B301" s="95"/>
      <c r="C301" s="95"/>
      <c r="D301" s="197"/>
      <c r="E301" s="197"/>
      <c r="F301" s="197"/>
      <c r="G301" s="197"/>
      <c r="H301" s="197"/>
      <c r="I301" s="197"/>
      <c r="J301" s="197"/>
      <c r="K301" s="197"/>
      <c r="L301" s="197"/>
      <c r="M301" s="197"/>
      <c r="N301" s="197"/>
      <c r="O301" s="197"/>
      <c r="P301" s="197"/>
      <c r="Q301" s="197"/>
      <c r="R301" s="197"/>
      <c r="S301" s="197"/>
      <c r="T301" s="197"/>
      <c r="U301" s="197"/>
      <c r="V301" s="197"/>
      <c r="W301" s="197"/>
      <c r="X301" s="197"/>
      <c r="Y301" s="197"/>
      <c r="Z301" s="197"/>
      <c r="AA301" s="197"/>
      <c r="AB301" s="197"/>
      <c r="AC301" s="197"/>
      <c r="AD301" s="197"/>
      <c r="AE301" s="197"/>
      <c r="AF301" s="197"/>
      <c r="AG301" s="197"/>
      <c r="AH301" s="197"/>
      <c r="AI301" s="197"/>
      <c r="AJ301" s="197"/>
      <c r="AK301" s="197"/>
      <c r="AL301" s="197"/>
      <c r="AM301" s="197"/>
    </row>
    <row r="302" spans="1:39" ht="18" customHeight="1" x14ac:dyDescent="0.35">
      <c r="A302" s="95"/>
      <c r="B302" s="95"/>
      <c r="C302" s="95"/>
      <c r="D302" s="197"/>
      <c r="E302" s="197"/>
      <c r="F302" s="197"/>
      <c r="G302" s="197"/>
      <c r="H302" s="197"/>
      <c r="I302" s="197"/>
      <c r="J302" s="197"/>
      <c r="K302" s="197"/>
      <c r="L302" s="197"/>
      <c r="M302" s="197"/>
      <c r="N302" s="197"/>
      <c r="O302" s="197"/>
      <c r="P302" s="197"/>
      <c r="Q302" s="197"/>
      <c r="R302" s="197"/>
      <c r="S302" s="197"/>
      <c r="T302" s="197"/>
      <c r="U302" s="197"/>
      <c r="V302" s="197"/>
      <c r="W302" s="197"/>
      <c r="X302" s="197"/>
      <c r="Y302" s="197"/>
      <c r="Z302" s="197"/>
      <c r="AA302" s="197"/>
      <c r="AB302" s="197"/>
      <c r="AC302" s="197"/>
      <c r="AD302" s="197"/>
      <c r="AE302" s="197"/>
      <c r="AF302" s="197"/>
      <c r="AG302" s="197"/>
      <c r="AH302" s="197"/>
      <c r="AI302" s="197"/>
      <c r="AJ302" s="197"/>
      <c r="AK302" s="197"/>
      <c r="AL302" s="197"/>
      <c r="AM302" s="197"/>
    </row>
    <row r="303" spans="1:39" ht="18" customHeight="1" x14ac:dyDescent="0.35">
      <c r="A303" s="95"/>
      <c r="B303" s="95"/>
      <c r="C303" s="95"/>
      <c r="D303" s="197"/>
      <c r="E303" s="197"/>
      <c r="F303" s="197"/>
      <c r="G303" s="197"/>
      <c r="H303" s="197"/>
      <c r="I303" s="197"/>
      <c r="J303" s="197"/>
      <c r="K303" s="197"/>
      <c r="L303" s="197"/>
      <c r="M303" s="197"/>
      <c r="N303" s="197"/>
      <c r="O303" s="197"/>
      <c r="P303" s="197"/>
      <c r="Q303" s="197"/>
      <c r="R303" s="197"/>
      <c r="S303" s="197"/>
      <c r="T303" s="197"/>
      <c r="U303" s="197"/>
      <c r="V303" s="197"/>
      <c r="W303" s="197"/>
      <c r="X303" s="197"/>
      <c r="Y303" s="197"/>
      <c r="Z303" s="197"/>
      <c r="AA303" s="197"/>
      <c r="AB303" s="197"/>
      <c r="AC303" s="197"/>
      <c r="AD303" s="197"/>
      <c r="AE303" s="197"/>
      <c r="AF303" s="197"/>
      <c r="AG303" s="197"/>
      <c r="AH303" s="197"/>
      <c r="AI303" s="197"/>
      <c r="AJ303" s="197"/>
      <c r="AK303" s="197"/>
      <c r="AL303" s="197"/>
      <c r="AM303" s="197"/>
    </row>
    <row r="304" spans="1:39" ht="18" customHeight="1" x14ac:dyDescent="0.35">
      <c r="A304" s="95"/>
      <c r="B304" s="95"/>
      <c r="C304" s="95"/>
      <c r="D304" s="197"/>
      <c r="E304" s="197"/>
      <c r="F304" s="197"/>
      <c r="G304" s="197"/>
      <c r="H304" s="197"/>
      <c r="I304" s="197"/>
      <c r="J304" s="197"/>
      <c r="K304" s="197"/>
      <c r="L304" s="197"/>
      <c r="M304" s="197"/>
      <c r="N304" s="197"/>
      <c r="O304" s="197"/>
      <c r="P304" s="197"/>
      <c r="Q304" s="197"/>
      <c r="R304" s="197"/>
      <c r="S304" s="197"/>
      <c r="T304" s="197"/>
      <c r="U304" s="197"/>
      <c r="V304" s="197"/>
      <c r="W304" s="197"/>
      <c r="X304" s="197"/>
      <c r="Y304" s="197"/>
      <c r="Z304" s="197"/>
      <c r="AA304" s="197"/>
      <c r="AB304" s="197"/>
      <c r="AC304" s="197"/>
      <c r="AD304" s="197"/>
      <c r="AE304" s="197"/>
      <c r="AF304" s="197"/>
      <c r="AG304" s="197"/>
      <c r="AH304" s="197"/>
      <c r="AI304" s="197"/>
      <c r="AJ304" s="197"/>
      <c r="AK304" s="197"/>
      <c r="AL304" s="197"/>
      <c r="AM304" s="197"/>
    </row>
    <row r="305" spans="1:39" ht="18" customHeight="1" x14ac:dyDescent="0.35">
      <c r="A305" s="95"/>
      <c r="B305" s="95"/>
      <c r="C305" s="95"/>
      <c r="D305" s="197"/>
      <c r="E305" s="197"/>
      <c r="F305" s="197"/>
      <c r="G305" s="197"/>
      <c r="H305" s="197"/>
      <c r="I305" s="197"/>
      <c r="J305" s="197"/>
      <c r="K305" s="197"/>
      <c r="L305" s="197"/>
      <c r="M305" s="197"/>
      <c r="N305" s="197"/>
      <c r="O305" s="197"/>
      <c r="P305" s="197"/>
      <c r="Q305" s="197"/>
      <c r="R305" s="197"/>
      <c r="S305" s="197"/>
      <c r="T305" s="197"/>
      <c r="U305" s="197"/>
      <c r="V305" s="197"/>
      <c r="W305" s="197"/>
      <c r="X305" s="197"/>
      <c r="Y305" s="197"/>
      <c r="Z305" s="197"/>
      <c r="AA305" s="197"/>
      <c r="AB305" s="197"/>
      <c r="AC305" s="197"/>
      <c r="AD305" s="197"/>
      <c r="AE305" s="197"/>
      <c r="AF305" s="197"/>
      <c r="AG305" s="197"/>
      <c r="AH305" s="197"/>
      <c r="AI305" s="197"/>
      <c r="AJ305" s="197"/>
      <c r="AK305" s="197"/>
      <c r="AL305" s="197"/>
      <c r="AM305" s="197"/>
    </row>
    <row r="306" spans="1:39" ht="18" customHeight="1" x14ac:dyDescent="0.35">
      <c r="A306" s="95"/>
      <c r="B306" s="95"/>
      <c r="C306" s="95"/>
      <c r="D306" s="197"/>
      <c r="E306" s="197"/>
      <c r="F306" s="197"/>
      <c r="G306" s="197"/>
      <c r="H306" s="197"/>
      <c r="I306" s="197"/>
      <c r="J306" s="197"/>
      <c r="K306" s="197"/>
      <c r="L306" s="197"/>
      <c r="M306" s="197"/>
      <c r="N306" s="197"/>
      <c r="O306" s="197"/>
      <c r="P306" s="197"/>
      <c r="Q306" s="197"/>
      <c r="R306" s="197"/>
      <c r="S306" s="197"/>
      <c r="T306" s="197"/>
      <c r="U306" s="197"/>
      <c r="V306" s="197"/>
      <c r="W306" s="197"/>
      <c r="X306" s="197"/>
      <c r="Y306" s="197"/>
      <c r="Z306" s="197"/>
      <c r="AA306" s="197"/>
      <c r="AB306" s="197"/>
      <c r="AC306" s="197"/>
      <c r="AD306" s="197"/>
      <c r="AE306" s="197"/>
      <c r="AF306" s="197"/>
      <c r="AG306" s="197"/>
      <c r="AH306" s="197"/>
      <c r="AI306" s="197"/>
      <c r="AJ306" s="197"/>
      <c r="AK306" s="197"/>
      <c r="AL306" s="197"/>
      <c r="AM306" s="197"/>
    </row>
    <row r="307" spans="1:39" ht="18" customHeight="1" x14ac:dyDescent="0.35">
      <c r="A307" s="95"/>
      <c r="B307" s="95"/>
      <c r="C307" s="95"/>
      <c r="D307" s="197"/>
      <c r="E307" s="197"/>
      <c r="F307" s="197"/>
      <c r="G307" s="197"/>
      <c r="H307" s="197"/>
      <c r="I307" s="197"/>
      <c r="J307" s="197"/>
      <c r="K307" s="197"/>
      <c r="L307" s="197"/>
      <c r="M307" s="197"/>
      <c r="N307" s="197"/>
      <c r="O307" s="197"/>
      <c r="P307" s="197"/>
      <c r="Q307" s="197"/>
      <c r="R307" s="197"/>
      <c r="S307" s="197"/>
      <c r="T307" s="197"/>
      <c r="U307" s="197"/>
      <c r="V307" s="197"/>
      <c r="W307" s="197"/>
      <c r="X307" s="197"/>
      <c r="Y307" s="197"/>
      <c r="Z307" s="197"/>
      <c r="AA307" s="197"/>
      <c r="AB307" s="197"/>
      <c r="AC307" s="197"/>
      <c r="AD307" s="197"/>
      <c r="AE307" s="197"/>
      <c r="AF307" s="197"/>
      <c r="AG307" s="197"/>
      <c r="AH307" s="197"/>
      <c r="AI307" s="197"/>
      <c r="AJ307" s="197"/>
      <c r="AK307" s="197"/>
      <c r="AL307" s="197"/>
      <c r="AM307" s="197"/>
    </row>
    <row r="308" spans="1:39" ht="18" customHeight="1" x14ac:dyDescent="0.35">
      <c r="A308" s="95"/>
      <c r="B308" s="95"/>
      <c r="C308" s="95"/>
      <c r="D308" s="197"/>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c r="AB308" s="197"/>
      <c r="AC308" s="197"/>
      <c r="AD308" s="197"/>
      <c r="AE308" s="197"/>
      <c r="AF308" s="197"/>
      <c r="AG308" s="197"/>
      <c r="AH308" s="197"/>
      <c r="AI308" s="197"/>
      <c r="AJ308" s="197"/>
      <c r="AK308" s="197"/>
      <c r="AL308" s="197"/>
      <c r="AM308" s="197"/>
    </row>
    <row r="309" spans="1:39" ht="18" customHeight="1" x14ac:dyDescent="0.35">
      <c r="A309" s="95"/>
      <c r="B309" s="95"/>
      <c r="C309" s="95"/>
      <c r="D309" s="197"/>
      <c r="E309" s="197"/>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row>
    <row r="310" spans="1:39" ht="18" customHeight="1" x14ac:dyDescent="0.35">
      <c r="A310" s="95"/>
      <c r="B310" s="95"/>
      <c r="C310" s="95"/>
      <c r="D310" s="197"/>
      <c r="E310" s="197"/>
      <c r="F310" s="197"/>
      <c r="G310" s="197"/>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row>
    <row r="311" spans="1:39" ht="18" customHeight="1" x14ac:dyDescent="0.35">
      <c r="A311" s="95"/>
      <c r="B311" s="95"/>
      <c r="C311" s="95"/>
      <c r="D311" s="197"/>
      <c r="E311" s="197"/>
      <c r="F311" s="197"/>
      <c r="G311" s="197"/>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row>
    <row r="312" spans="1:39" ht="18" customHeight="1" x14ac:dyDescent="0.35">
      <c r="A312" s="95"/>
      <c r="B312" s="95"/>
      <c r="C312" s="95"/>
      <c r="D312" s="197"/>
      <c r="E312" s="197"/>
      <c r="F312" s="197"/>
      <c r="G312" s="197"/>
      <c r="H312" s="197"/>
      <c r="I312" s="197"/>
      <c r="J312" s="197"/>
      <c r="K312" s="197"/>
      <c r="L312" s="197"/>
      <c r="M312" s="197"/>
      <c r="N312" s="197"/>
      <c r="O312" s="197"/>
      <c r="P312" s="197"/>
      <c r="Q312" s="197"/>
      <c r="R312" s="197"/>
      <c r="S312" s="197"/>
      <c r="T312" s="197"/>
      <c r="U312" s="197"/>
      <c r="V312" s="197"/>
      <c r="W312" s="197"/>
      <c r="X312" s="197"/>
      <c r="Y312" s="197"/>
      <c r="Z312" s="197"/>
      <c r="AA312" s="197"/>
      <c r="AB312" s="197"/>
      <c r="AC312" s="197"/>
      <c r="AD312" s="197"/>
      <c r="AE312" s="197"/>
      <c r="AF312" s="197"/>
      <c r="AG312" s="197"/>
      <c r="AH312" s="197"/>
      <c r="AI312" s="197"/>
      <c r="AJ312" s="197"/>
      <c r="AK312" s="197"/>
      <c r="AL312" s="197"/>
      <c r="AM312" s="197"/>
    </row>
    <row r="313" spans="1:39" ht="18" customHeight="1" x14ac:dyDescent="0.35">
      <c r="A313" s="95"/>
      <c r="B313" s="95"/>
      <c r="C313" s="95"/>
      <c r="D313" s="197"/>
      <c r="E313" s="197"/>
      <c r="F313" s="197"/>
      <c r="G313" s="197"/>
      <c r="H313" s="197"/>
      <c r="I313" s="197"/>
      <c r="J313" s="197"/>
      <c r="K313" s="197"/>
      <c r="L313" s="197"/>
      <c r="M313" s="197"/>
      <c r="N313" s="197"/>
      <c r="O313" s="197"/>
      <c r="P313" s="197"/>
      <c r="Q313" s="197"/>
      <c r="R313" s="197"/>
      <c r="S313" s="197"/>
      <c r="T313" s="197"/>
      <c r="U313" s="197"/>
      <c r="V313" s="197"/>
      <c r="W313" s="197"/>
      <c r="X313" s="197"/>
      <c r="Y313" s="197"/>
      <c r="Z313" s="197"/>
      <c r="AA313" s="197"/>
      <c r="AB313" s="197"/>
      <c r="AC313" s="197"/>
      <c r="AD313" s="197"/>
      <c r="AE313" s="197"/>
      <c r="AF313" s="197"/>
      <c r="AG313" s="197"/>
      <c r="AH313" s="197"/>
      <c r="AI313" s="197"/>
      <c r="AJ313" s="197"/>
      <c r="AK313" s="197"/>
      <c r="AL313" s="197"/>
      <c r="AM313" s="197"/>
    </row>
    <row r="314" spans="1:39" ht="18" customHeight="1" x14ac:dyDescent="0.35">
      <c r="A314" s="95"/>
      <c r="B314" s="95"/>
      <c r="C314" s="95"/>
      <c r="D314" s="197"/>
      <c r="E314" s="197"/>
      <c r="F314" s="197"/>
      <c r="G314" s="197"/>
      <c r="H314" s="197"/>
      <c r="I314" s="197"/>
      <c r="J314" s="197"/>
      <c r="K314" s="197"/>
      <c r="L314" s="197"/>
      <c r="M314" s="197"/>
      <c r="N314" s="197"/>
      <c r="O314" s="197"/>
      <c r="P314" s="197"/>
      <c r="Q314" s="197"/>
      <c r="R314" s="197"/>
      <c r="S314" s="197"/>
      <c r="T314" s="197"/>
      <c r="U314" s="197"/>
      <c r="V314" s="197"/>
      <c r="W314" s="197"/>
      <c r="X314" s="197"/>
      <c r="Y314" s="197"/>
      <c r="Z314" s="197"/>
      <c r="AA314" s="197"/>
      <c r="AB314" s="197"/>
      <c r="AC314" s="197"/>
      <c r="AD314" s="197"/>
      <c r="AE314" s="197"/>
      <c r="AF314" s="197"/>
      <c r="AG314" s="197"/>
      <c r="AH314" s="197"/>
      <c r="AI314" s="197"/>
      <c r="AJ314" s="197"/>
      <c r="AK314" s="197"/>
      <c r="AL314" s="197"/>
      <c r="AM314" s="197"/>
    </row>
    <row r="315" spans="1:39" ht="18" customHeight="1" x14ac:dyDescent="0.35">
      <c r="A315" s="95"/>
      <c r="B315" s="95"/>
      <c r="C315" s="95"/>
      <c r="D315" s="197"/>
      <c r="E315" s="197"/>
      <c r="F315" s="197"/>
      <c r="G315" s="197"/>
      <c r="H315" s="197"/>
      <c r="I315" s="197"/>
      <c r="J315" s="197"/>
      <c r="K315" s="197"/>
      <c r="L315" s="197"/>
      <c r="M315" s="197"/>
      <c r="N315" s="197"/>
      <c r="O315" s="197"/>
      <c r="P315" s="197"/>
      <c r="Q315" s="197"/>
      <c r="R315" s="197"/>
      <c r="S315" s="197"/>
      <c r="T315" s="197"/>
      <c r="U315" s="197"/>
      <c r="V315" s="197"/>
      <c r="W315" s="197"/>
      <c r="X315" s="197"/>
      <c r="Y315" s="197"/>
      <c r="Z315" s="197"/>
      <c r="AA315" s="197"/>
      <c r="AB315" s="197"/>
      <c r="AC315" s="197"/>
      <c r="AD315" s="197"/>
      <c r="AE315" s="197"/>
      <c r="AF315" s="197"/>
      <c r="AG315" s="197"/>
      <c r="AH315" s="197"/>
      <c r="AI315" s="197"/>
      <c r="AJ315" s="197"/>
      <c r="AK315" s="197"/>
      <c r="AL315" s="197"/>
      <c r="AM315" s="197"/>
    </row>
    <row r="316" spans="1:39" ht="18" customHeight="1" x14ac:dyDescent="0.35">
      <c r="A316" s="95"/>
      <c r="B316" s="95"/>
      <c r="C316" s="95"/>
      <c r="D316" s="197"/>
      <c r="E316" s="197"/>
      <c r="F316" s="197"/>
      <c r="G316" s="197"/>
      <c r="H316" s="197"/>
      <c r="I316" s="197"/>
      <c r="J316" s="197"/>
      <c r="K316" s="197"/>
      <c r="L316" s="197"/>
      <c r="M316" s="197"/>
      <c r="N316" s="197"/>
      <c r="O316" s="197"/>
      <c r="P316" s="197"/>
      <c r="Q316" s="197"/>
      <c r="R316" s="197"/>
      <c r="S316" s="197"/>
      <c r="T316" s="197"/>
      <c r="U316" s="197"/>
      <c r="V316" s="197"/>
      <c r="W316" s="197"/>
      <c r="X316" s="197"/>
      <c r="Y316" s="197"/>
      <c r="Z316" s="197"/>
      <c r="AA316" s="197"/>
      <c r="AB316" s="197"/>
      <c r="AC316" s="197"/>
      <c r="AD316" s="197"/>
      <c r="AE316" s="197"/>
      <c r="AF316" s="197"/>
      <c r="AG316" s="197"/>
      <c r="AH316" s="197"/>
      <c r="AI316" s="197"/>
      <c r="AJ316" s="197"/>
      <c r="AK316" s="197"/>
      <c r="AL316" s="197"/>
      <c r="AM316" s="197"/>
    </row>
    <row r="317" spans="1:39" ht="18" customHeight="1" x14ac:dyDescent="0.35">
      <c r="A317" s="95"/>
      <c r="B317" s="95"/>
      <c r="C317" s="95"/>
      <c r="D317" s="197"/>
      <c r="E317" s="197"/>
      <c r="F317" s="197"/>
      <c r="G317" s="197"/>
      <c r="H317" s="197"/>
      <c r="I317" s="197"/>
      <c r="J317" s="197"/>
      <c r="K317" s="197"/>
      <c r="L317" s="197"/>
      <c r="M317" s="197"/>
      <c r="N317" s="197"/>
      <c r="O317" s="197"/>
      <c r="P317" s="197"/>
      <c r="Q317" s="197"/>
      <c r="R317" s="197"/>
      <c r="S317" s="197"/>
      <c r="T317" s="197"/>
      <c r="U317" s="197"/>
      <c r="V317" s="197"/>
      <c r="W317" s="197"/>
      <c r="X317" s="197"/>
      <c r="Y317" s="197"/>
      <c r="Z317" s="197"/>
      <c r="AA317" s="197"/>
      <c r="AB317" s="197"/>
      <c r="AC317" s="197"/>
      <c r="AD317" s="197"/>
      <c r="AE317" s="197"/>
      <c r="AF317" s="197"/>
      <c r="AG317" s="197"/>
      <c r="AH317" s="197"/>
      <c r="AI317" s="197"/>
      <c r="AJ317" s="197"/>
      <c r="AK317" s="197"/>
      <c r="AL317" s="197"/>
      <c r="AM317" s="197"/>
    </row>
    <row r="318" spans="1:39" ht="18" customHeight="1" x14ac:dyDescent="0.35">
      <c r="A318" s="95"/>
      <c r="B318" s="95"/>
      <c r="C318" s="95"/>
      <c r="D318" s="197"/>
      <c r="E318" s="197"/>
      <c r="F318" s="197"/>
      <c r="G318" s="197"/>
      <c r="H318" s="197"/>
      <c r="I318" s="197"/>
      <c r="J318" s="197"/>
      <c r="K318" s="197"/>
      <c r="L318" s="197"/>
      <c r="M318" s="197"/>
      <c r="N318" s="197"/>
      <c r="O318" s="197"/>
      <c r="P318" s="197"/>
      <c r="Q318" s="197"/>
      <c r="R318" s="197"/>
      <c r="S318" s="197"/>
      <c r="T318" s="197"/>
      <c r="U318" s="197"/>
      <c r="V318" s="197"/>
      <c r="W318" s="197"/>
      <c r="X318" s="197"/>
      <c r="Y318" s="197"/>
      <c r="Z318" s="197"/>
      <c r="AA318" s="197"/>
      <c r="AB318" s="197"/>
      <c r="AC318" s="197"/>
      <c r="AD318" s="197"/>
      <c r="AE318" s="197"/>
      <c r="AF318" s="197"/>
      <c r="AG318" s="197"/>
      <c r="AH318" s="197"/>
      <c r="AI318" s="197"/>
      <c r="AJ318" s="197"/>
      <c r="AK318" s="197"/>
      <c r="AL318" s="197"/>
      <c r="AM318" s="197"/>
    </row>
    <row r="319" spans="1:39" ht="18" customHeight="1" x14ac:dyDescent="0.35">
      <c r="A319" s="95"/>
      <c r="B319" s="95"/>
      <c r="C319" s="95"/>
      <c r="D319" s="197"/>
      <c r="E319" s="197"/>
      <c r="F319" s="197"/>
      <c r="G319" s="197"/>
      <c r="H319" s="197"/>
      <c r="I319" s="197"/>
      <c r="J319" s="197"/>
      <c r="K319" s="197"/>
      <c r="L319" s="197"/>
      <c r="M319" s="197"/>
      <c r="N319" s="197"/>
      <c r="O319" s="197"/>
      <c r="P319" s="197"/>
      <c r="Q319" s="197"/>
      <c r="R319" s="197"/>
      <c r="S319" s="197"/>
      <c r="T319" s="197"/>
      <c r="U319" s="197"/>
      <c r="V319" s="197"/>
      <c r="W319" s="197"/>
      <c r="X319" s="197"/>
      <c r="Y319" s="197"/>
      <c r="Z319" s="197"/>
      <c r="AA319" s="197"/>
      <c r="AB319" s="197"/>
      <c r="AC319" s="197"/>
      <c r="AD319" s="197"/>
      <c r="AE319" s="197"/>
      <c r="AF319" s="197"/>
      <c r="AG319" s="197"/>
      <c r="AH319" s="197"/>
      <c r="AI319" s="197"/>
      <c r="AJ319" s="197"/>
      <c r="AK319" s="197"/>
      <c r="AL319" s="197"/>
      <c r="AM319" s="197"/>
    </row>
    <row r="320" spans="1:39" ht="18" customHeight="1" x14ac:dyDescent="0.35">
      <c r="A320" s="95"/>
      <c r="B320" s="95"/>
      <c r="C320" s="95"/>
      <c r="D320" s="197"/>
      <c r="E320" s="197"/>
      <c r="F320" s="197"/>
      <c r="G320" s="197"/>
      <c r="H320" s="197"/>
      <c r="I320" s="197"/>
      <c r="J320" s="197"/>
      <c r="K320" s="197"/>
      <c r="L320" s="197"/>
      <c r="M320" s="197"/>
      <c r="N320" s="197"/>
      <c r="O320" s="197"/>
      <c r="P320" s="197"/>
      <c r="Q320" s="197"/>
      <c r="R320" s="197"/>
      <c r="S320" s="197"/>
      <c r="T320" s="197"/>
      <c r="U320" s="197"/>
      <c r="V320" s="197"/>
      <c r="W320" s="197"/>
      <c r="X320" s="197"/>
      <c r="Y320" s="197"/>
      <c r="Z320" s="197"/>
      <c r="AA320" s="197"/>
      <c r="AB320" s="197"/>
      <c r="AC320" s="197"/>
      <c r="AD320" s="197"/>
      <c r="AE320" s="197"/>
      <c r="AF320" s="197"/>
      <c r="AG320" s="197"/>
      <c r="AH320" s="197"/>
      <c r="AI320" s="197"/>
      <c r="AJ320" s="197"/>
      <c r="AK320" s="197"/>
      <c r="AL320" s="197"/>
      <c r="AM320" s="197"/>
    </row>
    <row r="321" spans="1:39" ht="18" customHeight="1" x14ac:dyDescent="0.35">
      <c r="A321" s="95"/>
      <c r="B321" s="95"/>
      <c r="C321" s="95"/>
      <c r="D321" s="197"/>
      <c r="E321" s="197"/>
      <c r="F321" s="197"/>
      <c r="G321" s="197"/>
      <c r="H321" s="197"/>
      <c r="I321" s="197"/>
      <c r="J321" s="197"/>
      <c r="K321" s="197"/>
      <c r="L321" s="197"/>
      <c r="M321" s="197"/>
      <c r="N321" s="197"/>
      <c r="O321" s="197"/>
      <c r="P321" s="197"/>
      <c r="Q321" s="197"/>
      <c r="R321" s="197"/>
      <c r="S321" s="197"/>
      <c r="T321" s="197"/>
      <c r="U321" s="197"/>
      <c r="V321" s="197"/>
      <c r="W321" s="197"/>
      <c r="X321" s="197"/>
      <c r="Y321" s="197"/>
      <c r="Z321" s="197"/>
      <c r="AA321" s="197"/>
      <c r="AB321" s="197"/>
      <c r="AC321" s="197"/>
      <c r="AD321" s="197"/>
      <c r="AE321" s="197"/>
      <c r="AF321" s="197"/>
      <c r="AG321" s="197"/>
      <c r="AH321" s="197"/>
      <c r="AI321" s="197"/>
      <c r="AJ321" s="197"/>
      <c r="AK321" s="197"/>
      <c r="AL321" s="197"/>
      <c r="AM321" s="197"/>
    </row>
    <row r="322" spans="1:39" ht="18" customHeight="1" x14ac:dyDescent="0.35">
      <c r="A322" s="95"/>
      <c r="B322" s="95"/>
      <c r="C322" s="95"/>
      <c r="D322" s="197"/>
      <c r="E322" s="197"/>
      <c r="F322" s="197"/>
      <c r="G322" s="197"/>
      <c r="H322" s="197"/>
      <c r="I322" s="197"/>
      <c r="J322" s="197"/>
      <c r="K322" s="197"/>
      <c r="L322" s="197"/>
      <c r="M322" s="197"/>
      <c r="N322" s="197"/>
      <c r="O322" s="197"/>
      <c r="P322" s="197"/>
      <c r="Q322" s="197"/>
      <c r="R322" s="197"/>
      <c r="S322" s="197"/>
      <c r="T322" s="197"/>
      <c r="U322" s="197"/>
      <c r="V322" s="197"/>
      <c r="W322" s="197"/>
      <c r="X322" s="197"/>
      <c r="Y322" s="197"/>
      <c r="Z322" s="197"/>
      <c r="AA322" s="197"/>
      <c r="AB322" s="197"/>
      <c r="AC322" s="197"/>
      <c r="AD322" s="197"/>
      <c r="AE322" s="197"/>
      <c r="AF322" s="197"/>
      <c r="AG322" s="197"/>
      <c r="AH322" s="197"/>
      <c r="AI322" s="197"/>
      <c r="AJ322" s="197"/>
      <c r="AK322" s="197"/>
      <c r="AL322" s="197"/>
      <c r="AM322" s="197"/>
    </row>
    <row r="323" spans="1:39" ht="18" customHeight="1" x14ac:dyDescent="0.35">
      <c r="A323" s="95"/>
      <c r="B323" s="95"/>
      <c r="C323" s="95"/>
      <c r="D323" s="197"/>
      <c r="E323" s="197"/>
      <c r="F323" s="197"/>
      <c r="G323" s="197"/>
      <c r="H323" s="197"/>
      <c r="I323" s="197"/>
      <c r="J323" s="197"/>
      <c r="K323" s="197"/>
      <c r="L323" s="197"/>
      <c r="M323" s="197"/>
      <c r="N323" s="197"/>
      <c r="O323" s="197"/>
      <c r="P323" s="197"/>
      <c r="Q323" s="197"/>
      <c r="R323" s="197"/>
      <c r="S323" s="197"/>
      <c r="T323" s="197"/>
      <c r="U323" s="197"/>
      <c r="V323" s="197"/>
      <c r="W323" s="197"/>
      <c r="X323" s="197"/>
      <c r="Y323" s="197"/>
      <c r="Z323" s="197"/>
      <c r="AA323" s="197"/>
      <c r="AB323" s="197"/>
      <c r="AC323" s="197"/>
      <c r="AD323" s="197"/>
      <c r="AE323" s="197"/>
      <c r="AF323" s="197"/>
      <c r="AG323" s="197"/>
      <c r="AH323" s="197"/>
      <c r="AI323" s="197"/>
      <c r="AJ323" s="197"/>
      <c r="AK323" s="197"/>
      <c r="AL323" s="197"/>
      <c r="AM323" s="197"/>
    </row>
    <row r="324" spans="1:39" ht="18" customHeight="1" x14ac:dyDescent="0.35">
      <c r="A324" s="95"/>
      <c r="B324" s="95"/>
      <c r="C324" s="95"/>
      <c r="D324" s="197"/>
      <c r="E324" s="197"/>
      <c r="F324" s="197"/>
      <c r="G324" s="197"/>
      <c r="H324" s="197"/>
      <c r="I324" s="197"/>
      <c r="J324" s="197"/>
      <c r="K324" s="197"/>
      <c r="L324" s="197"/>
      <c r="M324" s="197"/>
      <c r="N324" s="197"/>
      <c r="O324" s="197"/>
      <c r="P324" s="197"/>
      <c r="Q324" s="197"/>
      <c r="R324" s="197"/>
      <c r="S324" s="197"/>
      <c r="T324" s="197"/>
      <c r="U324" s="197"/>
      <c r="V324" s="197"/>
      <c r="W324" s="197"/>
      <c r="X324" s="197"/>
      <c r="Y324" s="197"/>
      <c r="Z324" s="197"/>
      <c r="AA324" s="197"/>
      <c r="AB324" s="197"/>
      <c r="AC324" s="197"/>
      <c r="AD324" s="197"/>
      <c r="AE324" s="197"/>
      <c r="AF324" s="197"/>
      <c r="AG324" s="197"/>
      <c r="AH324" s="197"/>
      <c r="AI324" s="197"/>
      <c r="AJ324" s="197"/>
      <c r="AK324" s="197"/>
      <c r="AL324" s="197"/>
      <c r="AM324" s="197"/>
    </row>
    <row r="325" spans="1:39" ht="18" customHeight="1" x14ac:dyDescent="0.35">
      <c r="A325" s="95"/>
      <c r="B325" s="95"/>
      <c r="C325" s="95"/>
      <c r="D325" s="197"/>
      <c r="E325" s="197"/>
      <c r="F325" s="197"/>
      <c r="G325" s="197"/>
      <c r="H325" s="197"/>
      <c r="I325" s="197"/>
      <c r="J325" s="197"/>
      <c r="K325" s="197"/>
      <c r="L325" s="197"/>
      <c r="M325" s="197"/>
      <c r="N325" s="197"/>
      <c r="O325" s="197"/>
      <c r="P325" s="197"/>
      <c r="Q325" s="197"/>
      <c r="R325" s="197"/>
      <c r="S325" s="197"/>
      <c r="T325" s="197"/>
      <c r="U325" s="197"/>
      <c r="V325" s="197"/>
      <c r="W325" s="197"/>
      <c r="X325" s="197"/>
      <c r="Y325" s="197"/>
      <c r="Z325" s="197"/>
      <c r="AA325" s="197"/>
      <c r="AB325" s="197"/>
      <c r="AC325" s="197"/>
      <c r="AD325" s="197"/>
      <c r="AE325" s="197"/>
      <c r="AF325" s="197"/>
      <c r="AG325" s="197"/>
      <c r="AH325" s="197"/>
      <c r="AI325" s="197"/>
      <c r="AJ325" s="197"/>
      <c r="AK325" s="197"/>
      <c r="AL325" s="197"/>
      <c r="AM325" s="197"/>
    </row>
    <row r="326" spans="1:39" ht="18" customHeight="1" x14ac:dyDescent="0.35">
      <c r="A326" s="95"/>
      <c r="B326" s="95"/>
      <c r="C326" s="95"/>
      <c r="D326" s="197"/>
      <c r="E326" s="197"/>
      <c r="F326" s="197"/>
      <c r="G326" s="197"/>
      <c r="H326" s="197"/>
      <c r="I326" s="197"/>
      <c r="J326" s="197"/>
      <c r="K326" s="197"/>
      <c r="L326" s="197"/>
      <c r="M326" s="197"/>
      <c r="N326" s="197"/>
      <c r="O326" s="197"/>
      <c r="P326" s="197"/>
      <c r="Q326" s="197"/>
      <c r="R326" s="197"/>
      <c r="S326" s="197"/>
      <c r="T326" s="197"/>
      <c r="U326" s="197"/>
      <c r="V326" s="197"/>
      <c r="W326" s="197"/>
      <c r="X326" s="197"/>
      <c r="Y326" s="197"/>
      <c r="Z326" s="197"/>
      <c r="AA326" s="197"/>
      <c r="AB326" s="197"/>
      <c r="AC326" s="197"/>
      <c r="AD326" s="197"/>
      <c r="AE326" s="197"/>
      <c r="AF326" s="197"/>
      <c r="AG326" s="197"/>
      <c r="AH326" s="197"/>
      <c r="AI326" s="197"/>
      <c r="AJ326" s="197"/>
      <c r="AK326" s="197"/>
      <c r="AL326" s="197"/>
      <c r="AM326" s="197"/>
    </row>
    <row r="327" spans="1:39" ht="18" customHeight="1" x14ac:dyDescent="0.35">
      <c r="A327" s="95"/>
      <c r="B327" s="95"/>
      <c r="C327" s="95"/>
      <c r="D327" s="197"/>
      <c r="E327" s="197"/>
      <c r="F327" s="197"/>
      <c r="G327" s="197"/>
      <c r="H327" s="197"/>
      <c r="I327" s="197"/>
      <c r="J327" s="197"/>
      <c r="K327" s="197"/>
      <c r="L327" s="197"/>
      <c r="M327" s="197"/>
      <c r="N327" s="197"/>
      <c r="O327" s="197"/>
      <c r="P327" s="197"/>
      <c r="Q327" s="197"/>
      <c r="R327" s="197"/>
      <c r="S327" s="197"/>
      <c r="T327" s="197"/>
      <c r="U327" s="197"/>
      <c r="V327" s="197"/>
      <c r="W327" s="197"/>
      <c r="X327" s="197"/>
      <c r="Y327" s="197"/>
      <c r="Z327" s="197"/>
      <c r="AA327" s="197"/>
      <c r="AB327" s="197"/>
      <c r="AC327" s="197"/>
      <c r="AD327" s="197"/>
      <c r="AE327" s="197"/>
      <c r="AF327" s="197"/>
      <c r="AG327" s="197"/>
      <c r="AH327" s="197"/>
      <c r="AI327" s="197"/>
      <c r="AJ327" s="197"/>
      <c r="AK327" s="197"/>
      <c r="AL327" s="197"/>
      <c r="AM327" s="197"/>
    </row>
    <row r="328" spans="1:39" ht="18" customHeight="1" x14ac:dyDescent="0.35">
      <c r="A328" s="95"/>
      <c r="B328" s="95"/>
      <c r="C328" s="95"/>
      <c r="D328" s="197"/>
      <c r="E328" s="197"/>
      <c r="F328" s="197"/>
      <c r="G328" s="197"/>
      <c r="H328" s="197"/>
      <c r="I328" s="197"/>
      <c r="J328" s="197"/>
      <c r="K328" s="197"/>
      <c r="L328" s="197"/>
      <c r="M328" s="197"/>
      <c r="N328" s="197"/>
      <c r="O328" s="197"/>
      <c r="P328" s="197"/>
      <c r="Q328" s="197"/>
      <c r="R328" s="197"/>
      <c r="S328" s="197"/>
      <c r="T328" s="197"/>
      <c r="U328" s="197"/>
      <c r="V328" s="197"/>
      <c r="W328" s="197"/>
      <c r="X328" s="197"/>
      <c r="Y328" s="197"/>
      <c r="Z328" s="197"/>
      <c r="AA328" s="197"/>
      <c r="AB328" s="197"/>
      <c r="AC328" s="197"/>
      <c r="AD328" s="197"/>
      <c r="AE328" s="197"/>
      <c r="AF328" s="197"/>
      <c r="AG328" s="197"/>
      <c r="AH328" s="197"/>
      <c r="AI328" s="197"/>
      <c r="AJ328" s="197"/>
      <c r="AK328" s="197"/>
      <c r="AL328" s="197"/>
      <c r="AM328" s="197"/>
    </row>
    <row r="329" spans="1:39" ht="18" customHeight="1" x14ac:dyDescent="0.35">
      <c r="A329" s="95"/>
      <c r="B329" s="95"/>
      <c r="C329" s="95"/>
      <c r="D329" s="197"/>
      <c r="E329" s="197"/>
      <c r="F329" s="197"/>
      <c r="G329" s="197"/>
      <c r="H329" s="197"/>
      <c r="I329" s="197"/>
      <c r="J329" s="197"/>
      <c r="K329" s="197"/>
      <c r="L329" s="197"/>
      <c r="M329" s="197"/>
      <c r="N329" s="197"/>
      <c r="O329" s="197"/>
      <c r="P329" s="197"/>
      <c r="Q329" s="197"/>
      <c r="R329" s="197"/>
      <c r="S329" s="197"/>
      <c r="T329" s="197"/>
      <c r="U329" s="197"/>
      <c r="V329" s="197"/>
      <c r="W329" s="197"/>
      <c r="X329" s="197"/>
      <c r="Y329" s="197"/>
      <c r="Z329" s="197"/>
      <c r="AA329" s="197"/>
      <c r="AB329" s="197"/>
      <c r="AC329" s="197"/>
      <c r="AD329" s="197"/>
      <c r="AE329" s="197"/>
      <c r="AF329" s="197"/>
      <c r="AG329" s="197"/>
      <c r="AH329" s="197"/>
      <c r="AI329" s="197"/>
      <c r="AJ329" s="197"/>
      <c r="AK329" s="197"/>
      <c r="AL329" s="197"/>
      <c r="AM329" s="197"/>
    </row>
    <row r="330" spans="1:39" ht="18" customHeight="1" x14ac:dyDescent="0.35">
      <c r="A330" s="95"/>
      <c r="B330" s="95"/>
      <c r="C330" s="95"/>
      <c r="D330" s="197"/>
      <c r="E330" s="197"/>
      <c r="F330" s="197"/>
      <c r="G330" s="197"/>
      <c r="H330" s="197"/>
      <c r="I330" s="197"/>
      <c r="J330" s="197"/>
      <c r="K330" s="197"/>
      <c r="L330" s="197"/>
      <c r="M330" s="197"/>
      <c r="N330" s="197"/>
      <c r="O330" s="197"/>
      <c r="P330" s="197"/>
      <c r="Q330" s="197"/>
      <c r="R330" s="197"/>
      <c r="S330" s="197"/>
      <c r="T330" s="197"/>
      <c r="U330" s="197"/>
      <c r="V330" s="197"/>
      <c r="W330" s="197"/>
      <c r="X330" s="197"/>
      <c r="Y330" s="197"/>
      <c r="Z330" s="197"/>
      <c r="AA330" s="197"/>
      <c r="AB330" s="197"/>
      <c r="AC330" s="197"/>
      <c r="AD330" s="197"/>
      <c r="AE330" s="197"/>
      <c r="AF330" s="197"/>
      <c r="AG330" s="197"/>
      <c r="AH330" s="197"/>
      <c r="AI330" s="197"/>
      <c r="AJ330" s="197"/>
      <c r="AK330" s="197"/>
      <c r="AL330" s="197"/>
      <c r="AM330" s="197"/>
    </row>
    <row r="331" spans="1:39" ht="18" customHeight="1" x14ac:dyDescent="0.35">
      <c r="A331" s="95"/>
      <c r="B331" s="95"/>
      <c r="C331" s="95"/>
      <c r="D331" s="197"/>
      <c r="E331" s="197"/>
      <c r="F331" s="197"/>
      <c r="G331" s="197"/>
      <c r="H331" s="197"/>
      <c r="I331" s="197"/>
      <c r="J331" s="197"/>
      <c r="K331" s="197"/>
      <c r="L331" s="197"/>
      <c r="M331" s="197"/>
      <c r="N331" s="197"/>
      <c r="O331" s="197"/>
      <c r="P331" s="197"/>
      <c r="Q331" s="197"/>
      <c r="R331" s="197"/>
      <c r="S331" s="197"/>
      <c r="T331" s="197"/>
      <c r="U331" s="197"/>
      <c r="V331" s="197"/>
      <c r="W331" s="197"/>
      <c r="X331" s="197"/>
      <c r="Y331" s="197"/>
      <c r="Z331" s="197"/>
      <c r="AA331" s="197"/>
      <c r="AB331" s="197"/>
      <c r="AC331" s="197"/>
      <c r="AD331" s="197"/>
      <c r="AE331" s="197"/>
      <c r="AF331" s="197"/>
      <c r="AG331" s="197"/>
      <c r="AH331" s="197"/>
      <c r="AI331" s="197"/>
      <c r="AJ331" s="197"/>
      <c r="AK331" s="197"/>
      <c r="AL331" s="197"/>
      <c r="AM331" s="197"/>
    </row>
    <row r="332" spans="1:39" ht="18" customHeight="1" x14ac:dyDescent="0.35">
      <c r="A332" s="95"/>
      <c r="B332" s="95"/>
      <c r="C332" s="95"/>
      <c r="D332" s="197"/>
      <c r="E332" s="197"/>
      <c r="F332" s="197"/>
      <c r="G332" s="197"/>
      <c r="H332" s="197"/>
      <c r="I332" s="197"/>
      <c r="J332" s="197"/>
      <c r="K332" s="197"/>
      <c r="L332" s="197"/>
      <c r="M332" s="197"/>
      <c r="N332" s="197"/>
      <c r="O332" s="197"/>
      <c r="P332" s="197"/>
      <c r="Q332" s="197"/>
      <c r="R332" s="197"/>
      <c r="S332" s="197"/>
      <c r="T332" s="197"/>
      <c r="U332" s="197"/>
      <c r="V332" s="197"/>
      <c r="W332" s="197"/>
      <c r="X332" s="197"/>
      <c r="Y332" s="197"/>
      <c r="Z332" s="197"/>
      <c r="AA332" s="197"/>
      <c r="AB332" s="197"/>
      <c r="AC332" s="197"/>
      <c r="AD332" s="197"/>
      <c r="AE332" s="197"/>
      <c r="AF332" s="197"/>
      <c r="AG332" s="197"/>
      <c r="AH332" s="197"/>
      <c r="AI332" s="197"/>
      <c r="AJ332" s="197"/>
      <c r="AK332" s="197"/>
      <c r="AL332" s="197"/>
      <c r="AM332" s="197"/>
    </row>
    <row r="333" spans="1:39" ht="18" customHeight="1" x14ac:dyDescent="0.35">
      <c r="A333" s="95"/>
      <c r="B333" s="95"/>
      <c r="C333" s="95"/>
      <c r="D333" s="197"/>
      <c r="E333" s="197"/>
      <c r="F333" s="197"/>
      <c r="G333" s="197"/>
      <c r="H333" s="197"/>
      <c r="I333" s="197"/>
      <c r="J333" s="197"/>
      <c r="K333" s="197"/>
      <c r="L333" s="197"/>
      <c r="M333" s="197"/>
      <c r="N333" s="197"/>
      <c r="O333" s="197"/>
      <c r="P333" s="197"/>
      <c r="Q333" s="197"/>
      <c r="R333" s="197"/>
      <c r="S333" s="197"/>
      <c r="T333" s="197"/>
      <c r="U333" s="197"/>
      <c r="V333" s="197"/>
      <c r="W333" s="197"/>
      <c r="X333" s="197"/>
      <c r="Y333" s="197"/>
      <c r="Z333" s="197"/>
      <c r="AA333" s="197"/>
      <c r="AB333" s="197"/>
      <c r="AC333" s="197"/>
      <c r="AD333" s="197"/>
      <c r="AE333" s="197"/>
      <c r="AF333" s="197"/>
      <c r="AG333" s="197"/>
      <c r="AH333" s="197"/>
      <c r="AI333" s="197"/>
      <c r="AJ333" s="197"/>
      <c r="AK333" s="197"/>
      <c r="AL333" s="197"/>
      <c r="AM333" s="197"/>
    </row>
    <row r="334" spans="1:39" ht="18" customHeight="1" x14ac:dyDescent="0.35">
      <c r="A334" s="95"/>
      <c r="B334" s="95"/>
      <c r="C334" s="95"/>
      <c r="D334" s="197"/>
      <c r="E334" s="197"/>
      <c r="F334" s="197"/>
      <c r="G334" s="197"/>
      <c r="H334" s="197"/>
      <c r="I334" s="197"/>
      <c r="J334" s="197"/>
      <c r="K334" s="197"/>
      <c r="L334" s="197"/>
      <c r="M334" s="197"/>
      <c r="N334" s="197"/>
      <c r="O334" s="197"/>
      <c r="P334" s="197"/>
      <c r="Q334" s="197"/>
      <c r="R334" s="197"/>
      <c r="S334" s="197"/>
      <c r="T334" s="197"/>
      <c r="U334" s="197"/>
      <c r="V334" s="197"/>
      <c r="W334" s="197"/>
      <c r="X334" s="197"/>
      <c r="Y334" s="197"/>
      <c r="Z334" s="197"/>
      <c r="AA334" s="197"/>
      <c r="AB334" s="197"/>
      <c r="AC334" s="197"/>
      <c r="AD334" s="197"/>
      <c r="AE334" s="197"/>
      <c r="AF334" s="197"/>
      <c r="AG334" s="197"/>
      <c r="AH334" s="197"/>
      <c r="AI334" s="197"/>
      <c r="AJ334" s="197"/>
      <c r="AK334" s="197"/>
      <c r="AL334" s="197"/>
      <c r="AM334" s="197"/>
    </row>
    <row r="335" spans="1:39" ht="18" customHeight="1" x14ac:dyDescent="0.35">
      <c r="A335" s="95"/>
      <c r="B335" s="95"/>
      <c r="C335" s="95"/>
      <c r="D335" s="197"/>
      <c r="E335" s="197"/>
      <c r="F335" s="197"/>
      <c r="G335" s="197"/>
      <c r="H335" s="197"/>
      <c r="I335" s="197"/>
      <c r="J335" s="197"/>
      <c r="K335" s="197"/>
      <c r="L335" s="197"/>
      <c r="M335" s="197"/>
      <c r="N335" s="197"/>
      <c r="O335" s="197"/>
      <c r="P335" s="197"/>
      <c r="Q335" s="197"/>
      <c r="R335" s="197"/>
      <c r="S335" s="197"/>
      <c r="T335" s="197"/>
      <c r="U335" s="197"/>
      <c r="V335" s="197"/>
      <c r="W335" s="197"/>
      <c r="X335" s="197"/>
      <c r="Y335" s="197"/>
      <c r="Z335" s="197"/>
      <c r="AA335" s="197"/>
      <c r="AB335" s="197"/>
      <c r="AC335" s="197"/>
      <c r="AD335" s="197"/>
      <c r="AE335" s="197"/>
      <c r="AF335" s="197"/>
      <c r="AG335" s="197"/>
      <c r="AH335" s="197"/>
      <c r="AI335" s="197"/>
      <c r="AJ335" s="197"/>
      <c r="AK335" s="197"/>
      <c r="AL335" s="197"/>
      <c r="AM335" s="197"/>
    </row>
    <row r="336" spans="1:39" ht="18" customHeight="1" x14ac:dyDescent="0.35">
      <c r="A336" s="95"/>
      <c r="B336" s="95"/>
      <c r="C336" s="95"/>
      <c r="D336" s="197"/>
      <c r="E336" s="197"/>
      <c r="F336" s="197"/>
      <c r="G336" s="197"/>
      <c r="H336" s="197"/>
      <c r="I336" s="197"/>
      <c r="J336" s="197"/>
      <c r="K336" s="197"/>
      <c r="L336" s="197"/>
      <c r="M336" s="197"/>
      <c r="N336" s="197"/>
      <c r="O336" s="197"/>
      <c r="P336" s="197"/>
      <c r="Q336" s="197"/>
      <c r="R336" s="197"/>
      <c r="S336" s="197"/>
      <c r="T336" s="197"/>
      <c r="U336" s="197"/>
      <c r="V336" s="197"/>
      <c r="W336" s="197"/>
      <c r="X336" s="197"/>
      <c r="Y336" s="197"/>
      <c r="Z336" s="197"/>
      <c r="AA336" s="197"/>
      <c r="AB336" s="197"/>
      <c r="AC336" s="197"/>
      <c r="AD336" s="197"/>
      <c r="AE336" s="197"/>
      <c r="AF336" s="197"/>
      <c r="AG336" s="197"/>
      <c r="AH336" s="197"/>
      <c r="AI336" s="197"/>
      <c r="AJ336" s="197"/>
      <c r="AK336" s="197"/>
      <c r="AL336" s="197"/>
      <c r="AM336" s="197"/>
    </row>
    <row r="337" spans="1:39" ht="18" customHeight="1" x14ac:dyDescent="0.35">
      <c r="A337" s="95"/>
      <c r="B337" s="95"/>
      <c r="C337" s="95"/>
      <c r="D337" s="197"/>
      <c r="E337" s="197"/>
      <c r="F337" s="197"/>
      <c r="G337" s="197"/>
      <c r="H337" s="197"/>
      <c r="I337" s="197"/>
      <c r="J337" s="197"/>
      <c r="K337" s="197"/>
      <c r="L337" s="197"/>
      <c r="M337" s="197"/>
      <c r="N337" s="197"/>
      <c r="O337" s="197"/>
      <c r="P337" s="197"/>
      <c r="Q337" s="197"/>
      <c r="R337" s="197"/>
      <c r="S337" s="197"/>
      <c r="T337" s="197"/>
      <c r="U337" s="197"/>
      <c r="V337" s="197"/>
      <c r="W337" s="197"/>
      <c r="X337" s="197"/>
      <c r="Y337" s="197"/>
      <c r="Z337" s="197"/>
      <c r="AA337" s="197"/>
      <c r="AB337" s="197"/>
      <c r="AC337" s="197"/>
      <c r="AD337" s="197"/>
      <c r="AE337" s="197"/>
      <c r="AF337" s="197"/>
      <c r="AG337" s="197"/>
      <c r="AH337" s="197"/>
      <c r="AI337" s="197"/>
      <c r="AJ337" s="197"/>
      <c r="AK337" s="197"/>
      <c r="AL337" s="197"/>
      <c r="AM337" s="197"/>
    </row>
    <row r="338" spans="1:39" ht="18" customHeight="1" x14ac:dyDescent="0.35">
      <c r="A338" s="95"/>
      <c r="B338" s="95"/>
      <c r="C338" s="95"/>
      <c r="D338" s="197"/>
      <c r="E338" s="197"/>
      <c r="F338" s="197"/>
      <c r="G338" s="197"/>
      <c r="H338" s="197"/>
      <c r="I338" s="197"/>
      <c r="J338" s="197"/>
      <c r="K338" s="197"/>
      <c r="L338" s="197"/>
      <c r="M338" s="197"/>
      <c r="N338" s="197"/>
      <c r="O338" s="197"/>
      <c r="P338" s="197"/>
      <c r="Q338" s="197"/>
      <c r="R338" s="197"/>
      <c r="S338" s="197"/>
      <c r="T338" s="197"/>
      <c r="U338" s="197"/>
      <c r="V338" s="197"/>
      <c r="W338" s="197"/>
      <c r="X338" s="197"/>
      <c r="Y338" s="197"/>
      <c r="Z338" s="197"/>
      <c r="AA338" s="197"/>
      <c r="AB338" s="197"/>
      <c r="AC338" s="197"/>
      <c r="AD338" s="197"/>
      <c r="AE338" s="197"/>
      <c r="AF338" s="197"/>
      <c r="AG338" s="197"/>
      <c r="AH338" s="197"/>
      <c r="AI338" s="197"/>
      <c r="AJ338" s="197"/>
      <c r="AK338" s="197"/>
      <c r="AL338" s="197"/>
      <c r="AM338" s="197"/>
    </row>
    <row r="339" spans="1:39" ht="18" customHeight="1" x14ac:dyDescent="0.35">
      <c r="A339" s="95"/>
      <c r="B339" s="95"/>
      <c r="C339" s="95"/>
      <c r="D339" s="197"/>
      <c r="E339" s="197"/>
      <c r="F339" s="197"/>
      <c r="G339" s="197"/>
      <c r="H339" s="197"/>
      <c r="I339" s="197"/>
      <c r="J339" s="197"/>
      <c r="K339" s="197"/>
      <c r="L339" s="197"/>
      <c r="M339" s="197"/>
      <c r="N339" s="197"/>
      <c r="O339" s="197"/>
      <c r="P339" s="197"/>
      <c r="Q339" s="197"/>
      <c r="R339" s="197"/>
      <c r="S339" s="197"/>
      <c r="T339" s="197"/>
      <c r="U339" s="197"/>
      <c r="V339" s="197"/>
      <c r="W339" s="197"/>
      <c r="X339" s="197"/>
      <c r="Y339" s="197"/>
      <c r="Z339" s="197"/>
      <c r="AA339" s="197"/>
      <c r="AB339" s="197"/>
      <c r="AC339" s="197"/>
      <c r="AD339" s="197"/>
      <c r="AE339" s="197"/>
      <c r="AF339" s="197"/>
      <c r="AG339" s="197"/>
      <c r="AH339" s="197"/>
      <c r="AI339" s="197"/>
      <c r="AJ339" s="197"/>
      <c r="AK339" s="197"/>
      <c r="AL339" s="197"/>
      <c r="AM339" s="197"/>
    </row>
    <row r="340" spans="1:39" ht="18" customHeight="1" x14ac:dyDescent="0.35">
      <c r="A340" s="95"/>
      <c r="B340" s="95"/>
      <c r="C340" s="95"/>
      <c r="D340" s="197"/>
      <c r="E340" s="197"/>
      <c r="F340" s="197"/>
      <c r="G340" s="197"/>
      <c r="H340" s="197"/>
      <c r="I340" s="197"/>
      <c r="J340" s="197"/>
      <c r="K340" s="197"/>
      <c r="L340" s="197"/>
      <c r="M340" s="197"/>
      <c r="N340" s="197"/>
      <c r="O340" s="197"/>
      <c r="P340" s="197"/>
      <c r="Q340" s="197"/>
      <c r="R340" s="197"/>
      <c r="S340" s="197"/>
      <c r="T340" s="197"/>
      <c r="U340" s="197"/>
      <c r="V340" s="197"/>
      <c r="W340" s="197"/>
      <c r="X340" s="197"/>
      <c r="Y340" s="197"/>
      <c r="Z340" s="197"/>
      <c r="AA340" s="197"/>
      <c r="AB340" s="197"/>
      <c r="AC340" s="197"/>
      <c r="AD340" s="197"/>
      <c r="AE340" s="197"/>
      <c r="AF340" s="197"/>
      <c r="AG340" s="197"/>
      <c r="AH340" s="197"/>
      <c r="AI340" s="197"/>
      <c r="AJ340" s="197"/>
      <c r="AK340" s="197"/>
      <c r="AL340" s="197"/>
      <c r="AM340" s="197"/>
    </row>
    <row r="341" spans="1:39" ht="18" customHeight="1" x14ac:dyDescent="0.35">
      <c r="A341" s="95"/>
      <c r="B341" s="95"/>
      <c r="C341" s="95"/>
      <c r="D341" s="197"/>
      <c r="E341" s="197"/>
      <c r="F341" s="197"/>
      <c r="G341" s="197"/>
      <c r="H341" s="197"/>
      <c r="I341" s="197"/>
      <c r="J341" s="197"/>
      <c r="K341" s="197"/>
      <c r="L341" s="197"/>
      <c r="M341" s="197"/>
      <c r="N341" s="197"/>
      <c r="O341" s="197"/>
      <c r="P341" s="197"/>
      <c r="Q341" s="197"/>
      <c r="R341" s="197"/>
      <c r="S341" s="197"/>
      <c r="T341" s="197"/>
      <c r="U341" s="197"/>
      <c r="V341" s="197"/>
      <c r="W341" s="197"/>
      <c r="X341" s="197"/>
      <c r="Y341" s="197"/>
      <c r="Z341" s="197"/>
      <c r="AA341" s="197"/>
      <c r="AB341" s="197"/>
      <c r="AC341" s="197"/>
      <c r="AD341" s="197"/>
      <c r="AE341" s="197"/>
      <c r="AF341" s="197"/>
      <c r="AG341" s="197"/>
      <c r="AH341" s="197"/>
      <c r="AI341" s="197"/>
      <c r="AJ341" s="197"/>
      <c r="AK341" s="197"/>
      <c r="AL341" s="197"/>
      <c r="AM341" s="197"/>
    </row>
    <row r="342" spans="1:39" ht="18" customHeight="1" x14ac:dyDescent="0.35">
      <c r="A342" s="95"/>
      <c r="B342" s="95"/>
      <c r="C342" s="95"/>
      <c r="D342" s="197"/>
      <c r="E342" s="197"/>
      <c r="F342" s="197"/>
      <c r="G342" s="197"/>
      <c r="H342" s="197"/>
      <c r="I342" s="197"/>
      <c r="J342" s="197"/>
      <c r="K342" s="197"/>
      <c r="L342" s="197"/>
      <c r="M342" s="197"/>
      <c r="N342" s="197"/>
      <c r="O342" s="197"/>
      <c r="P342" s="197"/>
      <c r="Q342" s="197"/>
      <c r="R342" s="197"/>
      <c r="S342" s="197"/>
      <c r="T342" s="197"/>
      <c r="U342" s="197"/>
      <c r="V342" s="197"/>
      <c r="W342" s="197"/>
      <c r="X342" s="197"/>
      <c r="Y342" s="197"/>
      <c r="Z342" s="197"/>
      <c r="AA342" s="197"/>
      <c r="AB342" s="197"/>
      <c r="AC342" s="197"/>
      <c r="AD342" s="197"/>
      <c r="AE342" s="197"/>
      <c r="AF342" s="197"/>
      <c r="AG342" s="197"/>
      <c r="AH342" s="197"/>
      <c r="AI342" s="197"/>
      <c r="AJ342" s="197"/>
      <c r="AK342" s="197"/>
      <c r="AL342" s="197"/>
      <c r="AM342" s="197"/>
    </row>
    <row r="343" spans="1:39" ht="18" customHeight="1" x14ac:dyDescent="0.35">
      <c r="A343" s="95"/>
      <c r="B343" s="95"/>
      <c r="C343" s="95"/>
      <c r="D343" s="197"/>
      <c r="E343" s="197"/>
      <c r="F343" s="197"/>
      <c r="G343" s="197"/>
      <c r="H343" s="197"/>
      <c r="I343" s="197"/>
      <c r="J343" s="197"/>
      <c r="K343" s="197"/>
      <c r="L343" s="197"/>
      <c r="M343" s="197"/>
      <c r="N343" s="197"/>
      <c r="O343" s="197"/>
      <c r="P343" s="197"/>
      <c r="Q343" s="197"/>
      <c r="R343" s="197"/>
      <c r="S343" s="197"/>
      <c r="T343" s="197"/>
      <c r="U343" s="197"/>
      <c r="V343" s="197"/>
      <c r="W343" s="197"/>
      <c r="X343" s="197"/>
      <c r="Y343" s="197"/>
      <c r="Z343" s="197"/>
      <c r="AA343" s="197"/>
      <c r="AB343" s="197"/>
      <c r="AC343" s="197"/>
      <c r="AD343" s="197"/>
      <c r="AE343" s="197"/>
      <c r="AF343" s="197"/>
      <c r="AG343" s="197"/>
      <c r="AH343" s="197"/>
      <c r="AI343" s="197"/>
      <c r="AJ343" s="197"/>
      <c r="AK343" s="197"/>
      <c r="AL343" s="197"/>
      <c r="AM343" s="197"/>
    </row>
    <row r="344" spans="1:39" ht="18" customHeight="1" x14ac:dyDescent="0.35">
      <c r="A344" s="95"/>
      <c r="B344" s="95"/>
      <c r="C344" s="95"/>
      <c r="D344" s="197"/>
      <c r="E344" s="197"/>
      <c r="F344" s="197"/>
      <c r="G344" s="197"/>
      <c r="H344" s="197"/>
      <c r="I344" s="197"/>
      <c r="J344" s="197"/>
      <c r="K344" s="197"/>
      <c r="L344" s="197"/>
      <c r="M344" s="197"/>
      <c r="N344" s="197"/>
      <c r="O344" s="197"/>
      <c r="P344" s="197"/>
      <c r="Q344" s="197"/>
      <c r="R344" s="197"/>
      <c r="S344" s="197"/>
      <c r="T344" s="197"/>
      <c r="U344" s="197"/>
      <c r="V344" s="197"/>
      <c r="W344" s="197"/>
      <c r="X344" s="197"/>
      <c r="Y344" s="197"/>
      <c r="Z344" s="197"/>
      <c r="AA344" s="197"/>
      <c r="AB344" s="197"/>
      <c r="AC344" s="197"/>
      <c r="AD344" s="197"/>
      <c r="AE344" s="197"/>
      <c r="AF344" s="197"/>
      <c r="AG344" s="197"/>
      <c r="AH344" s="197"/>
      <c r="AI344" s="197"/>
      <c r="AJ344" s="197"/>
      <c r="AK344" s="197"/>
      <c r="AL344" s="197"/>
      <c r="AM344" s="197"/>
    </row>
    <row r="345" spans="1:39" ht="18" customHeight="1" x14ac:dyDescent="0.35">
      <c r="A345" s="95"/>
      <c r="B345" s="95"/>
      <c r="C345" s="95"/>
      <c r="D345" s="197"/>
      <c r="E345" s="197"/>
      <c r="F345" s="197"/>
      <c r="G345" s="197"/>
      <c r="H345" s="197"/>
      <c r="I345" s="197"/>
      <c r="J345" s="197"/>
      <c r="K345" s="197"/>
      <c r="L345" s="197"/>
      <c r="M345" s="197"/>
      <c r="N345" s="197"/>
      <c r="O345" s="197"/>
      <c r="P345" s="197"/>
      <c r="Q345" s="197"/>
      <c r="R345" s="197"/>
      <c r="S345" s="197"/>
      <c r="T345" s="197"/>
      <c r="U345" s="197"/>
      <c r="V345" s="197"/>
      <c r="W345" s="197"/>
      <c r="X345" s="197"/>
      <c r="Y345" s="197"/>
      <c r="Z345" s="197"/>
      <c r="AA345" s="197"/>
      <c r="AB345" s="197"/>
      <c r="AC345" s="197"/>
      <c r="AD345" s="197"/>
      <c r="AE345" s="197"/>
      <c r="AF345" s="197"/>
      <c r="AG345" s="197"/>
      <c r="AH345" s="197"/>
      <c r="AI345" s="197"/>
      <c r="AJ345" s="197"/>
      <c r="AK345" s="197"/>
      <c r="AL345" s="197"/>
      <c r="AM345" s="197"/>
    </row>
    <row r="346" spans="1:39" ht="18" customHeight="1" x14ac:dyDescent="0.35">
      <c r="A346" s="95"/>
      <c r="B346" s="95"/>
      <c r="C346" s="95"/>
      <c r="D346" s="197"/>
      <c r="E346" s="197"/>
      <c r="F346" s="197"/>
      <c r="G346" s="197"/>
      <c r="H346" s="197"/>
      <c r="I346" s="197"/>
      <c r="J346" s="197"/>
      <c r="K346" s="197"/>
      <c r="L346" s="197"/>
      <c r="M346" s="197"/>
      <c r="N346" s="197"/>
      <c r="O346" s="197"/>
      <c r="P346" s="197"/>
      <c r="Q346" s="197"/>
      <c r="R346" s="197"/>
      <c r="S346" s="197"/>
      <c r="T346" s="197"/>
      <c r="U346" s="197"/>
      <c r="V346" s="197"/>
      <c r="W346" s="197"/>
      <c r="X346" s="197"/>
      <c r="Y346" s="197"/>
      <c r="Z346" s="197"/>
      <c r="AA346" s="197"/>
      <c r="AB346" s="197"/>
      <c r="AC346" s="197"/>
      <c r="AD346" s="197"/>
      <c r="AE346" s="197"/>
      <c r="AF346" s="197"/>
      <c r="AG346" s="197"/>
      <c r="AH346" s="197"/>
      <c r="AI346" s="197"/>
      <c r="AJ346" s="197"/>
      <c r="AK346" s="197"/>
      <c r="AL346" s="197"/>
      <c r="AM346" s="197"/>
    </row>
    <row r="347" spans="1:39" ht="18" customHeight="1" x14ac:dyDescent="0.35">
      <c r="A347" s="95"/>
      <c r="B347" s="95"/>
      <c r="C347" s="95"/>
      <c r="D347" s="197"/>
      <c r="E347" s="197"/>
      <c r="F347" s="197"/>
      <c r="G347" s="197"/>
      <c r="H347" s="197"/>
      <c r="I347" s="197"/>
      <c r="J347" s="197"/>
      <c r="K347" s="197"/>
      <c r="L347" s="197"/>
      <c r="M347" s="197"/>
      <c r="N347" s="197"/>
      <c r="O347" s="197"/>
      <c r="P347" s="197"/>
      <c r="Q347" s="197"/>
      <c r="R347" s="197"/>
      <c r="S347" s="197"/>
      <c r="T347" s="197"/>
      <c r="U347" s="197"/>
      <c r="V347" s="197"/>
      <c r="W347" s="197"/>
      <c r="X347" s="197"/>
      <c r="Y347" s="197"/>
      <c r="Z347" s="197"/>
      <c r="AA347" s="197"/>
      <c r="AB347" s="197"/>
      <c r="AC347" s="197"/>
      <c r="AD347" s="197"/>
      <c r="AE347" s="197"/>
      <c r="AF347" s="197"/>
      <c r="AG347" s="197"/>
      <c r="AH347" s="197"/>
      <c r="AI347" s="197"/>
      <c r="AJ347" s="197"/>
      <c r="AK347" s="197"/>
      <c r="AL347" s="197"/>
      <c r="AM347" s="197"/>
    </row>
    <row r="348" spans="1:39" ht="18" customHeight="1" x14ac:dyDescent="0.35">
      <c r="A348" s="95"/>
      <c r="B348" s="95"/>
      <c r="C348" s="95"/>
      <c r="D348" s="197"/>
      <c r="E348" s="197"/>
      <c r="F348" s="197"/>
      <c r="G348" s="197"/>
      <c r="H348" s="197"/>
      <c r="I348" s="197"/>
      <c r="J348" s="197"/>
      <c r="K348" s="197"/>
      <c r="L348" s="197"/>
      <c r="M348" s="197"/>
      <c r="N348" s="197"/>
      <c r="O348" s="197"/>
      <c r="P348" s="197"/>
      <c r="Q348" s="197"/>
      <c r="R348" s="197"/>
      <c r="S348" s="197"/>
      <c r="T348" s="197"/>
      <c r="U348" s="197"/>
      <c r="V348" s="197"/>
      <c r="W348" s="197"/>
      <c r="X348" s="197"/>
      <c r="Y348" s="197"/>
      <c r="Z348" s="197"/>
      <c r="AA348" s="197"/>
      <c r="AB348" s="197"/>
      <c r="AC348" s="197"/>
      <c r="AD348" s="197"/>
      <c r="AE348" s="197"/>
      <c r="AF348" s="197"/>
      <c r="AG348" s="197"/>
      <c r="AH348" s="197"/>
      <c r="AI348" s="197"/>
      <c r="AJ348" s="197"/>
      <c r="AK348" s="197"/>
      <c r="AL348" s="197"/>
      <c r="AM348" s="197"/>
    </row>
    <row r="349" spans="1:39" ht="18" customHeight="1" x14ac:dyDescent="0.35">
      <c r="A349" s="95"/>
      <c r="B349" s="95"/>
      <c r="C349" s="95"/>
      <c r="D349" s="197"/>
      <c r="E349" s="197"/>
      <c r="F349" s="197"/>
      <c r="G349" s="197"/>
      <c r="H349" s="197"/>
      <c r="I349" s="197"/>
      <c r="J349" s="197"/>
      <c r="K349" s="197"/>
      <c r="L349" s="197"/>
      <c r="M349" s="197"/>
      <c r="N349" s="197"/>
      <c r="O349" s="197"/>
      <c r="P349" s="197"/>
      <c r="Q349" s="197"/>
      <c r="R349" s="197"/>
      <c r="S349" s="197"/>
      <c r="T349" s="197"/>
      <c r="U349" s="197"/>
      <c r="V349" s="197"/>
      <c r="W349" s="197"/>
      <c r="X349" s="197"/>
      <c r="Y349" s="197"/>
      <c r="Z349" s="197"/>
      <c r="AA349" s="197"/>
      <c r="AB349" s="197"/>
      <c r="AC349" s="197"/>
      <c r="AD349" s="197"/>
      <c r="AE349" s="197"/>
      <c r="AF349" s="197"/>
      <c r="AG349" s="197"/>
      <c r="AH349" s="197"/>
      <c r="AI349" s="197"/>
      <c r="AJ349" s="197"/>
      <c r="AK349" s="197"/>
      <c r="AL349" s="197"/>
      <c r="AM349" s="197"/>
    </row>
    <row r="350" spans="1:39" ht="18" customHeight="1" x14ac:dyDescent="0.35">
      <c r="A350" s="95"/>
      <c r="B350" s="95"/>
      <c r="C350" s="95"/>
      <c r="D350" s="197"/>
      <c r="E350" s="197"/>
      <c r="F350" s="197"/>
      <c r="G350" s="197"/>
      <c r="H350" s="197"/>
      <c r="I350" s="197"/>
      <c r="J350" s="197"/>
      <c r="K350" s="197"/>
      <c r="L350" s="197"/>
      <c r="M350" s="197"/>
      <c r="N350" s="197"/>
      <c r="O350" s="197"/>
      <c r="P350" s="197"/>
      <c r="Q350" s="197"/>
      <c r="R350" s="197"/>
      <c r="S350" s="197"/>
      <c r="T350" s="197"/>
      <c r="U350" s="197"/>
      <c r="V350" s="197"/>
      <c r="W350" s="197"/>
      <c r="X350" s="197"/>
      <c r="Y350" s="197"/>
      <c r="Z350" s="197"/>
      <c r="AA350" s="197"/>
      <c r="AB350" s="197"/>
      <c r="AC350" s="197"/>
      <c r="AD350" s="197"/>
      <c r="AE350" s="197"/>
      <c r="AF350" s="197"/>
      <c r="AG350" s="197"/>
      <c r="AH350" s="197"/>
      <c r="AI350" s="197"/>
      <c r="AJ350" s="197"/>
      <c r="AK350" s="197"/>
      <c r="AL350" s="197"/>
      <c r="AM350" s="197"/>
    </row>
    <row r="351" spans="1:39" ht="18" customHeight="1" x14ac:dyDescent="0.35">
      <c r="A351" s="95"/>
      <c r="B351" s="95"/>
      <c r="C351" s="95"/>
      <c r="D351" s="197"/>
      <c r="E351" s="197"/>
      <c r="F351" s="197"/>
      <c r="G351" s="197"/>
      <c r="H351" s="197"/>
      <c r="I351" s="197"/>
      <c r="J351" s="197"/>
      <c r="K351" s="197"/>
      <c r="L351" s="197"/>
      <c r="M351" s="197"/>
      <c r="N351" s="197"/>
      <c r="O351" s="197"/>
      <c r="P351" s="197"/>
      <c r="Q351" s="197"/>
      <c r="R351" s="197"/>
      <c r="S351" s="197"/>
      <c r="T351" s="197"/>
      <c r="U351" s="197"/>
      <c r="V351" s="197"/>
      <c r="W351" s="197"/>
      <c r="X351" s="197"/>
      <c r="Y351" s="197"/>
      <c r="Z351" s="197"/>
      <c r="AA351" s="197"/>
      <c r="AB351" s="197"/>
      <c r="AC351" s="197"/>
      <c r="AD351" s="197"/>
      <c r="AE351" s="197"/>
      <c r="AF351" s="197"/>
      <c r="AG351" s="197"/>
      <c r="AH351" s="197"/>
      <c r="AI351" s="197"/>
      <c r="AJ351" s="197"/>
      <c r="AK351" s="197"/>
      <c r="AL351" s="197"/>
      <c r="AM351" s="197"/>
    </row>
    <row r="352" spans="1:39" ht="18" customHeight="1" x14ac:dyDescent="0.35">
      <c r="A352" s="95"/>
      <c r="B352" s="95"/>
      <c r="C352" s="95"/>
      <c r="D352" s="197"/>
      <c r="E352" s="197"/>
      <c r="F352" s="197"/>
      <c r="G352" s="197"/>
      <c r="H352" s="197"/>
      <c r="I352" s="197"/>
      <c r="J352" s="197"/>
      <c r="K352" s="197"/>
      <c r="L352" s="197"/>
      <c r="M352" s="197"/>
      <c r="N352" s="197"/>
      <c r="O352" s="197"/>
      <c r="P352" s="197"/>
      <c r="Q352" s="197"/>
      <c r="R352" s="197"/>
      <c r="S352" s="197"/>
      <c r="T352" s="197"/>
      <c r="U352" s="197"/>
      <c r="V352" s="197"/>
      <c r="W352" s="197"/>
      <c r="X352" s="197"/>
      <c r="Y352" s="197"/>
      <c r="Z352" s="197"/>
      <c r="AA352" s="197"/>
      <c r="AB352" s="197"/>
      <c r="AC352" s="197"/>
      <c r="AD352" s="197"/>
      <c r="AE352" s="197"/>
      <c r="AF352" s="197"/>
      <c r="AG352" s="197"/>
      <c r="AH352" s="197"/>
      <c r="AI352" s="197"/>
      <c r="AJ352" s="197"/>
      <c r="AK352" s="197"/>
      <c r="AL352" s="197"/>
      <c r="AM352" s="197"/>
    </row>
    <row r="353" spans="1:39" ht="18" customHeight="1" x14ac:dyDescent="0.35">
      <c r="A353" s="95"/>
      <c r="B353" s="95"/>
      <c r="C353" s="95"/>
      <c r="D353" s="197"/>
      <c r="E353" s="197"/>
      <c r="F353" s="197"/>
      <c r="G353" s="197"/>
      <c r="H353" s="197"/>
      <c r="I353" s="197"/>
      <c r="J353" s="197"/>
      <c r="K353" s="197"/>
      <c r="L353" s="197"/>
      <c r="M353" s="197"/>
      <c r="N353" s="197"/>
      <c r="O353" s="197"/>
      <c r="P353" s="197"/>
      <c r="Q353" s="197"/>
      <c r="R353" s="197"/>
      <c r="S353" s="197"/>
      <c r="T353" s="197"/>
      <c r="U353" s="197"/>
      <c r="V353" s="197"/>
      <c r="W353" s="197"/>
      <c r="X353" s="197"/>
      <c r="Y353" s="197"/>
      <c r="Z353" s="197"/>
      <c r="AA353" s="197"/>
      <c r="AB353" s="197"/>
      <c r="AC353" s="197"/>
      <c r="AD353" s="197"/>
      <c r="AE353" s="197"/>
      <c r="AF353" s="197"/>
      <c r="AG353" s="197"/>
      <c r="AH353" s="197"/>
      <c r="AI353" s="197"/>
      <c r="AJ353" s="197"/>
      <c r="AK353" s="197"/>
      <c r="AL353" s="197"/>
      <c r="AM353" s="197"/>
    </row>
    <row r="354" spans="1:39" ht="18" customHeight="1" x14ac:dyDescent="0.35">
      <c r="A354" s="95"/>
      <c r="B354" s="95"/>
      <c r="C354" s="95"/>
      <c r="D354" s="197"/>
      <c r="E354" s="197"/>
      <c r="F354" s="197"/>
      <c r="G354" s="197"/>
      <c r="H354" s="197"/>
      <c r="I354" s="197"/>
      <c r="J354" s="197"/>
      <c r="K354" s="197"/>
      <c r="L354" s="197"/>
      <c r="M354" s="197"/>
      <c r="N354" s="197"/>
      <c r="O354" s="197"/>
      <c r="P354" s="197"/>
      <c r="Q354" s="197"/>
      <c r="R354" s="197"/>
      <c r="S354" s="197"/>
      <c r="T354" s="197"/>
      <c r="U354" s="197"/>
      <c r="V354" s="197"/>
      <c r="W354" s="197"/>
      <c r="X354" s="197"/>
      <c r="Y354" s="197"/>
      <c r="Z354" s="197"/>
      <c r="AA354" s="197"/>
      <c r="AB354" s="197"/>
      <c r="AC354" s="197"/>
      <c r="AD354" s="197"/>
      <c r="AE354" s="197"/>
      <c r="AF354" s="197"/>
      <c r="AG354" s="197"/>
      <c r="AH354" s="197"/>
      <c r="AI354" s="197"/>
      <c r="AJ354" s="197"/>
      <c r="AK354" s="197"/>
      <c r="AL354" s="197"/>
      <c r="AM354" s="197"/>
    </row>
    <row r="355" spans="1:39" ht="18" customHeight="1" x14ac:dyDescent="0.35">
      <c r="A355" s="95"/>
      <c r="B355" s="95"/>
      <c r="C355" s="95"/>
      <c r="D355" s="197"/>
      <c r="E355" s="197"/>
      <c r="F355" s="197"/>
      <c r="G355" s="197"/>
      <c r="H355" s="197"/>
      <c r="I355" s="197"/>
      <c r="J355" s="197"/>
      <c r="K355" s="197"/>
      <c r="L355" s="197"/>
      <c r="M355" s="197"/>
      <c r="N355" s="197"/>
      <c r="O355" s="197"/>
      <c r="P355" s="197"/>
      <c r="Q355" s="197"/>
      <c r="R355" s="197"/>
      <c r="S355" s="197"/>
      <c r="T355" s="197"/>
      <c r="U355" s="197"/>
      <c r="V355" s="197"/>
      <c r="W355" s="197"/>
      <c r="X355" s="197"/>
      <c r="Y355" s="197"/>
      <c r="Z355" s="197"/>
      <c r="AA355" s="197"/>
      <c r="AB355" s="197"/>
      <c r="AC355" s="197"/>
      <c r="AD355" s="197"/>
      <c r="AE355" s="197"/>
      <c r="AF355" s="197"/>
      <c r="AG355" s="197"/>
      <c r="AH355" s="197"/>
      <c r="AI355" s="197"/>
      <c r="AJ355" s="197"/>
      <c r="AK355" s="197"/>
      <c r="AL355" s="197"/>
      <c r="AM355" s="197"/>
    </row>
    <row r="356" spans="1:39" x14ac:dyDescent="0.35">
      <c r="A356" s="95"/>
      <c r="B356" s="95"/>
      <c r="C356" s="95"/>
      <c r="D356" s="197"/>
      <c r="E356" s="197"/>
      <c r="F356" s="197"/>
      <c r="G356" s="197"/>
      <c r="H356" s="197"/>
      <c r="I356" s="197"/>
      <c r="J356" s="197"/>
      <c r="K356" s="197"/>
      <c r="L356" s="197"/>
      <c r="M356" s="197"/>
      <c r="N356" s="197"/>
      <c r="O356" s="197"/>
      <c r="P356" s="197"/>
      <c r="Q356" s="197"/>
      <c r="R356" s="197"/>
      <c r="S356" s="197"/>
      <c r="T356" s="197"/>
      <c r="U356" s="197"/>
      <c r="V356" s="197"/>
      <c r="W356" s="197"/>
      <c r="X356" s="197"/>
      <c r="Y356" s="197"/>
      <c r="Z356" s="197"/>
      <c r="AA356" s="197"/>
      <c r="AB356" s="197"/>
      <c r="AC356" s="197"/>
      <c r="AD356" s="197"/>
      <c r="AE356" s="197"/>
      <c r="AF356" s="197"/>
      <c r="AG356" s="197"/>
      <c r="AH356" s="197"/>
      <c r="AI356" s="197"/>
      <c r="AJ356" s="197"/>
      <c r="AK356" s="197"/>
      <c r="AL356" s="197"/>
      <c r="AM356" s="197"/>
    </row>
    <row r="357" spans="1:39" x14ac:dyDescent="0.35">
      <c r="A357" s="95"/>
      <c r="B357" s="95"/>
      <c r="C357" s="95"/>
      <c r="D357" s="197"/>
      <c r="E357" s="197"/>
      <c r="F357" s="197"/>
      <c r="G357" s="197"/>
      <c r="H357" s="197"/>
      <c r="I357" s="197"/>
      <c r="J357" s="197"/>
      <c r="K357" s="197"/>
      <c r="L357" s="197"/>
      <c r="M357" s="197"/>
      <c r="N357" s="197"/>
      <c r="O357" s="197"/>
      <c r="P357" s="197"/>
      <c r="Q357" s="197"/>
      <c r="R357" s="197"/>
      <c r="S357" s="197"/>
      <c r="T357" s="197"/>
      <c r="U357" s="197"/>
      <c r="V357" s="197"/>
      <c r="W357" s="197"/>
      <c r="X357" s="197"/>
      <c r="Y357" s="197"/>
      <c r="Z357" s="197"/>
      <c r="AA357" s="197"/>
      <c r="AB357" s="197"/>
      <c r="AC357" s="197"/>
      <c r="AD357" s="197"/>
      <c r="AE357" s="197"/>
      <c r="AF357" s="197"/>
      <c r="AG357" s="197"/>
      <c r="AH357" s="197"/>
      <c r="AI357" s="197"/>
      <c r="AJ357" s="197"/>
      <c r="AK357" s="197"/>
      <c r="AL357" s="197"/>
      <c r="AM357" s="197"/>
    </row>
    <row r="358" spans="1:39" x14ac:dyDescent="0.35">
      <c r="A358" s="95"/>
      <c r="B358" s="95"/>
      <c r="C358" s="95"/>
      <c r="D358" s="197"/>
      <c r="E358" s="197"/>
      <c r="F358" s="197"/>
      <c r="G358" s="197"/>
      <c r="H358" s="197"/>
      <c r="I358" s="197"/>
      <c r="J358" s="197"/>
      <c r="K358" s="197"/>
      <c r="L358" s="197"/>
      <c r="M358" s="197"/>
      <c r="N358" s="197"/>
      <c r="O358" s="197"/>
      <c r="P358" s="197"/>
      <c r="Q358" s="197"/>
      <c r="R358" s="197"/>
      <c r="S358" s="197"/>
      <c r="T358" s="197"/>
      <c r="U358" s="197"/>
      <c r="V358" s="197"/>
      <c r="W358" s="197"/>
      <c r="X358" s="197"/>
      <c r="Y358" s="197"/>
      <c r="Z358" s="197"/>
      <c r="AA358" s="197"/>
      <c r="AB358" s="197"/>
      <c r="AC358" s="197"/>
      <c r="AD358" s="197"/>
      <c r="AE358" s="197"/>
      <c r="AF358" s="197"/>
      <c r="AG358" s="197"/>
      <c r="AH358" s="197"/>
      <c r="AI358" s="197"/>
      <c r="AJ358" s="197"/>
      <c r="AK358" s="197"/>
      <c r="AL358" s="197"/>
      <c r="AM358" s="197"/>
    </row>
    <row r="359" spans="1:39" x14ac:dyDescent="0.35">
      <c r="A359" s="95"/>
      <c r="B359" s="95"/>
      <c r="C359" s="95"/>
      <c r="D359" s="197"/>
      <c r="E359" s="197"/>
      <c r="F359" s="197"/>
      <c r="G359" s="197"/>
      <c r="H359" s="197"/>
      <c r="I359" s="197"/>
      <c r="J359" s="197"/>
      <c r="K359" s="197"/>
      <c r="L359" s="197"/>
      <c r="M359" s="197"/>
      <c r="N359" s="197"/>
      <c r="O359" s="197"/>
      <c r="P359" s="197"/>
      <c r="Q359" s="197"/>
      <c r="R359" s="197"/>
      <c r="S359" s="197"/>
      <c r="T359" s="197"/>
      <c r="U359" s="197"/>
      <c r="V359" s="197"/>
      <c r="W359" s="197"/>
      <c r="X359" s="197"/>
      <c r="Y359" s="197"/>
      <c r="Z359" s="197"/>
      <c r="AA359" s="197"/>
      <c r="AB359" s="197"/>
      <c r="AC359" s="197"/>
      <c r="AD359" s="197"/>
      <c r="AE359" s="197"/>
      <c r="AF359" s="197"/>
      <c r="AG359" s="197"/>
      <c r="AH359" s="197"/>
      <c r="AI359" s="197"/>
      <c r="AJ359" s="197"/>
      <c r="AK359" s="197"/>
      <c r="AL359" s="197"/>
      <c r="AM359" s="197"/>
    </row>
    <row r="360" spans="1:39" x14ac:dyDescent="0.35">
      <c r="A360" s="95"/>
      <c r="B360" s="95"/>
      <c r="C360" s="95"/>
      <c r="D360" s="197"/>
      <c r="E360" s="197"/>
      <c r="F360" s="197"/>
      <c r="G360" s="197"/>
      <c r="H360" s="197"/>
      <c r="I360" s="197"/>
      <c r="J360" s="197"/>
      <c r="K360" s="197"/>
      <c r="L360" s="197"/>
      <c r="M360" s="197"/>
      <c r="N360" s="197"/>
      <c r="O360" s="197"/>
      <c r="P360" s="197"/>
      <c r="Q360" s="197"/>
      <c r="R360" s="197"/>
      <c r="S360" s="197"/>
      <c r="T360" s="197"/>
      <c r="U360" s="197"/>
      <c r="V360" s="197"/>
      <c r="W360" s="197"/>
      <c r="X360" s="197"/>
      <c r="Y360" s="197"/>
      <c r="Z360" s="197"/>
      <c r="AA360" s="197"/>
      <c r="AB360" s="197"/>
      <c r="AC360" s="197"/>
      <c r="AD360" s="197"/>
      <c r="AE360" s="197"/>
      <c r="AF360" s="197"/>
      <c r="AG360" s="197"/>
      <c r="AH360" s="197"/>
      <c r="AI360" s="197"/>
      <c r="AJ360" s="197"/>
      <c r="AK360" s="197"/>
      <c r="AL360" s="197"/>
      <c r="AM360" s="197"/>
    </row>
    <row r="361" spans="1:39" x14ac:dyDescent="0.35">
      <c r="A361" s="95"/>
      <c r="B361" s="95"/>
      <c r="C361" s="95"/>
      <c r="D361" s="197"/>
      <c r="E361" s="197"/>
      <c r="F361" s="197"/>
      <c r="G361" s="197"/>
      <c r="H361" s="197"/>
      <c r="I361" s="197"/>
      <c r="J361" s="197"/>
      <c r="K361" s="197"/>
      <c r="L361" s="197"/>
      <c r="M361" s="197"/>
      <c r="N361" s="197"/>
      <c r="O361" s="197"/>
      <c r="P361" s="197"/>
      <c r="Q361" s="197"/>
      <c r="R361" s="197"/>
      <c r="S361" s="197"/>
      <c r="T361" s="197"/>
      <c r="U361" s="197"/>
      <c r="V361" s="197"/>
      <c r="W361" s="197"/>
      <c r="X361" s="197"/>
      <c r="Y361" s="197"/>
      <c r="Z361" s="197"/>
      <c r="AA361" s="197"/>
      <c r="AB361" s="197"/>
      <c r="AC361" s="197"/>
      <c r="AD361" s="197"/>
      <c r="AE361" s="197"/>
      <c r="AF361" s="197"/>
      <c r="AG361" s="197"/>
      <c r="AH361" s="197"/>
      <c r="AI361" s="197"/>
      <c r="AJ361" s="197"/>
      <c r="AK361" s="197"/>
      <c r="AL361" s="197"/>
      <c r="AM361" s="197"/>
    </row>
    <row r="362" spans="1:39" x14ac:dyDescent="0.35">
      <c r="A362" s="95"/>
      <c r="B362" s="95"/>
      <c r="C362" s="95"/>
      <c r="D362" s="197"/>
      <c r="E362" s="197"/>
      <c r="F362" s="197"/>
      <c r="G362" s="197"/>
      <c r="H362" s="197"/>
      <c r="I362" s="197"/>
      <c r="J362" s="197"/>
      <c r="K362" s="197"/>
      <c r="L362" s="197"/>
      <c r="M362" s="197"/>
      <c r="N362" s="197"/>
      <c r="O362" s="197"/>
      <c r="P362" s="197"/>
      <c r="Q362" s="197"/>
      <c r="R362" s="197"/>
      <c r="S362" s="197"/>
      <c r="T362" s="197"/>
      <c r="U362" s="197"/>
      <c r="V362" s="197"/>
      <c r="W362" s="197"/>
      <c r="X362" s="197"/>
      <c r="Y362" s="197"/>
      <c r="Z362" s="197"/>
      <c r="AA362" s="197"/>
      <c r="AB362" s="197"/>
      <c r="AC362" s="197"/>
      <c r="AD362" s="197"/>
      <c r="AE362" s="197"/>
      <c r="AF362" s="197"/>
      <c r="AG362" s="197"/>
      <c r="AH362" s="197"/>
      <c r="AI362" s="197"/>
      <c r="AJ362" s="197"/>
      <c r="AK362" s="197"/>
      <c r="AL362" s="197"/>
      <c r="AM362" s="197"/>
    </row>
    <row r="363" spans="1:39" x14ac:dyDescent="0.35">
      <c r="A363" s="95"/>
      <c r="B363" s="95"/>
      <c r="C363" s="95"/>
      <c r="D363" s="197"/>
      <c r="E363" s="197"/>
      <c r="F363" s="197"/>
      <c r="G363" s="197"/>
      <c r="H363" s="197"/>
      <c r="I363" s="197"/>
      <c r="J363" s="197"/>
      <c r="K363" s="197"/>
      <c r="L363" s="197"/>
      <c r="M363" s="197"/>
      <c r="N363" s="197"/>
      <c r="O363" s="197"/>
      <c r="P363" s="197"/>
      <c r="Q363" s="197"/>
      <c r="R363" s="197"/>
      <c r="S363" s="197"/>
      <c r="T363" s="197"/>
      <c r="U363" s="197"/>
      <c r="V363" s="197"/>
      <c r="W363" s="197"/>
      <c r="X363" s="197"/>
      <c r="Y363" s="197"/>
      <c r="Z363" s="197"/>
      <c r="AA363" s="197"/>
      <c r="AB363" s="197"/>
      <c r="AC363" s="197"/>
      <c r="AD363" s="197"/>
      <c r="AE363" s="197"/>
      <c r="AF363" s="197"/>
      <c r="AG363" s="197"/>
      <c r="AH363" s="197"/>
      <c r="AI363" s="197"/>
      <c r="AJ363" s="197"/>
      <c r="AK363" s="197"/>
      <c r="AL363" s="197"/>
      <c r="AM363" s="197"/>
    </row>
    <row r="364" spans="1:39" x14ac:dyDescent="0.35">
      <c r="A364" s="95"/>
      <c r="B364" s="95"/>
      <c r="C364" s="95"/>
      <c r="D364" s="197"/>
      <c r="E364" s="197"/>
      <c r="F364" s="197"/>
      <c r="G364" s="197"/>
      <c r="H364" s="197"/>
      <c r="I364" s="197"/>
      <c r="J364" s="197"/>
      <c r="K364" s="197"/>
      <c r="L364" s="197"/>
      <c r="M364" s="197"/>
      <c r="N364" s="197"/>
      <c r="O364" s="197"/>
      <c r="P364" s="197"/>
      <c r="Q364" s="197"/>
      <c r="R364" s="197"/>
      <c r="S364" s="197"/>
      <c r="T364" s="197"/>
      <c r="U364" s="197"/>
      <c r="V364" s="197"/>
      <c r="W364" s="197"/>
      <c r="X364" s="197"/>
      <c r="Y364" s="197"/>
      <c r="Z364" s="197"/>
      <c r="AA364" s="197"/>
      <c r="AB364" s="197"/>
      <c r="AC364" s="197"/>
      <c r="AD364" s="197"/>
      <c r="AE364" s="197"/>
      <c r="AF364" s="197"/>
      <c r="AG364" s="197"/>
      <c r="AH364" s="197"/>
      <c r="AI364" s="197"/>
      <c r="AJ364" s="197"/>
      <c r="AK364" s="197"/>
      <c r="AL364" s="197"/>
      <c r="AM364" s="197"/>
    </row>
    <row r="365" spans="1:39" x14ac:dyDescent="0.35">
      <c r="A365" s="95"/>
      <c r="B365" s="95"/>
      <c r="C365" s="95"/>
      <c r="D365" s="197"/>
      <c r="E365" s="197"/>
      <c r="F365" s="197"/>
      <c r="G365" s="197"/>
      <c r="H365" s="197"/>
      <c r="I365" s="197"/>
      <c r="J365" s="197"/>
      <c r="K365" s="197"/>
      <c r="L365" s="197"/>
      <c r="M365" s="197"/>
      <c r="N365" s="197"/>
      <c r="O365" s="197"/>
      <c r="P365" s="197"/>
      <c r="Q365" s="197"/>
      <c r="R365" s="197"/>
      <c r="S365" s="197"/>
      <c r="T365" s="197"/>
      <c r="U365" s="197"/>
      <c r="V365" s="197"/>
      <c r="W365" s="197"/>
      <c r="X365" s="197"/>
      <c r="Y365" s="197"/>
      <c r="Z365" s="197"/>
      <c r="AA365" s="197"/>
      <c r="AB365" s="197"/>
      <c r="AC365" s="197"/>
      <c r="AD365" s="197"/>
      <c r="AE365" s="197"/>
      <c r="AF365" s="197"/>
      <c r="AG365" s="197"/>
      <c r="AH365" s="197"/>
      <c r="AI365" s="197"/>
      <c r="AJ365" s="197"/>
      <c r="AK365" s="197"/>
      <c r="AL365" s="197"/>
      <c r="AM365" s="197"/>
    </row>
    <row r="366" spans="1:39" x14ac:dyDescent="0.35">
      <c r="A366" s="95"/>
      <c r="B366" s="95"/>
      <c r="C366" s="95"/>
      <c r="D366" s="197"/>
      <c r="E366" s="197"/>
      <c r="F366" s="197"/>
      <c r="G366" s="197"/>
      <c r="H366" s="197"/>
      <c r="I366" s="197"/>
      <c r="J366" s="197"/>
      <c r="K366" s="197"/>
      <c r="L366" s="197"/>
      <c r="M366" s="197"/>
      <c r="N366" s="197"/>
      <c r="O366" s="197"/>
      <c r="P366" s="197"/>
      <c r="Q366" s="197"/>
      <c r="R366" s="197"/>
      <c r="S366" s="197"/>
      <c r="T366" s="197"/>
      <c r="U366" s="197"/>
      <c r="V366" s="197"/>
      <c r="W366" s="197"/>
      <c r="X366" s="197"/>
      <c r="Y366" s="197"/>
      <c r="Z366" s="197"/>
      <c r="AA366" s="197"/>
      <c r="AB366" s="197"/>
      <c r="AC366" s="197"/>
      <c r="AD366" s="197"/>
      <c r="AE366" s="197"/>
      <c r="AF366" s="197"/>
      <c r="AG366" s="197"/>
      <c r="AH366" s="197"/>
      <c r="AI366" s="197"/>
      <c r="AJ366" s="197"/>
      <c r="AK366" s="197"/>
      <c r="AL366" s="197"/>
      <c r="AM366" s="197"/>
    </row>
    <row r="367" spans="1:39" x14ac:dyDescent="0.35">
      <c r="A367" s="95"/>
      <c r="B367" s="95"/>
      <c r="C367" s="95"/>
      <c r="D367" s="197"/>
      <c r="E367" s="197"/>
      <c r="F367" s="197"/>
      <c r="G367" s="197"/>
      <c r="H367" s="197"/>
      <c r="I367" s="197"/>
      <c r="J367" s="197"/>
      <c r="K367" s="197"/>
      <c r="L367" s="197"/>
      <c r="M367" s="197"/>
      <c r="N367" s="197"/>
      <c r="O367" s="197"/>
      <c r="P367" s="197"/>
      <c r="Q367" s="197"/>
      <c r="R367" s="197"/>
      <c r="S367" s="197"/>
      <c r="T367" s="197"/>
      <c r="U367" s="197"/>
      <c r="V367" s="197"/>
      <c r="W367" s="197"/>
      <c r="X367" s="197"/>
      <c r="Y367" s="197"/>
      <c r="Z367" s="197"/>
      <c r="AA367" s="197"/>
      <c r="AB367" s="197"/>
      <c r="AC367" s="197"/>
      <c r="AD367" s="197"/>
      <c r="AE367" s="197"/>
      <c r="AF367" s="197"/>
      <c r="AG367" s="197"/>
      <c r="AH367" s="197"/>
      <c r="AI367" s="197"/>
      <c r="AJ367" s="197"/>
      <c r="AK367" s="197"/>
      <c r="AL367" s="197"/>
      <c r="AM367" s="197"/>
    </row>
    <row r="368" spans="1:39" x14ac:dyDescent="0.35">
      <c r="A368" s="95"/>
      <c r="B368" s="95"/>
      <c r="C368" s="95"/>
      <c r="D368" s="197"/>
      <c r="E368" s="197"/>
      <c r="F368" s="197"/>
      <c r="G368" s="197"/>
      <c r="H368" s="197"/>
      <c r="I368" s="197"/>
      <c r="J368" s="197"/>
      <c r="K368" s="197"/>
      <c r="L368" s="197"/>
      <c r="M368" s="197"/>
      <c r="N368" s="197"/>
      <c r="O368" s="197"/>
      <c r="P368" s="197"/>
      <c r="Q368" s="197"/>
      <c r="R368" s="197"/>
      <c r="S368" s="197"/>
      <c r="T368" s="197"/>
      <c r="U368" s="197"/>
      <c r="V368" s="197"/>
      <c r="W368" s="197"/>
      <c r="X368" s="197"/>
      <c r="Y368" s="197"/>
      <c r="Z368" s="197"/>
      <c r="AA368" s="197"/>
      <c r="AB368" s="197"/>
      <c r="AC368" s="197"/>
      <c r="AD368" s="197"/>
      <c r="AE368" s="197"/>
      <c r="AF368" s="197"/>
      <c r="AG368" s="197"/>
      <c r="AH368" s="197"/>
      <c r="AI368" s="197"/>
      <c r="AJ368" s="197"/>
      <c r="AK368" s="197"/>
      <c r="AL368" s="197"/>
      <c r="AM368" s="197"/>
    </row>
    <row r="369" spans="1:39" x14ac:dyDescent="0.35">
      <c r="A369" s="95"/>
      <c r="B369" s="95"/>
      <c r="C369" s="95"/>
      <c r="D369" s="197"/>
      <c r="E369" s="197"/>
      <c r="F369" s="197"/>
      <c r="G369" s="197"/>
      <c r="H369" s="197"/>
      <c r="I369" s="197"/>
      <c r="J369" s="197"/>
      <c r="K369" s="197"/>
      <c r="L369" s="197"/>
      <c r="M369" s="197"/>
      <c r="N369" s="197"/>
      <c r="O369" s="197"/>
      <c r="P369" s="197"/>
      <c r="Q369" s="197"/>
      <c r="R369" s="197"/>
      <c r="S369" s="197"/>
      <c r="T369" s="197"/>
      <c r="U369" s="197"/>
      <c r="V369" s="197"/>
      <c r="W369" s="197"/>
      <c r="X369" s="197"/>
      <c r="Y369" s="197"/>
      <c r="Z369" s="197"/>
      <c r="AA369" s="197"/>
      <c r="AB369" s="197"/>
      <c r="AC369" s="197"/>
      <c r="AD369" s="197"/>
      <c r="AE369" s="197"/>
      <c r="AF369" s="197"/>
      <c r="AG369" s="197"/>
      <c r="AH369" s="197"/>
      <c r="AI369" s="197"/>
      <c r="AJ369" s="197"/>
      <c r="AK369" s="197"/>
      <c r="AL369" s="197"/>
      <c r="AM369" s="197"/>
    </row>
    <row r="370" spans="1:39" x14ac:dyDescent="0.35">
      <c r="A370" s="95"/>
      <c r="B370" s="95"/>
      <c r="C370" s="95"/>
      <c r="D370" s="197"/>
      <c r="E370" s="197"/>
      <c r="F370" s="197"/>
      <c r="G370" s="197"/>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row>
    <row r="371" spans="1:39" x14ac:dyDescent="0.35">
      <c r="A371" s="95"/>
      <c r="B371" s="95"/>
      <c r="C371" s="95"/>
      <c r="D371" s="197"/>
      <c r="E371" s="197"/>
      <c r="F371" s="197"/>
      <c r="G371" s="197"/>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row>
    <row r="372" spans="1:39" x14ac:dyDescent="0.35">
      <c r="A372" s="95"/>
      <c r="B372" s="95"/>
      <c r="C372" s="95"/>
      <c r="D372" s="197"/>
      <c r="E372" s="197"/>
      <c r="F372" s="197"/>
      <c r="G372" s="197"/>
      <c r="H372" s="197"/>
      <c r="I372" s="197"/>
      <c r="J372" s="197"/>
      <c r="K372" s="197"/>
      <c r="L372" s="197"/>
      <c r="M372" s="197"/>
      <c r="N372" s="197"/>
      <c r="O372" s="197"/>
      <c r="P372" s="197"/>
      <c r="Q372" s="197"/>
      <c r="R372" s="197"/>
      <c r="S372" s="197"/>
      <c r="T372" s="197"/>
      <c r="U372" s="197"/>
      <c r="V372" s="197"/>
      <c r="W372" s="197"/>
      <c r="X372" s="197"/>
      <c r="Y372" s="197"/>
      <c r="Z372" s="197"/>
      <c r="AA372" s="197"/>
      <c r="AB372" s="197"/>
      <c r="AC372" s="197"/>
      <c r="AD372" s="197"/>
      <c r="AE372" s="197"/>
      <c r="AF372" s="197"/>
      <c r="AG372" s="197"/>
      <c r="AH372" s="197"/>
      <c r="AI372" s="197"/>
      <c r="AJ372" s="197"/>
      <c r="AK372" s="197"/>
      <c r="AL372" s="197"/>
      <c r="AM372" s="197"/>
    </row>
    <row r="373" spans="1:39" x14ac:dyDescent="0.35">
      <c r="A373" s="95"/>
      <c r="B373" s="95"/>
      <c r="C373" s="95"/>
      <c r="D373" s="197"/>
      <c r="E373" s="197"/>
      <c r="F373" s="197"/>
      <c r="G373" s="197"/>
      <c r="H373" s="197"/>
      <c r="I373" s="197"/>
      <c r="J373" s="197"/>
      <c r="K373" s="197"/>
      <c r="L373" s="197"/>
      <c r="M373" s="197"/>
      <c r="N373" s="197"/>
      <c r="O373" s="197"/>
      <c r="P373" s="197"/>
      <c r="Q373" s="197"/>
      <c r="R373" s="197"/>
      <c r="S373" s="197"/>
      <c r="T373" s="197"/>
      <c r="U373" s="197"/>
      <c r="V373" s="197"/>
      <c r="W373" s="197"/>
      <c r="X373" s="197"/>
      <c r="Y373" s="197"/>
      <c r="Z373" s="197"/>
      <c r="AA373" s="197"/>
      <c r="AB373" s="197"/>
      <c r="AC373" s="197"/>
      <c r="AD373" s="197"/>
      <c r="AE373" s="197"/>
      <c r="AF373" s="197"/>
      <c r="AG373" s="197"/>
      <c r="AH373" s="197"/>
      <c r="AI373" s="197"/>
      <c r="AJ373" s="197"/>
      <c r="AK373" s="197"/>
      <c r="AL373" s="197"/>
      <c r="AM373" s="197"/>
    </row>
    <row r="374" spans="1:39" x14ac:dyDescent="0.35">
      <c r="A374" s="95"/>
      <c r="B374" s="95"/>
      <c r="C374" s="95"/>
      <c r="D374" s="197"/>
      <c r="E374" s="197"/>
      <c r="F374" s="197"/>
      <c r="G374" s="197"/>
      <c r="H374" s="197"/>
      <c r="I374" s="197"/>
      <c r="J374" s="197"/>
      <c r="K374" s="197"/>
      <c r="L374" s="197"/>
      <c r="M374" s="197"/>
      <c r="N374" s="197"/>
      <c r="O374" s="197"/>
      <c r="P374" s="197"/>
      <c r="Q374" s="197"/>
      <c r="R374" s="197"/>
      <c r="S374" s="197"/>
      <c r="T374" s="197"/>
      <c r="U374" s="197"/>
      <c r="V374" s="197"/>
      <c r="W374" s="197"/>
      <c r="X374" s="197"/>
      <c r="Y374" s="197"/>
      <c r="Z374" s="197"/>
      <c r="AA374" s="197"/>
      <c r="AB374" s="197"/>
      <c r="AC374" s="197"/>
      <c r="AD374" s="197"/>
      <c r="AE374" s="197"/>
      <c r="AF374" s="197"/>
      <c r="AG374" s="197"/>
      <c r="AH374" s="197"/>
      <c r="AI374" s="197"/>
      <c r="AJ374" s="197"/>
      <c r="AK374" s="197"/>
      <c r="AL374" s="197"/>
      <c r="AM374" s="197"/>
    </row>
    <row r="375" spans="1:39" x14ac:dyDescent="0.35">
      <c r="A375" s="95"/>
      <c r="B375" s="95"/>
      <c r="C375" s="95"/>
      <c r="D375" s="197"/>
      <c r="E375" s="197"/>
      <c r="F375" s="197"/>
      <c r="G375" s="197"/>
      <c r="H375" s="197"/>
      <c r="I375" s="197"/>
      <c r="J375" s="197"/>
      <c r="K375" s="197"/>
      <c r="L375" s="197"/>
      <c r="M375" s="197"/>
      <c r="N375" s="197"/>
      <c r="O375" s="197"/>
      <c r="P375" s="197"/>
      <c r="Q375" s="197"/>
      <c r="R375" s="197"/>
      <c r="S375" s="197"/>
      <c r="T375" s="197"/>
      <c r="U375" s="197"/>
      <c r="V375" s="197"/>
      <c r="W375" s="197"/>
      <c r="X375" s="197"/>
      <c r="Y375" s="197"/>
      <c r="Z375" s="197"/>
      <c r="AA375" s="197"/>
      <c r="AB375" s="197"/>
      <c r="AC375" s="197"/>
      <c r="AD375" s="197"/>
      <c r="AE375" s="197"/>
      <c r="AF375" s="197"/>
      <c r="AG375" s="197"/>
      <c r="AH375" s="197"/>
      <c r="AI375" s="197"/>
      <c r="AJ375" s="197"/>
      <c r="AK375" s="197"/>
      <c r="AL375" s="197"/>
      <c r="AM375" s="197"/>
    </row>
    <row r="376" spans="1:39" x14ac:dyDescent="0.35">
      <c r="A376" s="95"/>
      <c r="B376" s="95"/>
      <c r="C376" s="95"/>
      <c r="D376" s="197"/>
      <c r="E376" s="197"/>
      <c r="F376" s="197"/>
      <c r="G376" s="197"/>
      <c r="H376" s="197"/>
      <c r="I376" s="197"/>
      <c r="J376" s="197"/>
      <c r="K376" s="197"/>
      <c r="L376" s="197"/>
      <c r="M376" s="197"/>
      <c r="N376" s="197"/>
      <c r="O376" s="197"/>
      <c r="P376" s="197"/>
      <c r="Q376" s="197"/>
      <c r="R376" s="197"/>
      <c r="S376" s="197"/>
      <c r="T376" s="197"/>
      <c r="U376" s="197"/>
      <c r="V376" s="197"/>
      <c r="W376" s="197"/>
      <c r="X376" s="197"/>
      <c r="Y376" s="197"/>
      <c r="Z376" s="197"/>
      <c r="AA376" s="197"/>
      <c r="AB376" s="197"/>
      <c r="AC376" s="197"/>
      <c r="AD376" s="197"/>
      <c r="AE376" s="197"/>
      <c r="AF376" s="197"/>
      <c r="AG376" s="197"/>
      <c r="AH376" s="197"/>
      <c r="AI376" s="197"/>
      <c r="AJ376" s="197"/>
      <c r="AK376" s="197"/>
      <c r="AL376" s="197"/>
      <c r="AM376" s="197"/>
    </row>
    <row r="377" spans="1:39" x14ac:dyDescent="0.35">
      <c r="A377" s="95"/>
      <c r="B377" s="95"/>
      <c r="C377" s="95"/>
      <c r="D377" s="197"/>
      <c r="E377" s="197"/>
      <c r="F377" s="197"/>
      <c r="G377" s="197"/>
      <c r="H377" s="197"/>
      <c r="I377" s="197"/>
      <c r="J377" s="197"/>
      <c r="K377" s="197"/>
      <c r="L377" s="197"/>
      <c r="M377" s="197"/>
      <c r="N377" s="197"/>
      <c r="O377" s="197"/>
      <c r="P377" s="197"/>
      <c r="Q377" s="197"/>
      <c r="R377" s="197"/>
      <c r="S377" s="197"/>
      <c r="T377" s="197"/>
      <c r="U377" s="197"/>
      <c r="V377" s="197"/>
      <c r="W377" s="197"/>
      <c r="X377" s="197"/>
      <c r="Y377" s="197"/>
      <c r="Z377" s="197"/>
      <c r="AA377" s="197"/>
      <c r="AB377" s="197"/>
      <c r="AC377" s="197"/>
      <c r="AD377" s="197"/>
      <c r="AE377" s="197"/>
      <c r="AF377" s="197"/>
      <c r="AG377" s="197"/>
      <c r="AH377" s="197"/>
      <c r="AI377" s="197"/>
      <c r="AJ377" s="197"/>
      <c r="AK377" s="197"/>
      <c r="AL377" s="197"/>
      <c r="AM377" s="197"/>
    </row>
    <row r="378" spans="1:39" x14ac:dyDescent="0.35">
      <c r="A378" s="95"/>
      <c r="B378" s="95"/>
      <c r="C378" s="95"/>
      <c r="D378" s="197"/>
      <c r="E378" s="197"/>
      <c r="F378" s="197"/>
      <c r="G378" s="197"/>
      <c r="H378" s="197"/>
      <c r="I378" s="197"/>
      <c r="J378" s="197"/>
      <c r="K378" s="197"/>
      <c r="L378" s="197"/>
      <c r="M378" s="197"/>
      <c r="N378" s="197"/>
      <c r="O378" s="197"/>
      <c r="P378" s="197"/>
      <c r="Q378" s="197"/>
      <c r="R378" s="197"/>
      <c r="S378" s="197"/>
      <c r="T378" s="197"/>
      <c r="U378" s="197"/>
      <c r="V378" s="197"/>
      <c r="W378" s="197"/>
      <c r="X378" s="197"/>
      <c r="Y378" s="197"/>
      <c r="Z378" s="197"/>
      <c r="AA378" s="197"/>
      <c r="AB378" s="197"/>
      <c r="AC378" s="197"/>
      <c r="AD378" s="197"/>
      <c r="AE378" s="197"/>
      <c r="AF378" s="197"/>
      <c r="AG378" s="197"/>
      <c r="AH378" s="197"/>
      <c r="AI378" s="197"/>
      <c r="AJ378" s="197"/>
      <c r="AK378" s="197"/>
      <c r="AL378" s="197"/>
      <c r="AM378" s="197"/>
    </row>
    <row r="379" spans="1:39" x14ac:dyDescent="0.35">
      <c r="A379" s="95"/>
      <c r="B379" s="95"/>
      <c r="C379" s="95"/>
      <c r="D379" s="197"/>
      <c r="E379" s="197"/>
      <c r="F379" s="197"/>
      <c r="G379" s="197"/>
      <c r="H379" s="197"/>
      <c r="I379" s="197"/>
      <c r="J379" s="197"/>
      <c r="K379" s="197"/>
      <c r="L379" s="197"/>
      <c r="M379" s="197"/>
      <c r="N379" s="197"/>
      <c r="O379" s="197"/>
      <c r="P379" s="197"/>
      <c r="Q379" s="197"/>
      <c r="R379" s="197"/>
      <c r="S379" s="197"/>
      <c r="T379" s="197"/>
      <c r="U379" s="197"/>
      <c r="V379" s="197"/>
      <c r="W379" s="197"/>
      <c r="X379" s="197"/>
      <c r="Y379" s="197"/>
      <c r="Z379" s="197"/>
      <c r="AA379" s="197"/>
      <c r="AB379" s="197"/>
      <c r="AC379" s="197"/>
      <c r="AD379" s="197"/>
      <c r="AE379" s="197"/>
      <c r="AF379" s="197"/>
      <c r="AG379" s="197"/>
      <c r="AH379" s="197"/>
      <c r="AI379" s="197"/>
      <c r="AJ379" s="197"/>
      <c r="AK379" s="197"/>
      <c r="AL379" s="197"/>
      <c r="AM379" s="197"/>
    </row>
    <row r="380" spans="1:39" x14ac:dyDescent="0.35">
      <c r="A380" s="95"/>
      <c r="B380" s="95"/>
      <c r="C380" s="95"/>
      <c r="D380" s="197"/>
      <c r="E380" s="197"/>
      <c r="F380" s="197"/>
      <c r="G380" s="197"/>
      <c r="H380" s="197"/>
      <c r="I380" s="197"/>
      <c r="J380" s="197"/>
      <c r="K380" s="197"/>
      <c r="L380" s="197"/>
      <c r="M380" s="197"/>
      <c r="N380" s="197"/>
      <c r="O380" s="197"/>
      <c r="P380" s="197"/>
      <c r="Q380" s="197"/>
      <c r="R380" s="197"/>
      <c r="S380" s="197"/>
      <c r="T380" s="197"/>
      <c r="U380" s="197"/>
      <c r="V380" s="197"/>
      <c r="W380" s="197"/>
      <c r="X380" s="197"/>
      <c r="Y380" s="197"/>
      <c r="Z380" s="197"/>
      <c r="AA380" s="197"/>
      <c r="AB380" s="197"/>
      <c r="AC380" s="197"/>
      <c r="AD380" s="197"/>
      <c r="AE380" s="197"/>
      <c r="AF380" s="197"/>
      <c r="AG380" s="197"/>
      <c r="AH380" s="197"/>
      <c r="AI380" s="197"/>
      <c r="AJ380" s="197"/>
      <c r="AK380" s="197"/>
      <c r="AL380" s="197"/>
      <c r="AM380" s="197"/>
    </row>
    <row r="381" spans="1:39" x14ac:dyDescent="0.35">
      <c r="A381" s="95"/>
      <c r="B381" s="95"/>
      <c r="C381" s="95"/>
      <c r="D381" s="197"/>
      <c r="E381" s="197"/>
      <c r="F381" s="197"/>
      <c r="G381" s="197"/>
      <c r="H381" s="197"/>
      <c r="I381" s="197"/>
      <c r="J381" s="197"/>
      <c r="K381" s="197"/>
      <c r="L381" s="197"/>
      <c r="M381" s="197"/>
      <c r="N381" s="197"/>
      <c r="O381" s="197"/>
      <c r="P381" s="197"/>
      <c r="Q381" s="197"/>
      <c r="R381" s="197"/>
      <c r="S381" s="197"/>
      <c r="T381" s="197"/>
      <c r="U381" s="197"/>
      <c r="V381" s="197"/>
      <c r="W381" s="197"/>
      <c r="X381" s="197"/>
      <c r="Y381" s="197"/>
      <c r="Z381" s="197"/>
      <c r="AA381" s="197"/>
      <c r="AB381" s="197"/>
      <c r="AC381" s="197"/>
      <c r="AD381" s="197"/>
      <c r="AE381" s="197"/>
      <c r="AF381" s="197"/>
      <c r="AG381" s="197"/>
      <c r="AH381" s="197"/>
      <c r="AI381" s="197"/>
      <c r="AJ381" s="197"/>
      <c r="AK381" s="197"/>
      <c r="AL381" s="197"/>
      <c r="AM381" s="197"/>
    </row>
    <row r="382" spans="1:39" x14ac:dyDescent="0.35">
      <c r="A382" s="95"/>
      <c r="B382" s="95"/>
      <c r="C382" s="95"/>
      <c r="D382" s="197"/>
      <c r="E382" s="197"/>
      <c r="F382" s="197"/>
      <c r="G382" s="197"/>
      <c r="H382" s="197"/>
      <c r="I382" s="197"/>
      <c r="J382" s="197"/>
      <c r="K382" s="197"/>
      <c r="L382" s="197"/>
      <c r="M382" s="197"/>
      <c r="N382" s="197"/>
      <c r="O382" s="197"/>
      <c r="P382" s="197"/>
      <c r="Q382" s="197"/>
      <c r="R382" s="197"/>
      <c r="S382" s="197"/>
      <c r="T382" s="197"/>
      <c r="U382" s="197"/>
      <c r="V382" s="197"/>
      <c r="W382" s="197"/>
      <c r="X382" s="197"/>
      <c r="Y382" s="197"/>
      <c r="Z382" s="197"/>
      <c r="AA382" s="197"/>
      <c r="AB382" s="197"/>
      <c r="AC382" s="197"/>
      <c r="AD382" s="197"/>
      <c r="AE382" s="197"/>
      <c r="AF382" s="197"/>
      <c r="AG382" s="197"/>
      <c r="AH382" s="197"/>
      <c r="AI382" s="197"/>
      <c r="AJ382" s="197"/>
      <c r="AK382" s="197"/>
      <c r="AL382" s="197"/>
      <c r="AM382" s="197"/>
    </row>
    <row r="383" spans="1:39" x14ac:dyDescent="0.35">
      <c r="A383" s="95"/>
      <c r="B383" s="95"/>
      <c r="C383" s="95"/>
      <c r="D383" s="197"/>
      <c r="E383" s="197"/>
      <c r="F383" s="197"/>
      <c r="G383" s="197"/>
      <c r="H383" s="197"/>
      <c r="I383" s="197"/>
      <c r="J383" s="197"/>
      <c r="K383" s="197"/>
      <c r="L383" s="197"/>
      <c r="M383" s="197"/>
      <c r="N383" s="197"/>
      <c r="O383" s="197"/>
      <c r="P383" s="197"/>
      <c r="Q383" s="197"/>
      <c r="R383" s="197"/>
      <c r="S383" s="197"/>
      <c r="T383" s="197"/>
      <c r="U383" s="197"/>
      <c r="V383" s="197"/>
      <c r="W383" s="197"/>
      <c r="X383" s="197"/>
      <c r="Y383" s="197"/>
      <c r="Z383" s="197"/>
      <c r="AA383" s="197"/>
      <c r="AB383" s="197"/>
      <c r="AC383" s="197"/>
      <c r="AD383" s="197"/>
      <c r="AE383" s="197"/>
      <c r="AF383" s="197"/>
      <c r="AG383" s="197"/>
      <c r="AH383" s="197"/>
      <c r="AI383" s="197"/>
      <c r="AJ383" s="197"/>
      <c r="AK383" s="197"/>
      <c r="AL383" s="197"/>
      <c r="AM383" s="197"/>
    </row>
    <row r="384" spans="1:39" x14ac:dyDescent="0.35">
      <c r="A384" s="95"/>
      <c r="B384" s="95"/>
      <c r="C384" s="95"/>
      <c r="D384" s="197"/>
      <c r="E384" s="197"/>
      <c r="F384" s="197"/>
      <c r="G384" s="197"/>
      <c r="H384" s="197"/>
      <c r="I384" s="197"/>
      <c r="J384" s="197"/>
      <c r="K384" s="197"/>
      <c r="L384" s="197"/>
      <c r="M384" s="197"/>
      <c r="N384" s="197"/>
      <c r="O384" s="197"/>
      <c r="P384" s="197"/>
      <c r="Q384" s="197"/>
      <c r="R384" s="197"/>
      <c r="S384" s="197"/>
      <c r="T384" s="197"/>
      <c r="U384" s="197"/>
      <c r="V384" s="197"/>
      <c r="W384" s="197"/>
      <c r="X384" s="197"/>
      <c r="Y384" s="197"/>
      <c r="Z384" s="197"/>
      <c r="AA384" s="197"/>
      <c r="AB384" s="197"/>
      <c r="AC384" s="197"/>
      <c r="AD384" s="197"/>
      <c r="AE384" s="197"/>
      <c r="AF384" s="197"/>
      <c r="AG384" s="197"/>
      <c r="AH384" s="197"/>
      <c r="AI384" s="197"/>
      <c r="AJ384" s="197"/>
      <c r="AK384" s="197"/>
      <c r="AL384" s="197"/>
      <c r="AM384" s="197"/>
    </row>
    <row r="385" spans="1:39" x14ac:dyDescent="0.35">
      <c r="A385" s="95"/>
      <c r="B385" s="95"/>
      <c r="C385" s="95"/>
      <c r="D385" s="197"/>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c r="AA385" s="197"/>
      <c r="AB385" s="197"/>
      <c r="AC385" s="197"/>
      <c r="AD385" s="197"/>
      <c r="AE385" s="197"/>
      <c r="AF385" s="197"/>
      <c r="AG385" s="197"/>
      <c r="AH385" s="197"/>
      <c r="AI385" s="197"/>
      <c r="AJ385" s="197"/>
      <c r="AK385" s="197"/>
      <c r="AL385" s="197"/>
      <c r="AM385" s="197"/>
    </row>
    <row r="386" spans="1:39" x14ac:dyDescent="0.35">
      <c r="A386" s="95"/>
      <c r="B386" s="95"/>
      <c r="C386" s="95"/>
      <c r="D386" s="197"/>
      <c r="E386" s="197"/>
      <c r="F386" s="197"/>
      <c r="G386" s="197"/>
      <c r="H386" s="197"/>
      <c r="I386" s="197"/>
      <c r="J386" s="197"/>
      <c r="K386" s="197"/>
      <c r="L386" s="197"/>
      <c r="M386" s="197"/>
      <c r="N386" s="197"/>
      <c r="O386" s="197"/>
      <c r="P386" s="197"/>
      <c r="Q386" s="197"/>
      <c r="R386" s="197"/>
      <c r="S386" s="197"/>
      <c r="T386" s="197"/>
      <c r="U386" s="197"/>
      <c r="V386" s="197"/>
      <c r="W386" s="197"/>
      <c r="X386" s="197"/>
      <c r="Y386" s="197"/>
      <c r="Z386" s="197"/>
      <c r="AA386" s="197"/>
      <c r="AB386" s="197"/>
      <c r="AC386" s="197"/>
      <c r="AD386" s="197"/>
      <c r="AE386" s="197"/>
      <c r="AF386" s="197"/>
      <c r="AG386" s="197"/>
      <c r="AH386" s="197"/>
      <c r="AI386" s="197"/>
      <c r="AJ386" s="197"/>
      <c r="AK386" s="197"/>
      <c r="AL386" s="197"/>
      <c r="AM386" s="197"/>
    </row>
    <row r="387" spans="1:39" x14ac:dyDescent="0.35">
      <c r="A387" s="95"/>
      <c r="B387" s="95"/>
      <c r="C387" s="95"/>
      <c r="D387" s="197"/>
      <c r="E387" s="197"/>
      <c r="F387" s="197"/>
      <c r="G387" s="197"/>
      <c r="H387" s="197"/>
      <c r="I387" s="197"/>
      <c r="J387" s="197"/>
      <c r="K387" s="197"/>
      <c r="L387" s="197"/>
      <c r="M387" s="197"/>
      <c r="N387" s="197"/>
      <c r="O387" s="197"/>
      <c r="P387" s="197"/>
      <c r="Q387" s="197"/>
      <c r="R387" s="197"/>
      <c r="S387" s="197"/>
      <c r="T387" s="197"/>
      <c r="U387" s="197"/>
      <c r="V387" s="197"/>
      <c r="W387" s="197"/>
      <c r="X387" s="197"/>
      <c r="Y387" s="197"/>
      <c r="Z387" s="197"/>
      <c r="AA387" s="197"/>
      <c r="AB387" s="197"/>
      <c r="AC387" s="197"/>
      <c r="AD387" s="197"/>
      <c r="AE387" s="197"/>
      <c r="AF387" s="197"/>
      <c r="AG387" s="197"/>
      <c r="AH387" s="197"/>
      <c r="AI387" s="197"/>
      <c r="AJ387" s="197"/>
      <c r="AK387" s="197"/>
      <c r="AL387" s="197"/>
      <c r="AM387" s="197"/>
    </row>
    <row r="388" spans="1:39" x14ac:dyDescent="0.35">
      <c r="A388" s="95"/>
      <c r="B388" s="95"/>
      <c r="C388" s="95"/>
      <c r="D388" s="197"/>
      <c r="E388" s="197"/>
      <c r="F388" s="197"/>
      <c r="G388" s="197"/>
      <c r="H388" s="197"/>
      <c r="I388" s="197"/>
      <c r="J388" s="197"/>
      <c r="K388" s="197"/>
      <c r="L388" s="197"/>
      <c r="M388" s="197"/>
      <c r="N388" s="197"/>
      <c r="O388" s="197"/>
      <c r="P388" s="197"/>
      <c r="Q388" s="197"/>
      <c r="R388" s="197"/>
      <c r="S388" s="197"/>
      <c r="T388" s="197"/>
      <c r="U388" s="197"/>
      <c r="V388" s="197"/>
      <c r="W388" s="197"/>
      <c r="X388" s="197"/>
      <c r="Y388" s="197"/>
      <c r="Z388" s="197"/>
      <c r="AA388" s="197"/>
      <c r="AB388" s="197"/>
      <c r="AC388" s="197"/>
      <c r="AD388" s="197"/>
      <c r="AE388" s="197"/>
      <c r="AF388" s="197"/>
      <c r="AG388" s="197"/>
      <c r="AH388" s="197"/>
      <c r="AI388" s="197"/>
      <c r="AJ388" s="197"/>
      <c r="AK388" s="197"/>
      <c r="AL388" s="197"/>
      <c r="AM388" s="197"/>
    </row>
    <row r="389" spans="1:39" x14ac:dyDescent="0.35">
      <c r="A389" s="95"/>
      <c r="B389" s="95"/>
      <c r="C389" s="95"/>
      <c r="D389" s="197"/>
      <c r="E389" s="197"/>
      <c r="F389" s="197"/>
      <c r="G389" s="197"/>
      <c r="H389" s="197"/>
      <c r="I389" s="197"/>
      <c r="J389" s="197"/>
      <c r="K389" s="197"/>
      <c r="L389" s="197"/>
      <c r="M389" s="197"/>
      <c r="N389" s="197"/>
      <c r="O389" s="197"/>
      <c r="P389" s="197"/>
      <c r="Q389" s="197"/>
      <c r="R389" s="197"/>
      <c r="S389" s="197"/>
      <c r="T389" s="197"/>
      <c r="U389" s="197"/>
      <c r="V389" s="197"/>
      <c r="W389" s="197"/>
      <c r="X389" s="197"/>
      <c r="Y389" s="197"/>
      <c r="Z389" s="197"/>
      <c r="AA389" s="197"/>
      <c r="AB389" s="197"/>
      <c r="AC389" s="197"/>
      <c r="AD389" s="197"/>
      <c r="AE389" s="197"/>
      <c r="AF389" s="197"/>
      <c r="AG389" s="197"/>
      <c r="AH389" s="197"/>
      <c r="AI389" s="197"/>
      <c r="AJ389" s="197"/>
      <c r="AK389" s="197"/>
      <c r="AL389" s="197"/>
      <c r="AM389" s="197"/>
    </row>
    <row r="390" spans="1:39" x14ac:dyDescent="0.35">
      <c r="A390" s="95"/>
      <c r="B390" s="95"/>
      <c r="C390" s="95"/>
      <c r="D390" s="197"/>
      <c r="E390" s="197"/>
      <c r="F390" s="197"/>
      <c r="G390" s="197"/>
      <c r="H390" s="197"/>
      <c r="I390" s="197"/>
      <c r="J390" s="197"/>
      <c r="K390" s="197"/>
      <c r="L390" s="197"/>
      <c r="M390" s="197"/>
      <c r="N390" s="197"/>
      <c r="O390" s="197"/>
      <c r="P390" s="197"/>
      <c r="Q390" s="197"/>
      <c r="R390" s="197"/>
      <c r="S390" s="197"/>
      <c r="T390" s="197"/>
      <c r="U390" s="197"/>
      <c r="V390" s="197"/>
      <c r="W390" s="197"/>
      <c r="X390" s="197"/>
      <c r="Y390" s="197"/>
      <c r="Z390" s="197"/>
      <c r="AA390" s="197"/>
      <c r="AB390" s="197"/>
      <c r="AC390" s="197"/>
      <c r="AD390" s="197"/>
      <c r="AE390" s="197"/>
      <c r="AF390" s="197"/>
      <c r="AG390" s="197"/>
      <c r="AH390" s="197"/>
      <c r="AI390" s="197"/>
      <c r="AJ390" s="197"/>
      <c r="AK390" s="197"/>
      <c r="AL390" s="197"/>
      <c r="AM390" s="197"/>
    </row>
    <row r="391" spans="1:39" x14ac:dyDescent="0.35">
      <c r="A391" s="95"/>
      <c r="B391" s="95"/>
      <c r="C391" s="95"/>
      <c r="D391" s="197"/>
      <c r="E391" s="197"/>
      <c r="F391" s="197"/>
      <c r="G391" s="197"/>
      <c r="H391" s="197"/>
      <c r="I391" s="197"/>
      <c r="J391" s="197"/>
      <c r="K391" s="197"/>
      <c r="L391" s="197"/>
      <c r="M391" s="197"/>
      <c r="N391" s="197"/>
      <c r="O391" s="197"/>
      <c r="P391" s="197"/>
      <c r="Q391" s="197"/>
      <c r="R391" s="197"/>
      <c r="S391" s="197"/>
      <c r="T391" s="197"/>
      <c r="U391" s="197"/>
      <c r="V391" s="197"/>
      <c r="W391" s="197"/>
      <c r="X391" s="197"/>
      <c r="Y391" s="197"/>
      <c r="Z391" s="197"/>
      <c r="AA391" s="197"/>
      <c r="AB391" s="197"/>
      <c r="AC391" s="197"/>
      <c r="AD391" s="197"/>
      <c r="AE391" s="197"/>
      <c r="AF391" s="197"/>
      <c r="AG391" s="197"/>
      <c r="AH391" s="197"/>
      <c r="AI391" s="197"/>
      <c r="AJ391" s="197"/>
      <c r="AK391" s="197"/>
      <c r="AL391" s="197"/>
      <c r="AM391" s="197"/>
    </row>
    <row r="392" spans="1:39" x14ac:dyDescent="0.35">
      <c r="A392" s="95"/>
      <c r="B392" s="95"/>
      <c r="C392" s="95"/>
      <c r="D392" s="197"/>
      <c r="E392" s="197"/>
      <c r="F392" s="197"/>
      <c r="G392" s="197"/>
      <c r="H392" s="197"/>
      <c r="I392" s="197"/>
      <c r="J392" s="197"/>
      <c r="K392" s="197"/>
      <c r="L392" s="197"/>
      <c r="M392" s="197"/>
      <c r="N392" s="197"/>
      <c r="O392" s="197"/>
      <c r="P392" s="197"/>
      <c r="Q392" s="197"/>
      <c r="R392" s="197"/>
      <c r="S392" s="197"/>
      <c r="T392" s="197"/>
      <c r="U392" s="197"/>
      <c r="V392" s="197"/>
      <c r="W392" s="197"/>
      <c r="X392" s="197"/>
      <c r="Y392" s="197"/>
      <c r="Z392" s="197"/>
      <c r="AA392" s="197"/>
      <c r="AB392" s="197"/>
      <c r="AC392" s="197"/>
      <c r="AD392" s="197"/>
      <c r="AE392" s="197"/>
      <c r="AF392" s="197"/>
      <c r="AG392" s="197"/>
      <c r="AH392" s="197"/>
      <c r="AI392" s="197"/>
      <c r="AJ392" s="197"/>
      <c r="AK392" s="197"/>
      <c r="AL392" s="197"/>
      <c r="AM392" s="197"/>
    </row>
    <row r="393" spans="1:39" x14ac:dyDescent="0.35">
      <c r="A393" s="95"/>
      <c r="B393" s="95"/>
      <c r="C393" s="95"/>
      <c r="D393" s="197"/>
      <c r="E393" s="197"/>
      <c r="F393" s="197"/>
      <c r="G393" s="197"/>
      <c r="H393" s="197"/>
      <c r="I393" s="197"/>
      <c r="J393" s="197"/>
      <c r="K393" s="197"/>
      <c r="L393" s="197"/>
      <c r="M393" s="197"/>
      <c r="N393" s="197"/>
      <c r="O393" s="197"/>
      <c r="P393" s="197"/>
      <c r="Q393" s="197"/>
      <c r="R393" s="197"/>
      <c r="S393" s="197"/>
      <c r="T393" s="197"/>
      <c r="U393" s="197"/>
      <c r="V393" s="197"/>
      <c r="W393" s="197"/>
      <c r="X393" s="197"/>
      <c r="Y393" s="197"/>
      <c r="Z393" s="197"/>
      <c r="AA393" s="197"/>
      <c r="AB393" s="197"/>
      <c r="AC393" s="197"/>
      <c r="AD393" s="197"/>
      <c r="AE393" s="197"/>
      <c r="AF393" s="197"/>
      <c r="AG393" s="197"/>
      <c r="AH393" s="197"/>
      <c r="AI393" s="197"/>
      <c r="AJ393" s="197"/>
      <c r="AK393" s="197"/>
      <c r="AL393" s="197"/>
      <c r="AM393" s="197"/>
    </row>
    <row r="394" spans="1:39" x14ac:dyDescent="0.35">
      <c r="A394" s="95"/>
      <c r="B394" s="95"/>
      <c r="C394" s="95"/>
      <c r="D394" s="197"/>
      <c r="E394" s="197"/>
      <c r="F394" s="197"/>
      <c r="G394" s="197"/>
      <c r="H394" s="197"/>
      <c r="I394" s="197"/>
      <c r="J394" s="197"/>
      <c r="K394" s="197"/>
      <c r="L394" s="197"/>
      <c r="M394" s="197"/>
      <c r="N394" s="197"/>
      <c r="O394" s="197"/>
      <c r="P394" s="197"/>
      <c r="Q394" s="197"/>
      <c r="R394" s="197"/>
      <c r="S394" s="197"/>
      <c r="T394" s="197"/>
      <c r="U394" s="197"/>
      <c r="V394" s="197"/>
      <c r="W394" s="197"/>
      <c r="X394" s="197"/>
      <c r="Y394" s="197"/>
      <c r="Z394" s="197"/>
      <c r="AA394" s="197"/>
      <c r="AB394" s="197"/>
      <c r="AC394" s="197"/>
      <c r="AD394" s="197"/>
      <c r="AE394" s="197"/>
      <c r="AF394" s="197"/>
      <c r="AG394" s="197"/>
      <c r="AH394" s="197"/>
      <c r="AI394" s="197"/>
      <c r="AJ394" s="197"/>
      <c r="AK394" s="197"/>
      <c r="AL394" s="197"/>
      <c r="AM394" s="197"/>
    </row>
    <row r="395" spans="1:39" x14ac:dyDescent="0.35">
      <c r="A395" s="95"/>
      <c r="B395" s="95"/>
      <c r="C395" s="95"/>
      <c r="D395" s="197"/>
      <c r="E395" s="197"/>
      <c r="F395" s="197"/>
      <c r="G395" s="197"/>
      <c r="H395" s="197"/>
      <c r="I395" s="197"/>
      <c r="J395" s="197"/>
      <c r="K395" s="197"/>
      <c r="L395" s="197"/>
      <c r="M395" s="197"/>
      <c r="N395" s="197"/>
      <c r="O395" s="197"/>
      <c r="P395" s="197"/>
      <c r="Q395" s="197"/>
      <c r="R395" s="197"/>
      <c r="S395" s="197"/>
      <c r="T395" s="197"/>
      <c r="U395" s="197"/>
      <c r="V395" s="197"/>
      <c r="W395" s="197"/>
      <c r="X395" s="197"/>
      <c r="Y395" s="197"/>
      <c r="Z395" s="197"/>
      <c r="AA395" s="197"/>
      <c r="AB395" s="197"/>
      <c r="AC395" s="197"/>
      <c r="AD395" s="197"/>
      <c r="AE395" s="197"/>
      <c r="AF395" s="197"/>
      <c r="AG395" s="197"/>
      <c r="AH395" s="197"/>
      <c r="AI395" s="197"/>
      <c r="AJ395" s="197"/>
      <c r="AK395" s="197"/>
      <c r="AL395" s="197"/>
      <c r="AM395" s="197"/>
    </row>
    <row r="396" spans="1:39" x14ac:dyDescent="0.35">
      <c r="A396" s="95"/>
      <c r="B396" s="95"/>
      <c r="C396" s="95"/>
      <c r="D396" s="197"/>
      <c r="E396" s="197"/>
      <c r="F396" s="197"/>
      <c r="G396" s="197"/>
      <c r="H396" s="197"/>
      <c r="I396" s="197"/>
      <c r="J396" s="197"/>
      <c r="K396" s="197"/>
      <c r="L396" s="197"/>
      <c r="M396" s="197"/>
      <c r="N396" s="197"/>
      <c r="O396" s="197"/>
      <c r="P396" s="197"/>
      <c r="Q396" s="197"/>
      <c r="R396" s="197"/>
      <c r="S396" s="197"/>
      <c r="T396" s="197"/>
      <c r="U396" s="197"/>
      <c r="V396" s="197"/>
      <c r="W396" s="197"/>
      <c r="X396" s="197"/>
      <c r="Y396" s="197"/>
      <c r="Z396" s="197"/>
      <c r="AA396" s="197"/>
      <c r="AB396" s="197"/>
      <c r="AC396" s="197"/>
      <c r="AD396" s="197"/>
      <c r="AE396" s="197"/>
      <c r="AF396" s="197"/>
      <c r="AG396" s="197"/>
      <c r="AH396" s="197"/>
      <c r="AI396" s="197"/>
      <c r="AJ396" s="197"/>
      <c r="AK396" s="197"/>
      <c r="AL396" s="197"/>
      <c r="AM396" s="197"/>
    </row>
    <row r="397" spans="1:39" x14ac:dyDescent="0.35">
      <c r="A397" s="95"/>
      <c r="B397" s="95"/>
      <c r="C397" s="95"/>
      <c r="D397" s="197"/>
      <c r="E397" s="197"/>
      <c r="F397" s="197"/>
      <c r="G397" s="197"/>
      <c r="H397" s="197"/>
      <c r="I397" s="197"/>
      <c r="J397" s="197"/>
      <c r="K397" s="197"/>
      <c r="L397" s="197"/>
      <c r="M397" s="197"/>
      <c r="N397" s="197"/>
      <c r="O397" s="197"/>
      <c r="P397" s="197"/>
      <c r="Q397" s="197"/>
      <c r="R397" s="197"/>
      <c r="S397" s="197"/>
      <c r="T397" s="197"/>
      <c r="U397" s="197"/>
      <c r="V397" s="197"/>
      <c r="W397" s="197"/>
      <c r="X397" s="197"/>
      <c r="Y397" s="197"/>
      <c r="Z397" s="197"/>
      <c r="AA397" s="197"/>
      <c r="AB397" s="197"/>
      <c r="AC397" s="197"/>
      <c r="AD397" s="197"/>
      <c r="AE397" s="197"/>
      <c r="AF397" s="197"/>
      <c r="AG397" s="197"/>
      <c r="AH397" s="197"/>
      <c r="AI397" s="197"/>
      <c r="AJ397" s="197"/>
      <c r="AK397" s="197"/>
      <c r="AL397" s="197"/>
      <c r="AM397" s="197"/>
    </row>
    <row r="398" spans="1:39" x14ac:dyDescent="0.35">
      <c r="A398" s="95"/>
      <c r="B398" s="95"/>
      <c r="C398" s="95"/>
      <c r="D398" s="197"/>
      <c r="E398" s="197"/>
      <c r="F398" s="197"/>
      <c r="G398" s="197"/>
      <c r="H398" s="197"/>
      <c r="I398" s="197"/>
      <c r="J398" s="197"/>
      <c r="K398" s="197"/>
      <c r="L398" s="197"/>
      <c r="M398" s="197"/>
      <c r="N398" s="197"/>
      <c r="O398" s="197"/>
      <c r="P398" s="197"/>
      <c r="Q398" s="197"/>
      <c r="R398" s="197"/>
      <c r="S398" s="197"/>
      <c r="T398" s="197"/>
      <c r="U398" s="197"/>
      <c r="V398" s="197"/>
      <c r="W398" s="197"/>
      <c r="X398" s="197"/>
      <c r="Y398" s="197"/>
      <c r="Z398" s="197"/>
      <c r="AA398" s="197"/>
      <c r="AB398" s="197"/>
      <c r="AC398" s="197"/>
      <c r="AD398" s="197"/>
      <c r="AE398" s="197"/>
      <c r="AF398" s="197"/>
      <c r="AG398" s="197"/>
      <c r="AH398" s="197"/>
      <c r="AI398" s="197"/>
      <c r="AJ398" s="197"/>
      <c r="AK398" s="197"/>
      <c r="AL398" s="197"/>
      <c r="AM398" s="197"/>
    </row>
    <row r="399" spans="1:39" x14ac:dyDescent="0.35">
      <c r="A399" s="95"/>
      <c r="B399" s="95"/>
      <c r="C399" s="95"/>
      <c r="D399" s="197"/>
      <c r="E399" s="197"/>
      <c r="F399" s="197"/>
      <c r="G399" s="197"/>
      <c r="H399" s="197"/>
      <c r="I399" s="197"/>
      <c r="J399" s="197"/>
      <c r="K399" s="197"/>
      <c r="L399" s="197"/>
      <c r="M399" s="197"/>
      <c r="N399" s="197"/>
      <c r="O399" s="197"/>
      <c r="P399" s="197"/>
      <c r="Q399" s="197"/>
      <c r="R399" s="197"/>
      <c r="S399" s="197"/>
      <c r="T399" s="197"/>
      <c r="U399" s="197"/>
      <c r="V399" s="197"/>
      <c r="W399" s="197"/>
      <c r="X399" s="197"/>
      <c r="Y399" s="197"/>
      <c r="Z399" s="197"/>
      <c r="AA399" s="197"/>
      <c r="AB399" s="197"/>
      <c r="AC399" s="197"/>
      <c r="AD399" s="197"/>
      <c r="AE399" s="197"/>
      <c r="AF399" s="197"/>
      <c r="AG399" s="197"/>
      <c r="AH399" s="197"/>
      <c r="AI399" s="197"/>
      <c r="AJ399" s="197"/>
      <c r="AK399" s="197"/>
      <c r="AL399" s="197"/>
      <c r="AM399" s="197"/>
    </row>
    <row r="400" spans="1:39" x14ac:dyDescent="0.35">
      <c r="A400" s="95"/>
      <c r="B400" s="95"/>
      <c r="C400" s="95"/>
      <c r="D400" s="197"/>
      <c r="E400" s="197"/>
      <c r="F400" s="197"/>
      <c r="G400" s="197"/>
      <c r="H400" s="197"/>
      <c r="I400" s="197"/>
      <c r="J400" s="197"/>
      <c r="K400" s="197"/>
      <c r="L400" s="197"/>
      <c r="M400" s="197"/>
      <c r="N400" s="197"/>
      <c r="O400" s="197"/>
      <c r="P400" s="197"/>
      <c r="Q400" s="197"/>
      <c r="R400" s="197"/>
      <c r="S400" s="197"/>
      <c r="T400" s="197"/>
      <c r="U400" s="197"/>
      <c r="V400" s="197"/>
      <c r="W400" s="197"/>
      <c r="X400" s="197"/>
      <c r="Y400" s="197"/>
      <c r="Z400" s="197"/>
      <c r="AA400" s="197"/>
      <c r="AB400" s="197"/>
      <c r="AC400" s="197"/>
      <c r="AD400" s="197"/>
      <c r="AE400" s="197"/>
      <c r="AF400" s="197"/>
      <c r="AG400" s="197"/>
      <c r="AH400" s="197"/>
      <c r="AI400" s="197"/>
      <c r="AJ400" s="197"/>
      <c r="AK400" s="197"/>
      <c r="AL400" s="197"/>
      <c r="AM400" s="197"/>
    </row>
    <row r="401" spans="1:39" x14ac:dyDescent="0.35">
      <c r="A401" s="95"/>
      <c r="B401" s="95"/>
      <c r="C401" s="95"/>
      <c r="D401" s="197"/>
      <c r="E401" s="197"/>
      <c r="F401" s="197"/>
      <c r="G401" s="197"/>
      <c r="H401" s="197"/>
      <c r="I401" s="197"/>
      <c r="J401" s="197"/>
      <c r="K401" s="197"/>
      <c r="L401" s="197"/>
      <c r="M401" s="197"/>
      <c r="N401" s="197"/>
      <c r="O401" s="197"/>
      <c r="P401" s="197"/>
      <c r="Q401" s="197"/>
      <c r="R401" s="197"/>
      <c r="S401" s="197"/>
      <c r="T401" s="197"/>
      <c r="U401" s="197"/>
      <c r="V401" s="197"/>
      <c r="W401" s="197"/>
      <c r="X401" s="197"/>
      <c r="Y401" s="197"/>
      <c r="Z401" s="197"/>
      <c r="AA401" s="197"/>
      <c r="AB401" s="197"/>
      <c r="AC401" s="197"/>
      <c r="AD401" s="197"/>
      <c r="AE401" s="197"/>
      <c r="AF401" s="197"/>
      <c r="AG401" s="197"/>
      <c r="AH401" s="197"/>
      <c r="AI401" s="197"/>
      <c r="AJ401" s="197"/>
      <c r="AK401" s="197"/>
      <c r="AL401" s="197"/>
      <c r="AM401" s="197"/>
    </row>
    <row r="402" spans="1:39" x14ac:dyDescent="0.35">
      <c r="A402" s="95"/>
      <c r="B402" s="95"/>
      <c r="C402" s="95"/>
      <c r="D402" s="197"/>
      <c r="E402" s="197"/>
      <c r="F402" s="197"/>
      <c r="G402" s="197"/>
      <c r="H402" s="197"/>
      <c r="I402" s="197"/>
      <c r="J402" s="197"/>
      <c r="K402" s="197"/>
      <c r="L402" s="197"/>
      <c r="M402" s="197"/>
      <c r="N402" s="197"/>
      <c r="O402" s="197"/>
      <c r="P402" s="197"/>
      <c r="Q402" s="197"/>
      <c r="R402" s="197"/>
      <c r="S402" s="197"/>
      <c r="T402" s="197"/>
      <c r="U402" s="197"/>
      <c r="V402" s="197"/>
      <c r="W402" s="197"/>
      <c r="X402" s="197"/>
      <c r="Y402" s="197"/>
      <c r="Z402" s="197"/>
      <c r="AA402" s="197"/>
      <c r="AB402" s="197"/>
      <c r="AC402" s="197"/>
      <c r="AD402" s="197"/>
      <c r="AE402" s="197"/>
      <c r="AF402" s="197"/>
      <c r="AG402" s="197"/>
      <c r="AH402" s="197"/>
      <c r="AI402" s="197"/>
      <c r="AJ402" s="197"/>
      <c r="AK402" s="197"/>
      <c r="AL402" s="197"/>
      <c r="AM402" s="197"/>
    </row>
    <row r="403" spans="1:39" x14ac:dyDescent="0.35">
      <c r="A403" s="95"/>
      <c r="B403" s="95"/>
      <c r="C403" s="95"/>
      <c r="D403" s="197"/>
      <c r="E403" s="197"/>
      <c r="F403" s="197"/>
      <c r="G403" s="197"/>
      <c r="H403" s="197"/>
      <c r="I403" s="197"/>
      <c r="J403" s="197"/>
      <c r="K403" s="197"/>
      <c r="L403" s="197"/>
      <c r="M403" s="197"/>
      <c r="N403" s="197"/>
      <c r="O403" s="197"/>
      <c r="P403" s="197"/>
      <c r="Q403" s="197"/>
      <c r="R403" s="197"/>
      <c r="S403" s="197"/>
      <c r="T403" s="197"/>
      <c r="U403" s="197"/>
      <c r="V403" s="197"/>
      <c r="W403" s="197"/>
      <c r="X403" s="197"/>
      <c r="Y403" s="197"/>
      <c r="Z403" s="197"/>
      <c r="AA403" s="197"/>
      <c r="AB403" s="197"/>
      <c r="AC403" s="197"/>
      <c r="AD403" s="197"/>
      <c r="AE403" s="197"/>
      <c r="AF403" s="197"/>
      <c r="AG403" s="197"/>
      <c r="AH403" s="197"/>
      <c r="AI403" s="197"/>
      <c r="AJ403" s="197"/>
      <c r="AK403" s="197"/>
      <c r="AL403" s="197"/>
      <c r="AM403" s="197"/>
    </row>
    <row r="404" spans="1:39" x14ac:dyDescent="0.35">
      <c r="A404" s="95"/>
      <c r="B404" s="95"/>
      <c r="C404" s="95"/>
      <c r="D404" s="197"/>
      <c r="E404" s="197"/>
      <c r="F404" s="197"/>
      <c r="G404" s="197"/>
      <c r="H404" s="197"/>
      <c r="I404" s="197"/>
      <c r="J404" s="197"/>
      <c r="K404" s="197"/>
      <c r="L404" s="197"/>
      <c r="M404" s="197"/>
      <c r="N404" s="197"/>
      <c r="O404" s="197"/>
      <c r="P404" s="197"/>
      <c r="Q404" s="197"/>
      <c r="R404" s="197"/>
      <c r="S404" s="197"/>
      <c r="T404" s="197"/>
      <c r="U404" s="197"/>
      <c r="V404" s="197"/>
      <c r="W404" s="197"/>
      <c r="X404" s="197"/>
      <c r="Y404" s="197"/>
      <c r="Z404" s="197"/>
      <c r="AA404" s="197"/>
      <c r="AB404" s="197"/>
      <c r="AC404" s="197"/>
      <c r="AD404" s="197"/>
      <c r="AE404" s="197"/>
      <c r="AF404" s="197"/>
      <c r="AG404" s="197"/>
      <c r="AH404" s="197"/>
      <c r="AI404" s="197"/>
      <c r="AJ404" s="197"/>
      <c r="AK404" s="197"/>
      <c r="AL404" s="197"/>
      <c r="AM404" s="197"/>
    </row>
    <row r="405" spans="1:39" x14ac:dyDescent="0.35">
      <c r="A405" s="95"/>
      <c r="B405" s="95"/>
      <c r="C405" s="95"/>
      <c r="D405" s="197"/>
      <c r="E405" s="197"/>
      <c r="F405" s="197"/>
      <c r="G405" s="197"/>
      <c r="H405" s="197"/>
      <c r="I405" s="197"/>
      <c r="J405" s="197"/>
      <c r="K405" s="197"/>
      <c r="L405" s="197"/>
      <c r="M405" s="197"/>
      <c r="N405" s="197"/>
      <c r="O405" s="197"/>
      <c r="P405" s="197"/>
      <c r="Q405" s="197"/>
      <c r="R405" s="197"/>
      <c r="S405" s="197"/>
      <c r="T405" s="197"/>
      <c r="U405" s="197"/>
      <c r="V405" s="197"/>
      <c r="W405" s="197"/>
      <c r="X405" s="197"/>
      <c r="Y405" s="197"/>
      <c r="Z405" s="197"/>
      <c r="AA405" s="197"/>
      <c r="AB405" s="197"/>
      <c r="AC405" s="197"/>
      <c r="AD405" s="197"/>
      <c r="AE405" s="197"/>
      <c r="AF405" s="197"/>
      <c r="AG405" s="197"/>
      <c r="AH405" s="197"/>
      <c r="AI405" s="197"/>
      <c r="AJ405" s="197"/>
      <c r="AK405" s="197"/>
      <c r="AL405" s="197"/>
      <c r="AM405" s="197"/>
    </row>
    <row r="406" spans="1:39" x14ac:dyDescent="0.35">
      <c r="A406" s="95"/>
      <c r="B406" s="95"/>
      <c r="C406" s="95"/>
      <c r="D406" s="197"/>
      <c r="E406" s="197"/>
      <c r="F406" s="197"/>
      <c r="G406" s="197"/>
      <c r="H406" s="197"/>
      <c r="I406" s="197"/>
      <c r="J406" s="197"/>
      <c r="K406" s="197"/>
      <c r="L406" s="197"/>
      <c r="M406" s="197"/>
      <c r="N406" s="197"/>
      <c r="O406" s="197"/>
      <c r="P406" s="197"/>
      <c r="Q406" s="197"/>
      <c r="R406" s="197"/>
      <c r="S406" s="197"/>
      <c r="T406" s="197"/>
      <c r="U406" s="197"/>
      <c r="V406" s="197"/>
      <c r="W406" s="197"/>
      <c r="X406" s="197"/>
      <c r="Y406" s="197"/>
      <c r="Z406" s="197"/>
      <c r="AA406" s="197"/>
      <c r="AB406" s="197"/>
      <c r="AC406" s="197"/>
      <c r="AD406" s="197"/>
      <c r="AE406" s="197"/>
      <c r="AF406" s="197"/>
      <c r="AG406" s="197"/>
      <c r="AH406" s="197"/>
      <c r="AI406" s="197"/>
      <c r="AJ406" s="197"/>
      <c r="AK406" s="197"/>
      <c r="AL406" s="197"/>
      <c r="AM406" s="197"/>
    </row>
  </sheetData>
  <conditionalFormatting sqref="E3:E29 E31:E355">
    <cfRule type="colorScale" priority="30">
      <colorScale>
        <cfvo type="min"/>
        <cfvo type="percentile" val="50"/>
        <cfvo type="max"/>
        <color rgb="FFC6EFCE"/>
        <color rgb="FFFFEB9C"/>
        <color rgb="FFFFC7CE"/>
      </colorScale>
    </cfRule>
  </conditionalFormatting>
  <conditionalFormatting sqref="E30:Y30 D3:D355">
    <cfRule type="colorScale" priority="31">
      <colorScale>
        <cfvo type="min"/>
        <cfvo type="percentile" val="50"/>
        <cfvo type="max"/>
        <color rgb="FFC6EFCE"/>
        <color rgb="FFFFEB9C"/>
        <color rgb="FFFFC7CE"/>
      </colorScale>
    </cfRule>
  </conditionalFormatting>
  <conditionalFormatting sqref="F3:F29 F31:F355">
    <cfRule type="colorScale" priority="29">
      <colorScale>
        <cfvo type="min"/>
        <cfvo type="percentile" val="50"/>
        <cfvo type="max"/>
        <color rgb="FFC6EFCE"/>
        <color rgb="FFFFEB9C"/>
        <color rgb="FFFFC7CE"/>
      </colorScale>
    </cfRule>
  </conditionalFormatting>
  <conditionalFormatting sqref="G3:G29 G31:G355">
    <cfRule type="colorScale" priority="28">
      <colorScale>
        <cfvo type="min"/>
        <cfvo type="percentile" val="50"/>
        <cfvo type="max"/>
        <color rgb="FFC6EFCE"/>
        <color rgb="FFFFEB9C"/>
        <color rgb="FFFFC7CE"/>
      </colorScale>
    </cfRule>
  </conditionalFormatting>
  <conditionalFormatting sqref="H3:H29 H31:H355">
    <cfRule type="colorScale" priority="27">
      <colorScale>
        <cfvo type="min"/>
        <cfvo type="percentile" val="50"/>
        <cfvo type="max"/>
        <color rgb="FFC6EFCE"/>
        <color rgb="FFFFEB9C"/>
        <color rgb="FFFFC7CE"/>
      </colorScale>
    </cfRule>
  </conditionalFormatting>
  <conditionalFormatting sqref="I3:I29 I31:I355">
    <cfRule type="colorScale" priority="26">
      <colorScale>
        <cfvo type="min"/>
        <cfvo type="percentile" val="50"/>
        <cfvo type="max"/>
        <color rgb="FFC6EFCE"/>
        <color rgb="FFFFEB9C"/>
        <color rgb="FFFFC7CE"/>
      </colorScale>
    </cfRule>
  </conditionalFormatting>
  <conditionalFormatting sqref="J3:J29 J31:J355">
    <cfRule type="colorScale" priority="25">
      <colorScale>
        <cfvo type="min"/>
        <cfvo type="percentile" val="50"/>
        <cfvo type="max"/>
        <color rgb="FFC6EFCE"/>
        <color rgb="FFFFEB9C"/>
        <color rgb="FFFFC7CE"/>
      </colorScale>
    </cfRule>
  </conditionalFormatting>
  <conditionalFormatting sqref="K3:K29 K31:K355">
    <cfRule type="colorScale" priority="24">
      <colorScale>
        <cfvo type="min"/>
        <cfvo type="percentile" val="50"/>
        <cfvo type="max"/>
        <color rgb="FFC6EFCE"/>
        <color rgb="FFFFEB9C"/>
        <color rgb="FFFFC7CE"/>
      </colorScale>
    </cfRule>
  </conditionalFormatting>
  <conditionalFormatting sqref="L3:L29 L31:L355">
    <cfRule type="colorScale" priority="23">
      <colorScale>
        <cfvo type="min"/>
        <cfvo type="percentile" val="50"/>
        <cfvo type="max"/>
        <color rgb="FFC6EFCE"/>
        <color rgb="FFFFEB9C"/>
        <color rgb="FFFFC7CE"/>
      </colorScale>
    </cfRule>
  </conditionalFormatting>
  <conditionalFormatting sqref="M3:M29 M31:M355">
    <cfRule type="colorScale" priority="22">
      <colorScale>
        <cfvo type="min"/>
        <cfvo type="percentile" val="50"/>
        <cfvo type="max"/>
        <color rgb="FFC6EFCE"/>
        <color rgb="FFFFEB9C"/>
        <color rgb="FFFFC7CE"/>
      </colorScale>
    </cfRule>
  </conditionalFormatting>
  <conditionalFormatting sqref="N3:N29 N31:N355">
    <cfRule type="colorScale" priority="21">
      <colorScale>
        <cfvo type="min"/>
        <cfvo type="percentile" val="50"/>
        <cfvo type="max"/>
        <color rgb="FFC6EFCE"/>
        <color rgb="FFFFEB9C"/>
        <color rgb="FFFFC7CE"/>
      </colorScale>
    </cfRule>
  </conditionalFormatting>
  <conditionalFormatting sqref="O3:O29 O31:O355">
    <cfRule type="colorScale" priority="20">
      <colorScale>
        <cfvo type="min"/>
        <cfvo type="percentile" val="50"/>
        <cfvo type="max"/>
        <color rgb="FFC6EFCE"/>
        <color rgb="FFFFEB9C"/>
        <color rgb="FFFFC7CE"/>
      </colorScale>
    </cfRule>
  </conditionalFormatting>
  <conditionalFormatting sqref="P3:P29 P31:P355">
    <cfRule type="colorScale" priority="19">
      <colorScale>
        <cfvo type="min"/>
        <cfvo type="percentile" val="50"/>
        <cfvo type="max"/>
        <color rgb="FFC6EFCE"/>
        <color rgb="FFFFEB9C"/>
        <color rgb="FFFFC7CE"/>
      </colorScale>
    </cfRule>
  </conditionalFormatting>
  <conditionalFormatting sqref="Q3:Q29 Q31:Q355">
    <cfRule type="colorScale" priority="18">
      <colorScale>
        <cfvo type="min"/>
        <cfvo type="percentile" val="50"/>
        <cfvo type="max"/>
        <color rgb="FFC6EFCE"/>
        <color rgb="FFFFEB9C"/>
        <color rgb="FFFFC7CE"/>
      </colorScale>
    </cfRule>
  </conditionalFormatting>
  <conditionalFormatting sqref="R3:R29 R31:R355">
    <cfRule type="colorScale" priority="17">
      <colorScale>
        <cfvo type="min"/>
        <cfvo type="percentile" val="50"/>
        <cfvo type="max"/>
        <color rgb="FFC6EFCE"/>
        <color rgb="FFFFEB9C"/>
        <color rgb="FFFFC7CE"/>
      </colorScale>
    </cfRule>
  </conditionalFormatting>
  <conditionalFormatting sqref="S3:S29 S31:S355">
    <cfRule type="colorScale" priority="16">
      <colorScale>
        <cfvo type="min"/>
        <cfvo type="percentile" val="50"/>
        <cfvo type="max"/>
        <color rgb="FFC6EFCE"/>
        <color rgb="FFFFEB9C"/>
        <color rgb="FFFFC7CE"/>
      </colorScale>
    </cfRule>
  </conditionalFormatting>
  <conditionalFormatting sqref="T3:T29 T31:T355">
    <cfRule type="colorScale" priority="15">
      <colorScale>
        <cfvo type="min"/>
        <cfvo type="percentile" val="50"/>
        <cfvo type="max"/>
        <color rgb="FFC6EFCE"/>
        <color rgb="FFFFEB9C"/>
        <color rgb="FFFFC7CE"/>
      </colorScale>
    </cfRule>
  </conditionalFormatting>
  <conditionalFormatting sqref="U3:U29 U31:U355">
    <cfRule type="colorScale" priority="14">
      <colorScale>
        <cfvo type="min"/>
        <cfvo type="percentile" val="50"/>
        <cfvo type="max"/>
        <color rgb="FFC6EFCE"/>
        <color rgb="FFFFEB9C"/>
        <color rgb="FFFFC7CE"/>
      </colorScale>
    </cfRule>
  </conditionalFormatting>
  <conditionalFormatting sqref="V3:V29 V31:V355">
    <cfRule type="colorScale" priority="13">
      <colorScale>
        <cfvo type="min"/>
        <cfvo type="percentile" val="50"/>
        <cfvo type="max"/>
        <color rgb="FFC6EFCE"/>
        <color rgb="FFFFEB9C"/>
        <color rgb="FFFFC7CE"/>
      </colorScale>
    </cfRule>
  </conditionalFormatting>
  <conditionalFormatting sqref="W3:W29 W31:W355">
    <cfRule type="colorScale" priority="12">
      <colorScale>
        <cfvo type="min"/>
        <cfvo type="percentile" val="50"/>
        <cfvo type="max"/>
        <color rgb="FFC6EFCE"/>
        <color rgb="FFFFEB9C"/>
        <color rgb="FFFFC7CE"/>
      </colorScale>
    </cfRule>
  </conditionalFormatting>
  <conditionalFormatting sqref="X3:X29 X31:X355">
    <cfRule type="colorScale" priority="11">
      <colorScale>
        <cfvo type="min"/>
        <cfvo type="percentile" val="50"/>
        <cfvo type="max"/>
        <color rgb="FFC6EFCE"/>
        <color rgb="FFFFEB9C"/>
        <color rgb="FFFFC7CE"/>
      </colorScale>
    </cfRule>
  </conditionalFormatting>
  <conditionalFormatting sqref="Y3:AI3 Y4:Y29 Y154:AI355 Y31:Y153 Z4:AI153">
    <cfRule type="colorScale" priority="10">
      <colorScale>
        <cfvo type="min"/>
        <cfvo type="percentile" val="50"/>
        <cfvo type="max"/>
        <color rgb="FFC6EFCE"/>
        <color rgb="FFFFEB9C"/>
        <color rgb="FFFFC7CE"/>
      </colorScale>
    </cfRule>
  </conditionalFormatting>
  <conditionalFormatting sqref="AJ3:AJ355">
    <cfRule type="colorScale" priority="6">
      <colorScale>
        <cfvo type="min"/>
        <cfvo type="percentile" val="50"/>
        <cfvo type="max"/>
        <color rgb="FFC6EFCE"/>
        <color rgb="FFFFEB9C"/>
        <color rgb="FFFFC7CE"/>
      </colorScale>
    </cfRule>
  </conditionalFormatting>
  <conditionalFormatting sqref="AL3:AL16 AL18:AL35 AK35 AK36:AL36 AL37:AL355">
    <cfRule type="colorScale" priority="8">
      <colorScale>
        <cfvo type="min"/>
        <cfvo type="percentile" val="50"/>
        <cfvo type="max"/>
        <color rgb="FFC6EFCE"/>
        <color rgb="FFFFEB9C"/>
        <color rgb="FFFFC7CE"/>
      </colorScale>
    </cfRule>
  </conditionalFormatting>
  <conditionalFormatting sqref="AL17:AM17 AK3:AK34 AK37:AK355">
    <cfRule type="colorScale" priority="9">
      <colorScale>
        <cfvo type="min"/>
        <cfvo type="percentile" val="50"/>
        <cfvo type="max"/>
        <color rgb="FFC6EFCE"/>
        <color rgb="FFFFEB9C"/>
        <color rgb="FFFFC7CE"/>
      </colorScale>
    </cfRule>
  </conditionalFormatting>
  <conditionalFormatting sqref="AM18:AM355 AM3:AM16">
    <cfRule type="colorScale" priority="7">
      <colorScale>
        <cfvo type="min"/>
        <cfvo type="percentile" val="50"/>
        <cfvo type="max"/>
        <color rgb="FFC6EFCE"/>
        <color rgb="FFFFEB9C"/>
        <color rgb="FFFFC7CE"/>
      </colorScale>
    </cfRule>
  </conditionalFormatting>
  <conditionalFormatting sqref="AN3:AN155">
    <cfRule type="colorScale" priority="5">
      <colorScale>
        <cfvo type="min"/>
        <cfvo type="percentile" val="50"/>
        <cfvo type="max"/>
        <color rgb="FFC6EFCE"/>
        <color rgb="FFFFEB9C"/>
        <color rgb="FFFFC7CE"/>
      </colorScale>
    </cfRule>
  </conditionalFormatting>
  <conditionalFormatting sqref="AO3:AO155">
    <cfRule type="colorScale" priority="4">
      <colorScale>
        <cfvo type="min"/>
        <cfvo type="percentile" val="50"/>
        <cfvo type="max"/>
        <color rgb="FFC6EFCE"/>
        <color rgb="FFFFEB9C"/>
        <color rgb="FFFFC7CE"/>
      </colorScale>
    </cfRule>
  </conditionalFormatting>
  <conditionalFormatting sqref="AP3:AP155">
    <cfRule type="colorScale" priority="3">
      <colorScale>
        <cfvo type="min"/>
        <cfvo type="percentile" val="50"/>
        <cfvo type="max"/>
        <color rgb="FFC6EFCE"/>
        <color rgb="FFFFEB9C"/>
        <color rgb="FFFFC7CE"/>
      </colorScale>
    </cfRule>
  </conditionalFormatting>
  <conditionalFormatting sqref="AQ45:AQ48 AQ52:AQ55 AQ59:AQ62 AQ66:AQ69 AQ73:AQ76 AQ80:AQ83 AQ87:AQ90 AQ94:AQ97 AQ101:AQ104 AQ108:AQ111 AQ115:AQ118 AQ122:AQ125 AQ129:AQ132 AQ136:AQ139 AQ143:AQ146 AQ150:AQ153 AQ3:AQ34 AQ38:AQ43">
    <cfRule type="colorScale" priority="2">
      <colorScale>
        <cfvo type="min"/>
        <cfvo type="percentile" val="50"/>
        <cfvo type="max"/>
        <color rgb="FFC6EFCE"/>
        <color rgb="FFFFEB9C"/>
        <color rgb="FFFFC7CE"/>
      </colorScale>
    </cfRule>
  </conditionalFormatting>
  <conditionalFormatting sqref="AR3:AR155">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O101"/>
  <sheetViews>
    <sheetView workbookViewId="0">
      <selection sqref="A1:XFD1048576"/>
    </sheetView>
  </sheetViews>
  <sheetFormatPr defaultColWidth="11.54296875" defaultRowHeight="14.5" x14ac:dyDescent="0.35"/>
  <cols>
    <col min="1" max="1" width="7.08984375" customWidth="1"/>
    <col min="2" max="2" width="9.81640625" customWidth="1"/>
    <col min="3" max="3" width="7" customWidth="1"/>
    <col min="4" max="4" width="16.54296875" customWidth="1"/>
    <col min="5" max="5" width="12" customWidth="1"/>
    <col min="6" max="6" width="12.81640625" customWidth="1"/>
    <col min="7" max="7" width="6.08984375" customWidth="1"/>
    <col min="8" max="8" width="11.08984375" customWidth="1"/>
    <col min="9" max="10" width="7.36328125" customWidth="1"/>
    <col min="11" max="11" width="6" customWidth="1"/>
    <col min="12" max="12" width="11.36328125" customWidth="1"/>
    <col min="13" max="13" width="6.81640625" customWidth="1"/>
    <col min="14" max="14" width="9" customWidth="1"/>
    <col min="15" max="15" width="12.81640625" customWidth="1"/>
    <col min="16" max="16" width="13" customWidth="1"/>
    <col min="17" max="17" width="8.08984375" customWidth="1"/>
    <col min="18" max="18" width="12.08984375" customWidth="1"/>
    <col min="19" max="19" width="12.81640625" customWidth="1"/>
    <col min="20" max="20" width="6.36328125" customWidth="1"/>
    <col min="21" max="21" width="10.54296875" customWidth="1"/>
    <col min="22" max="22" width="10.36328125" customWidth="1"/>
    <col min="23" max="23" width="6.36328125" customWidth="1"/>
    <col min="24" max="24" width="8.81640625" customWidth="1"/>
    <col min="25" max="25" width="13.08984375" customWidth="1"/>
    <col min="26" max="26" width="11.08984375" customWidth="1"/>
    <col min="27" max="29" width="6.36328125" customWidth="1"/>
    <col min="30" max="32" width="6.08984375" customWidth="1"/>
  </cols>
  <sheetData>
    <row r="1" spans="1:41" ht="27" customHeight="1" x14ac:dyDescent="0.35">
      <c r="A1" s="170" t="s">
        <v>999</v>
      </c>
      <c r="B1" s="170" t="s">
        <v>1000</v>
      </c>
      <c r="C1" s="170" t="s">
        <v>1001</v>
      </c>
      <c r="D1" s="170" t="s">
        <v>1727</v>
      </c>
      <c r="E1" s="170" t="s">
        <v>1728</v>
      </c>
      <c r="F1" s="170" t="s">
        <v>1729</v>
      </c>
      <c r="G1" s="170" t="s">
        <v>1730</v>
      </c>
      <c r="H1" s="170" t="s">
        <v>1731</v>
      </c>
      <c r="I1" s="170" t="s">
        <v>1732</v>
      </c>
      <c r="J1" s="170" t="s">
        <v>1733</v>
      </c>
      <c r="K1" s="170" t="s">
        <v>1734</v>
      </c>
      <c r="L1" s="170" t="s">
        <v>1735</v>
      </c>
      <c r="M1" s="170" t="s">
        <v>1736</v>
      </c>
      <c r="N1" s="170" t="s">
        <v>1737</v>
      </c>
      <c r="O1" s="170" t="s">
        <v>1738</v>
      </c>
      <c r="P1" s="170" t="s">
        <v>1739</v>
      </c>
      <c r="Q1" s="170" t="s">
        <v>1740</v>
      </c>
      <c r="R1" s="170" t="s">
        <v>1741</v>
      </c>
      <c r="S1" s="170" t="s">
        <v>1742</v>
      </c>
      <c r="T1" s="170" t="s">
        <v>1743</v>
      </c>
      <c r="U1" s="170" t="s">
        <v>1744</v>
      </c>
      <c r="V1" s="170" t="s">
        <v>1745</v>
      </c>
      <c r="W1" s="170" t="s">
        <v>1746</v>
      </c>
      <c r="X1" s="170" t="s">
        <v>1747</v>
      </c>
      <c r="Y1" s="170" t="s">
        <v>1748</v>
      </c>
      <c r="Z1" s="170" t="s">
        <v>1749</v>
      </c>
      <c r="AA1" s="170" t="s">
        <v>1750</v>
      </c>
      <c r="AB1" s="170" t="s">
        <v>1751</v>
      </c>
      <c r="AC1" s="170" t="s">
        <v>1752</v>
      </c>
      <c r="AD1" s="170" t="s">
        <v>1753</v>
      </c>
      <c r="AE1" s="170" t="s">
        <v>1754</v>
      </c>
      <c r="AF1" s="170" t="s">
        <v>1755</v>
      </c>
      <c r="AG1" s="170" t="s">
        <v>1756</v>
      </c>
      <c r="AH1" s="170" t="s">
        <v>1757</v>
      </c>
      <c r="AI1" s="170" t="s">
        <v>1758</v>
      </c>
      <c r="AJ1" s="170" t="s">
        <v>1759</v>
      </c>
      <c r="AK1" s="170" t="s">
        <v>1760</v>
      </c>
      <c r="AL1" s="170" t="s">
        <v>1761</v>
      </c>
      <c r="AM1" s="170" t="s">
        <v>1762</v>
      </c>
      <c r="AN1" s="170" t="s">
        <v>1763</v>
      </c>
      <c r="AO1" s="170" t="s">
        <v>5434</v>
      </c>
    </row>
    <row r="2" spans="1:41" ht="24" customHeight="1" x14ac:dyDescent="0.35">
      <c r="A2" s="171"/>
      <c r="B2" s="171"/>
      <c r="C2" s="171" t="s">
        <v>1725</v>
      </c>
      <c r="D2" s="172" t="s">
        <v>1719</v>
      </c>
      <c r="E2" s="172" t="s">
        <v>1719</v>
      </c>
      <c r="F2" s="172" t="s">
        <v>1719</v>
      </c>
      <c r="G2" s="172" t="s">
        <v>1719</v>
      </c>
      <c r="H2" s="172" t="s">
        <v>1719</v>
      </c>
      <c r="I2" s="172" t="s">
        <v>1719</v>
      </c>
      <c r="J2" s="172" t="s">
        <v>1719</v>
      </c>
      <c r="K2" s="172" t="s">
        <v>1719</v>
      </c>
      <c r="L2" s="172" t="s">
        <v>1719</v>
      </c>
      <c r="M2" s="172" t="s">
        <v>1719</v>
      </c>
      <c r="N2" s="172" t="s">
        <v>1719</v>
      </c>
      <c r="O2" s="172" t="s">
        <v>1719</v>
      </c>
      <c r="P2" s="172" t="s">
        <v>1719</v>
      </c>
      <c r="Q2" s="172" t="s">
        <v>1719</v>
      </c>
      <c r="R2" s="172" t="s">
        <v>1719</v>
      </c>
      <c r="S2" s="172" t="s">
        <v>1719</v>
      </c>
      <c r="T2" s="172" t="s">
        <v>1719</v>
      </c>
      <c r="U2" s="172" t="s">
        <v>1719</v>
      </c>
      <c r="V2" s="172" t="s">
        <v>1719</v>
      </c>
      <c r="W2" s="172" t="s">
        <v>1719</v>
      </c>
      <c r="X2" s="172" t="s">
        <v>1719</v>
      </c>
      <c r="Y2" s="172" t="s">
        <v>1719</v>
      </c>
      <c r="Z2" s="172" t="s">
        <v>1719</v>
      </c>
      <c r="AA2" s="172" t="s">
        <v>1719</v>
      </c>
      <c r="AB2" s="177" t="s">
        <v>1719</v>
      </c>
      <c r="AC2" s="177" t="s">
        <v>1719</v>
      </c>
      <c r="AD2" s="178" t="s">
        <v>1719</v>
      </c>
      <c r="AE2" s="177" t="s">
        <v>1719</v>
      </c>
      <c r="AF2" s="177" t="s">
        <v>1719</v>
      </c>
      <c r="AG2" s="177" t="s">
        <v>1719</v>
      </c>
      <c r="AH2" s="177" t="s">
        <v>1719</v>
      </c>
      <c r="AI2" s="177" t="s">
        <v>1719</v>
      </c>
      <c r="AJ2" s="177" t="s">
        <v>1719</v>
      </c>
      <c r="AK2" s="177" t="s">
        <v>1719</v>
      </c>
      <c r="AL2" s="177" t="s">
        <v>1719</v>
      </c>
      <c r="AM2" s="177" t="s">
        <v>1719</v>
      </c>
      <c r="AN2" s="177" t="s">
        <v>1719</v>
      </c>
      <c r="AO2" s="177" t="s">
        <v>1719</v>
      </c>
    </row>
    <row r="3" spans="1:41" x14ac:dyDescent="0.35">
      <c r="A3" s="173" t="s">
        <v>666</v>
      </c>
      <c r="B3" s="173" t="s">
        <v>3885</v>
      </c>
      <c r="C3" s="173" t="s">
        <v>4327</v>
      </c>
      <c r="D3" s="174" t="s">
        <v>1719</v>
      </c>
      <c r="E3" s="174" t="s">
        <v>1719</v>
      </c>
      <c r="F3" s="174" t="s">
        <v>1719</v>
      </c>
      <c r="G3" s="174" t="s">
        <v>1719</v>
      </c>
      <c r="H3" s="174" t="s">
        <v>1719</v>
      </c>
      <c r="I3" s="174" t="s">
        <v>1719</v>
      </c>
      <c r="J3" s="174" t="s">
        <v>1719</v>
      </c>
      <c r="K3" s="174" t="s">
        <v>1719</v>
      </c>
      <c r="L3" s="174" t="s">
        <v>1719</v>
      </c>
      <c r="M3" s="174" t="s">
        <v>1719</v>
      </c>
      <c r="N3" s="174" t="s">
        <v>1719</v>
      </c>
      <c r="O3" s="174" t="s">
        <v>1719</v>
      </c>
      <c r="P3" s="174" t="s">
        <v>1719</v>
      </c>
      <c r="Q3" s="174" t="s">
        <v>1719</v>
      </c>
      <c r="R3" s="174" t="s">
        <v>1719</v>
      </c>
      <c r="S3" s="174" t="s">
        <v>1719</v>
      </c>
      <c r="T3" s="174" t="s">
        <v>1719</v>
      </c>
      <c r="U3" s="174" t="s">
        <v>1719</v>
      </c>
      <c r="V3" s="174" t="s">
        <v>1719</v>
      </c>
      <c r="W3" s="174" t="s">
        <v>1719</v>
      </c>
      <c r="X3" s="174" t="s">
        <v>1719</v>
      </c>
      <c r="Y3" s="174" t="s">
        <v>1719</v>
      </c>
      <c r="Z3" s="174" t="s">
        <v>1719</v>
      </c>
      <c r="AA3" s="174" t="s">
        <v>1719</v>
      </c>
      <c r="AB3" s="176" t="s">
        <v>1719</v>
      </c>
      <c r="AC3" s="176" t="s">
        <v>1719</v>
      </c>
      <c r="AD3" s="179" t="s">
        <v>1719</v>
      </c>
      <c r="AE3" s="176" t="s">
        <v>1719</v>
      </c>
      <c r="AF3" s="176" t="s">
        <v>1719</v>
      </c>
      <c r="AG3" s="176" t="s">
        <v>1719</v>
      </c>
      <c r="AH3" s="176" t="s">
        <v>1719</v>
      </c>
      <c r="AI3" s="176" t="s">
        <v>1719</v>
      </c>
      <c r="AJ3" s="176" t="s">
        <v>1719</v>
      </c>
      <c r="AK3" s="176" t="s">
        <v>1719</v>
      </c>
      <c r="AL3" s="176" t="s">
        <v>1719</v>
      </c>
      <c r="AM3" s="176" t="s">
        <v>1719</v>
      </c>
      <c r="AN3" s="176" t="s">
        <v>1719</v>
      </c>
      <c r="AO3" s="176" t="s">
        <v>1719</v>
      </c>
    </row>
    <row r="4" spans="1:41" x14ac:dyDescent="0.35">
      <c r="A4" s="173" t="s">
        <v>1719</v>
      </c>
      <c r="B4" s="173" t="s">
        <v>1719</v>
      </c>
      <c r="C4" s="173" t="s">
        <v>1719</v>
      </c>
      <c r="D4" s="174" t="s">
        <v>1719</v>
      </c>
      <c r="E4" s="174" t="s">
        <v>1719</v>
      </c>
      <c r="F4" s="174" t="s">
        <v>1719</v>
      </c>
      <c r="G4" s="174" t="s">
        <v>1719</v>
      </c>
      <c r="H4" s="174" t="s">
        <v>1719</v>
      </c>
      <c r="I4" s="174" t="s">
        <v>1719</v>
      </c>
      <c r="J4" s="174" t="s">
        <v>1719</v>
      </c>
      <c r="K4" s="174" t="s">
        <v>1719</v>
      </c>
      <c r="L4" s="174" t="s">
        <v>1719</v>
      </c>
      <c r="M4" s="174" t="s">
        <v>1719</v>
      </c>
      <c r="N4" s="174" t="s">
        <v>1719</v>
      </c>
      <c r="O4" s="174" t="s">
        <v>1719</v>
      </c>
      <c r="P4" s="174" t="s">
        <v>1719</v>
      </c>
      <c r="Q4" s="174" t="s">
        <v>1719</v>
      </c>
      <c r="R4" s="174" t="s">
        <v>1719</v>
      </c>
      <c r="S4" s="174" t="s">
        <v>1719</v>
      </c>
      <c r="T4" s="174" t="s">
        <v>1719</v>
      </c>
      <c r="U4" s="174" t="s">
        <v>1719</v>
      </c>
      <c r="V4" s="174" t="s">
        <v>1719</v>
      </c>
      <c r="W4" s="174" t="s">
        <v>1719</v>
      </c>
      <c r="X4" s="174" t="s">
        <v>1719</v>
      </c>
      <c r="Y4" s="174" t="s">
        <v>1719</v>
      </c>
      <c r="Z4" s="174" t="s">
        <v>1719</v>
      </c>
      <c r="AA4" s="174" t="s">
        <v>1719</v>
      </c>
      <c r="AB4" s="176" t="s">
        <v>1719</v>
      </c>
      <c r="AC4" s="176" t="s">
        <v>1719</v>
      </c>
      <c r="AD4" s="179" t="s">
        <v>1719</v>
      </c>
      <c r="AE4" s="176" t="s">
        <v>1719</v>
      </c>
      <c r="AF4" s="176" t="s">
        <v>1719</v>
      </c>
      <c r="AG4" s="176" t="s">
        <v>1719</v>
      </c>
      <c r="AH4" s="174" t="s">
        <v>1719</v>
      </c>
      <c r="AI4" s="174"/>
      <c r="AJ4" s="174"/>
      <c r="AK4" s="174"/>
      <c r="AL4" s="180"/>
      <c r="AM4" s="175"/>
    </row>
    <row r="5" spans="1:41" x14ac:dyDescent="0.35">
      <c r="A5" s="173" t="s">
        <v>1719</v>
      </c>
      <c r="B5" s="173" t="s">
        <v>1719</v>
      </c>
      <c r="C5" s="173" t="s">
        <v>1719</v>
      </c>
      <c r="D5" s="174" t="s">
        <v>1719</v>
      </c>
      <c r="E5" s="174" t="s">
        <v>1719</v>
      </c>
      <c r="F5" s="174" t="s">
        <v>1719</v>
      </c>
      <c r="G5" s="174" t="s">
        <v>1719</v>
      </c>
      <c r="H5" s="174" t="s">
        <v>1719</v>
      </c>
      <c r="I5" s="174" t="s">
        <v>1719</v>
      </c>
      <c r="J5" s="174" t="s">
        <v>1719</v>
      </c>
      <c r="K5" s="174" t="s">
        <v>1719</v>
      </c>
      <c r="L5" s="174" t="s">
        <v>1719</v>
      </c>
      <c r="M5" s="174" t="s">
        <v>1719</v>
      </c>
      <c r="N5" s="174" t="s">
        <v>1719</v>
      </c>
      <c r="O5" s="174" t="s">
        <v>1719</v>
      </c>
      <c r="P5" s="174" t="s">
        <v>1719</v>
      </c>
      <c r="Q5" s="174" t="s">
        <v>1719</v>
      </c>
      <c r="R5" s="174" t="s">
        <v>1719</v>
      </c>
      <c r="S5" s="174" t="s">
        <v>1719</v>
      </c>
      <c r="T5" s="174" t="s">
        <v>1719</v>
      </c>
      <c r="U5" s="174" t="s">
        <v>1719</v>
      </c>
      <c r="V5" s="174" t="s">
        <v>1719</v>
      </c>
      <c r="W5" s="174" t="s">
        <v>1719</v>
      </c>
      <c r="X5" s="174" t="s">
        <v>1719</v>
      </c>
      <c r="Y5" s="174" t="s">
        <v>1719</v>
      </c>
      <c r="Z5" s="174" t="s">
        <v>1719</v>
      </c>
      <c r="AA5" s="174" t="s">
        <v>1719</v>
      </c>
      <c r="AB5" s="176" t="s">
        <v>1719</v>
      </c>
      <c r="AC5" s="176" t="s">
        <v>1719</v>
      </c>
      <c r="AD5" s="179" t="s">
        <v>1719</v>
      </c>
      <c r="AE5" s="176" t="s">
        <v>1719</v>
      </c>
      <c r="AF5" s="176" t="s">
        <v>1719</v>
      </c>
      <c r="AG5" s="176" t="s">
        <v>1719</v>
      </c>
      <c r="AH5" s="174" t="s">
        <v>1719</v>
      </c>
      <c r="AI5" s="174"/>
      <c r="AJ5" s="174"/>
      <c r="AK5" s="174"/>
      <c r="AL5" s="180"/>
      <c r="AM5" s="175"/>
    </row>
    <row r="6" spans="1:41" x14ac:dyDescent="0.35">
      <c r="A6" s="173" t="s">
        <v>1719</v>
      </c>
      <c r="B6" s="173" t="s">
        <v>1719</v>
      </c>
      <c r="C6" s="173" t="s">
        <v>1719</v>
      </c>
      <c r="D6" s="174" t="s">
        <v>1719</v>
      </c>
      <c r="E6" s="174" t="s">
        <v>1719</v>
      </c>
      <c r="F6" s="174" t="s">
        <v>1719</v>
      </c>
      <c r="G6" s="174" t="s">
        <v>1719</v>
      </c>
      <c r="H6" s="174" t="s">
        <v>1719</v>
      </c>
      <c r="I6" s="174" t="s">
        <v>1719</v>
      </c>
      <c r="J6" s="174" t="s">
        <v>1719</v>
      </c>
      <c r="K6" s="174" t="s">
        <v>1719</v>
      </c>
      <c r="L6" s="174" t="s">
        <v>1719</v>
      </c>
      <c r="M6" s="174" t="s">
        <v>1719</v>
      </c>
      <c r="N6" s="174" t="s">
        <v>1719</v>
      </c>
      <c r="O6" s="174" t="s">
        <v>1719</v>
      </c>
      <c r="P6" s="174" t="s">
        <v>1719</v>
      </c>
      <c r="Q6" s="174" t="s">
        <v>1719</v>
      </c>
      <c r="R6" s="174" t="s">
        <v>1719</v>
      </c>
      <c r="S6" s="174" t="s">
        <v>1719</v>
      </c>
      <c r="T6" s="174" t="s">
        <v>1719</v>
      </c>
      <c r="U6" s="174" t="s">
        <v>1719</v>
      </c>
      <c r="V6" s="174" t="s">
        <v>1719</v>
      </c>
      <c r="W6" s="174" t="s">
        <v>1719</v>
      </c>
      <c r="X6" s="174" t="s">
        <v>1719</v>
      </c>
      <c r="Y6" s="174" t="s">
        <v>1719</v>
      </c>
      <c r="Z6" s="174" t="s">
        <v>1719</v>
      </c>
      <c r="AA6" s="174" t="s">
        <v>1719</v>
      </c>
      <c r="AB6" s="176" t="s">
        <v>1719</v>
      </c>
      <c r="AC6" s="176" t="s">
        <v>1719</v>
      </c>
      <c r="AD6" s="179" t="s">
        <v>1719</v>
      </c>
      <c r="AE6" s="176" t="s">
        <v>1719</v>
      </c>
      <c r="AF6" s="176" t="s">
        <v>1719</v>
      </c>
      <c r="AG6" s="176" t="s">
        <v>1719</v>
      </c>
      <c r="AH6" s="174" t="s">
        <v>1719</v>
      </c>
      <c r="AI6" s="174" t="s">
        <v>1719</v>
      </c>
      <c r="AJ6" s="174" t="s">
        <v>1719</v>
      </c>
      <c r="AK6" s="174" t="s">
        <v>1719</v>
      </c>
      <c r="AL6" s="180"/>
      <c r="AM6" s="175" t="s">
        <v>1719</v>
      </c>
    </row>
    <row r="7" spans="1:41" x14ac:dyDescent="0.35">
      <c r="A7" s="173" t="s">
        <v>1719</v>
      </c>
      <c r="B7" s="173" t="s">
        <v>1719</v>
      </c>
      <c r="C7" s="173" t="s">
        <v>1719</v>
      </c>
      <c r="D7" s="174" t="s">
        <v>1719</v>
      </c>
      <c r="E7" s="174" t="s">
        <v>1719</v>
      </c>
      <c r="F7" s="174" t="s">
        <v>1719</v>
      </c>
      <c r="G7" s="174" t="s">
        <v>1719</v>
      </c>
      <c r="H7" s="174" t="s">
        <v>1719</v>
      </c>
      <c r="I7" s="174" t="s">
        <v>1719</v>
      </c>
      <c r="J7" s="174" t="s">
        <v>1719</v>
      </c>
      <c r="K7" s="174" t="s">
        <v>1719</v>
      </c>
      <c r="L7" s="174" t="s">
        <v>1719</v>
      </c>
      <c r="M7" s="174" t="s">
        <v>1719</v>
      </c>
      <c r="N7" s="174" t="s">
        <v>1719</v>
      </c>
      <c r="O7" s="174" t="s">
        <v>1719</v>
      </c>
      <c r="P7" s="174" t="s">
        <v>1719</v>
      </c>
      <c r="Q7" s="174" t="s">
        <v>1719</v>
      </c>
      <c r="R7" s="174" t="s">
        <v>1719</v>
      </c>
      <c r="S7" s="174" t="s">
        <v>1719</v>
      </c>
      <c r="T7" s="174" t="s">
        <v>1719</v>
      </c>
      <c r="U7" s="174" t="s">
        <v>1719</v>
      </c>
      <c r="V7" s="174" t="s">
        <v>1719</v>
      </c>
      <c r="W7" s="174" t="s">
        <v>1719</v>
      </c>
      <c r="X7" s="174" t="s">
        <v>1719</v>
      </c>
      <c r="Y7" s="174" t="s">
        <v>1719</v>
      </c>
      <c r="Z7" s="174" t="s">
        <v>1719</v>
      </c>
      <c r="AA7" s="174" t="s">
        <v>1719</v>
      </c>
      <c r="AB7" s="176" t="s">
        <v>1719</v>
      </c>
      <c r="AC7" s="176" t="s">
        <v>1719</v>
      </c>
      <c r="AD7" s="179" t="s">
        <v>1719</v>
      </c>
      <c r="AE7" s="176" t="s">
        <v>1719</v>
      </c>
      <c r="AF7" s="176" t="s">
        <v>1719</v>
      </c>
      <c r="AG7" s="176" t="s">
        <v>1719</v>
      </c>
      <c r="AH7" s="174" t="s">
        <v>1719</v>
      </c>
      <c r="AI7" s="174" t="s">
        <v>1719</v>
      </c>
      <c r="AJ7" s="174" t="s">
        <v>1719</v>
      </c>
      <c r="AK7" s="174" t="s">
        <v>1719</v>
      </c>
      <c r="AL7" s="180"/>
      <c r="AM7" s="175" t="s">
        <v>1719</v>
      </c>
    </row>
    <row r="8" spans="1:41" x14ac:dyDescent="0.35">
      <c r="A8" s="173" t="s">
        <v>1719</v>
      </c>
      <c r="B8" s="173" t="s">
        <v>1719</v>
      </c>
      <c r="C8" s="173" t="s">
        <v>1719</v>
      </c>
      <c r="D8" s="174" t="s">
        <v>1719</v>
      </c>
      <c r="E8" s="174" t="s">
        <v>1719</v>
      </c>
      <c r="F8" s="174" t="s">
        <v>1719</v>
      </c>
      <c r="G8" s="174" t="s">
        <v>1719</v>
      </c>
      <c r="H8" s="174" t="s">
        <v>1719</v>
      </c>
      <c r="I8" s="174" t="s">
        <v>1719</v>
      </c>
      <c r="J8" s="174" t="s">
        <v>1719</v>
      </c>
      <c r="K8" s="174" t="s">
        <v>1719</v>
      </c>
      <c r="L8" s="174" t="s">
        <v>1719</v>
      </c>
      <c r="M8" s="174" t="s">
        <v>1719</v>
      </c>
      <c r="N8" s="174" t="s">
        <v>1719</v>
      </c>
      <c r="O8" s="174" t="s">
        <v>1719</v>
      </c>
      <c r="P8" s="174" t="s">
        <v>1719</v>
      </c>
      <c r="Q8" s="174" t="s">
        <v>1719</v>
      </c>
      <c r="R8" s="174" t="s">
        <v>1719</v>
      </c>
      <c r="S8" s="174" t="s">
        <v>1719</v>
      </c>
      <c r="T8" s="174" t="s">
        <v>1719</v>
      </c>
      <c r="U8" s="174" t="s">
        <v>1719</v>
      </c>
      <c r="V8" s="174" t="s">
        <v>1719</v>
      </c>
      <c r="W8" s="174" t="s">
        <v>1719</v>
      </c>
      <c r="X8" s="174" t="s">
        <v>1719</v>
      </c>
      <c r="Y8" s="174" t="s">
        <v>1719</v>
      </c>
      <c r="Z8" s="174" t="s">
        <v>1719</v>
      </c>
      <c r="AA8" s="174" t="s">
        <v>1719</v>
      </c>
      <c r="AB8" s="176" t="s">
        <v>1719</v>
      </c>
      <c r="AC8" s="176" t="s">
        <v>1719</v>
      </c>
      <c r="AD8" s="179" t="s">
        <v>1719</v>
      </c>
      <c r="AE8" s="176" t="s">
        <v>1719</v>
      </c>
      <c r="AF8" s="176" t="s">
        <v>1719</v>
      </c>
      <c r="AG8" s="176" t="s">
        <v>1719</v>
      </c>
      <c r="AH8" s="174" t="s">
        <v>1719</v>
      </c>
      <c r="AI8" s="174" t="s">
        <v>1719</v>
      </c>
      <c r="AJ8" s="174" t="s">
        <v>1719</v>
      </c>
      <c r="AK8" s="174" t="s">
        <v>1719</v>
      </c>
      <c r="AL8" s="180"/>
      <c r="AM8" s="175" t="s">
        <v>1719</v>
      </c>
    </row>
    <row r="9" spans="1:41" x14ac:dyDescent="0.35">
      <c r="A9" s="173" t="s">
        <v>1719</v>
      </c>
      <c r="B9" s="173" t="s">
        <v>1719</v>
      </c>
      <c r="C9" s="173" t="s">
        <v>1719</v>
      </c>
      <c r="D9" s="174" t="s">
        <v>1719</v>
      </c>
      <c r="E9" s="174" t="s">
        <v>1719</v>
      </c>
      <c r="F9" s="174" t="s">
        <v>1719</v>
      </c>
      <c r="G9" s="174" t="s">
        <v>1719</v>
      </c>
      <c r="H9" s="174" t="s">
        <v>1719</v>
      </c>
      <c r="I9" s="174" t="s">
        <v>1719</v>
      </c>
      <c r="J9" s="174" t="s">
        <v>1719</v>
      </c>
      <c r="K9" s="174" t="s">
        <v>1719</v>
      </c>
      <c r="L9" s="174" t="s">
        <v>1719</v>
      </c>
      <c r="M9" s="174" t="s">
        <v>1719</v>
      </c>
      <c r="N9" s="174" t="s">
        <v>1719</v>
      </c>
      <c r="O9" s="174" t="s">
        <v>1719</v>
      </c>
      <c r="P9" s="174" t="s">
        <v>1719</v>
      </c>
      <c r="Q9" s="174" t="s">
        <v>1719</v>
      </c>
      <c r="R9" s="174" t="s">
        <v>1719</v>
      </c>
      <c r="S9" s="174" t="s">
        <v>1719</v>
      </c>
      <c r="T9" s="174" t="s">
        <v>1719</v>
      </c>
      <c r="U9" s="174" t="s">
        <v>1719</v>
      </c>
      <c r="V9" s="174" t="s">
        <v>1719</v>
      </c>
      <c r="W9" s="174" t="s">
        <v>1719</v>
      </c>
      <c r="X9" s="174" t="s">
        <v>1719</v>
      </c>
      <c r="Y9" s="174" t="s">
        <v>1719</v>
      </c>
      <c r="Z9" s="174" t="s">
        <v>1719</v>
      </c>
      <c r="AA9" s="174" t="s">
        <v>1719</v>
      </c>
      <c r="AB9" s="176" t="s">
        <v>1719</v>
      </c>
      <c r="AC9" s="176" t="s">
        <v>1719</v>
      </c>
      <c r="AD9" s="179" t="s">
        <v>1719</v>
      </c>
      <c r="AE9" s="176" t="s">
        <v>1719</v>
      </c>
      <c r="AF9" s="176" t="s">
        <v>1719</v>
      </c>
      <c r="AG9" s="176" t="s">
        <v>1719</v>
      </c>
      <c r="AH9" s="174" t="s">
        <v>1719</v>
      </c>
      <c r="AI9" s="174" t="s">
        <v>1719</v>
      </c>
      <c r="AJ9" s="174" t="s">
        <v>1719</v>
      </c>
      <c r="AK9" s="174" t="s">
        <v>1719</v>
      </c>
      <c r="AL9" s="180"/>
      <c r="AM9" s="175" t="s">
        <v>1719</v>
      </c>
    </row>
    <row r="10" spans="1:41" x14ac:dyDescent="0.35">
      <c r="A10" s="173" t="s">
        <v>1719</v>
      </c>
      <c r="B10" s="173" t="s">
        <v>1719</v>
      </c>
      <c r="C10" s="173" t="s">
        <v>1719</v>
      </c>
      <c r="D10" s="174" t="s">
        <v>1719</v>
      </c>
      <c r="E10" s="174" t="s">
        <v>1719</v>
      </c>
      <c r="F10" s="174" t="s">
        <v>1719</v>
      </c>
      <c r="G10" s="174" t="s">
        <v>1719</v>
      </c>
      <c r="H10" s="174" t="s">
        <v>1719</v>
      </c>
      <c r="I10" s="174" t="s">
        <v>1719</v>
      </c>
      <c r="J10" s="174" t="s">
        <v>1719</v>
      </c>
      <c r="K10" s="174" t="s">
        <v>1719</v>
      </c>
      <c r="L10" s="174" t="s">
        <v>1719</v>
      </c>
      <c r="M10" s="174" t="s">
        <v>1719</v>
      </c>
      <c r="N10" s="174" t="s">
        <v>1719</v>
      </c>
      <c r="O10" s="174" t="s">
        <v>1719</v>
      </c>
      <c r="P10" s="174" t="s">
        <v>1719</v>
      </c>
      <c r="Q10" s="174" t="s">
        <v>1719</v>
      </c>
      <c r="R10" s="174" t="s">
        <v>1719</v>
      </c>
      <c r="S10" s="174" t="s">
        <v>1719</v>
      </c>
      <c r="T10" s="174" t="s">
        <v>1719</v>
      </c>
      <c r="U10" s="174" t="s">
        <v>1719</v>
      </c>
      <c r="V10" s="174" t="s">
        <v>1719</v>
      </c>
      <c r="W10" s="174" t="s">
        <v>1719</v>
      </c>
      <c r="X10" s="174" t="s">
        <v>1719</v>
      </c>
      <c r="Y10" s="174" t="s">
        <v>1719</v>
      </c>
      <c r="Z10" s="174" t="s">
        <v>1719</v>
      </c>
      <c r="AA10" s="174" t="s">
        <v>1719</v>
      </c>
      <c r="AB10" s="176" t="s">
        <v>1719</v>
      </c>
      <c r="AC10" s="176" t="s">
        <v>1719</v>
      </c>
      <c r="AD10" s="179" t="s">
        <v>1719</v>
      </c>
      <c r="AE10" s="176" t="s">
        <v>1719</v>
      </c>
      <c r="AF10" s="176" t="s">
        <v>1719</v>
      </c>
      <c r="AG10" s="176" t="s">
        <v>1719</v>
      </c>
      <c r="AH10" s="174" t="s">
        <v>1719</v>
      </c>
      <c r="AI10" s="174" t="s">
        <v>1719</v>
      </c>
      <c r="AJ10" s="174" t="s">
        <v>1719</v>
      </c>
      <c r="AK10" s="174" t="s">
        <v>1719</v>
      </c>
      <c r="AL10" s="180"/>
      <c r="AM10" s="175" t="s">
        <v>1719</v>
      </c>
    </row>
    <row r="11" spans="1:41" x14ac:dyDescent="0.35">
      <c r="A11" s="173" t="s">
        <v>1719</v>
      </c>
      <c r="B11" s="173" t="s">
        <v>1719</v>
      </c>
      <c r="C11" s="173" t="s">
        <v>1719</v>
      </c>
      <c r="D11" s="174" t="s">
        <v>1719</v>
      </c>
      <c r="E11" s="174" t="s">
        <v>1719</v>
      </c>
      <c r="F11" s="174" t="s">
        <v>1719</v>
      </c>
      <c r="G11" s="174" t="s">
        <v>1719</v>
      </c>
      <c r="H11" s="174" t="s">
        <v>1719</v>
      </c>
      <c r="I11" s="174" t="s">
        <v>1719</v>
      </c>
      <c r="J11" s="174" t="s">
        <v>1719</v>
      </c>
      <c r="K11" s="174" t="s">
        <v>1719</v>
      </c>
      <c r="L11" s="174" t="s">
        <v>1719</v>
      </c>
      <c r="M11" s="174" t="s">
        <v>1719</v>
      </c>
      <c r="N11" s="174" t="s">
        <v>1719</v>
      </c>
      <c r="O11" s="174" t="s">
        <v>1719</v>
      </c>
      <c r="P11" s="174" t="s">
        <v>1719</v>
      </c>
      <c r="Q11" s="174" t="s">
        <v>1719</v>
      </c>
      <c r="R11" s="174" t="s">
        <v>1719</v>
      </c>
      <c r="S11" s="174" t="s">
        <v>1719</v>
      </c>
      <c r="T11" s="174" t="s">
        <v>1719</v>
      </c>
      <c r="U11" s="174" t="s">
        <v>1719</v>
      </c>
      <c r="V11" s="174" t="s">
        <v>1719</v>
      </c>
      <c r="W11" s="174" t="s">
        <v>1719</v>
      </c>
      <c r="X11" s="174" t="s">
        <v>1719</v>
      </c>
      <c r="Y11" s="174" t="s">
        <v>1719</v>
      </c>
      <c r="Z11" s="174" t="s">
        <v>1719</v>
      </c>
      <c r="AA11" s="174" t="s">
        <v>1719</v>
      </c>
      <c r="AB11" s="176" t="s">
        <v>1719</v>
      </c>
      <c r="AC11" s="176" t="s">
        <v>1719</v>
      </c>
      <c r="AD11" s="179" t="s">
        <v>1719</v>
      </c>
      <c r="AE11" s="176" t="s">
        <v>1719</v>
      </c>
      <c r="AF11" s="176" t="s">
        <v>1719</v>
      </c>
      <c r="AG11" s="176" t="s">
        <v>1719</v>
      </c>
      <c r="AH11" s="174" t="s">
        <v>1719</v>
      </c>
      <c r="AI11" s="174" t="s">
        <v>1719</v>
      </c>
      <c r="AJ11" s="174" t="s">
        <v>1719</v>
      </c>
      <c r="AK11" s="174" t="s">
        <v>1719</v>
      </c>
      <c r="AL11" s="180"/>
      <c r="AM11" s="175" t="s">
        <v>1719</v>
      </c>
    </row>
    <row r="12" spans="1:41" x14ac:dyDescent="0.35">
      <c r="A12" s="173" t="s">
        <v>1719</v>
      </c>
      <c r="B12" s="173" t="s">
        <v>1719</v>
      </c>
      <c r="C12" s="173" t="s">
        <v>1719</v>
      </c>
      <c r="D12" s="174" t="s">
        <v>1719</v>
      </c>
      <c r="E12" s="174" t="s">
        <v>1719</v>
      </c>
      <c r="F12" s="174" t="s">
        <v>1719</v>
      </c>
      <c r="G12" s="174" t="s">
        <v>1719</v>
      </c>
      <c r="H12" s="174" t="s">
        <v>1719</v>
      </c>
      <c r="I12" s="174" t="s">
        <v>1719</v>
      </c>
      <c r="J12" s="174" t="s">
        <v>1719</v>
      </c>
      <c r="K12" s="174" t="s">
        <v>1719</v>
      </c>
      <c r="L12" s="174" t="s">
        <v>1719</v>
      </c>
      <c r="M12" s="174" t="s">
        <v>1719</v>
      </c>
      <c r="N12" s="174" t="s">
        <v>1719</v>
      </c>
      <c r="O12" s="174" t="s">
        <v>1719</v>
      </c>
      <c r="P12" s="174" t="s">
        <v>1719</v>
      </c>
      <c r="Q12" s="174" t="s">
        <v>1719</v>
      </c>
      <c r="R12" s="174" t="s">
        <v>1719</v>
      </c>
      <c r="S12" s="174" t="s">
        <v>1719</v>
      </c>
      <c r="T12" s="174" t="s">
        <v>1719</v>
      </c>
      <c r="U12" s="174" t="s">
        <v>1719</v>
      </c>
      <c r="V12" s="174" t="s">
        <v>1719</v>
      </c>
      <c r="W12" s="174" t="s">
        <v>1719</v>
      </c>
      <c r="X12" s="174" t="s">
        <v>1719</v>
      </c>
      <c r="Y12" s="174" t="s">
        <v>1719</v>
      </c>
      <c r="Z12" s="174" t="s">
        <v>1719</v>
      </c>
      <c r="AA12" s="174" t="s">
        <v>1719</v>
      </c>
      <c r="AB12" s="176" t="s">
        <v>1719</v>
      </c>
      <c r="AC12" s="176" t="s">
        <v>1719</v>
      </c>
      <c r="AD12" s="179" t="s">
        <v>1719</v>
      </c>
      <c r="AE12" s="176" t="s">
        <v>1719</v>
      </c>
      <c r="AF12" s="176" t="s">
        <v>1719</v>
      </c>
      <c r="AG12" s="176" t="s">
        <v>1719</v>
      </c>
      <c r="AH12" s="174" t="s">
        <v>1719</v>
      </c>
      <c r="AI12" s="174" t="s">
        <v>1719</v>
      </c>
      <c r="AJ12" s="174" t="s">
        <v>1719</v>
      </c>
      <c r="AK12" s="174" t="s">
        <v>1719</v>
      </c>
      <c r="AL12" s="180"/>
      <c r="AM12" s="175" t="s">
        <v>1719</v>
      </c>
    </row>
    <row r="13" spans="1:41" x14ac:dyDescent="0.35">
      <c r="A13" s="173" t="s">
        <v>1719</v>
      </c>
      <c r="B13" s="173" t="s">
        <v>1719</v>
      </c>
      <c r="C13" s="173" t="s">
        <v>1719</v>
      </c>
      <c r="D13" s="174" t="s">
        <v>1719</v>
      </c>
      <c r="E13" s="174" t="s">
        <v>1719</v>
      </c>
      <c r="F13" s="174" t="s">
        <v>1719</v>
      </c>
      <c r="G13" s="174" t="s">
        <v>1719</v>
      </c>
      <c r="H13" s="174" t="s">
        <v>1719</v>
      </c>
      <c r="I13" s="174" t="s">
        <v>1719</v>
      </c>
      <c r="J13" s="174" t="s">
        <v>1719</v>
      </c>
      <c r="K13" s="174" t="s">
        <v>1719</v>
      </c>
      <c r="L13" s="174" t="s">
        <v>1719</v>
      </c>
      <c r="M13" s="174" t="s">
        <v>1719</v>
      </c>
      <c r="N13" s="174" t="s">
        <v>1719</v>
      </c>
      <c r="O13" s="174" t="s">
        <v>1719</v>
      </c>
      <c r="P13" s="174" t="s">
        <v>1719</v>
      </c>
      <c r="Q13" s="174" t="s">
        <v>1719</v>
      </c>
      <c r="R13" s="174" t="s">
        <v>1719</v>
      </c>
      <c r="S13" s="174" t="s">
        <v>1719</v>
      </c>
      <c r="T13" s="174" t="s">
        <v>1719</v>
      </c>
      <c r="U13" s="174" t="s">
        <v>1719</v>
      </c>
      <c r="V13" s="174" t="s">
        <v>1719</v>
      </c>
      <c r="W13" s="174" t="s">
        <v>1719</v>
      </c>
      <c r="X13" s="174" t="s">
        <v>1719</v>
      </c>
      <c r="Y13" s="174" t="s">
        <v>1719</v>
      </c>
      <c r="Z13" s="174" t="s">
        <v>1719</v>
      </c>
      <c r="AA13" s="174" t="s">
        <v>1719</v>
      </c>
      <c r="AB13" s="176" t="s">
        <v>1719</v>
      </c>
      <c r="AC13" s="176" t="s">
        <v>1719</v>
      </c>
      <c r="AD13" s="179" t="s">
        <v>1719</v>
      </c>
      <c r="AE13" s="176" t="s">
        <v>1719</v>
      </c>
      <c r="AF13" s="176" t="s">
        <v>1719</v>
      </c>
      <c r="AG13" s="176" t="s">
        <v>1719</v>
      </c>
      <c r="AH13" s="174" t="s">
        <v>1719</v>
      </c>
      <c r="AI13" s="174" t="s">
        <v>1719</v>
      </c>
      <c r="AJ13" s="174" t="s">
        <v>1719</v>
      </c>
      <c r="AK13" s="174" t="s">
        <v>1719</v>
      </c>
      <c r="AL13" s="180"/>
      <c r="AM13" s="175" t="s">
        <v>1719</v>
      </c>
    </row>
    <row r="14" spans="1:41" x14ac:dyDescent="0.35">
      <c r="A14" s="173" t="s">
        <v>1719</v>
      </c>
      <c r="B14" s="173" t="s">
        <v>1719</v>
      </c>
      <c r="C14" s="173" t="s">
        <v>1719</v>
      </c>
      <c r="D14" s="174" t="s">
        <v>1719</v>
      </c>
      <c r="E14" s="174" t="s">
        <v>1719</v>
      </c>
      <c r="F14" s="174" t="s">
        <v>1719</v>
      </c>
      <c r="G14" s="174" t="s">
        <v>1719</v>
      </c>
      <c r="H14" s="174" t="s">
        <v>1719</v>
      </c>
      <c r="I14" s="174" t="s">
        <v>1719</v>
      </c>
      <c r="J14" s="174" t="s">
        <v>1719</v>
      </c>
      <c r="K14" s="174" t="s">
        <v>1719</v>
      </c>
      <c r="L14" s="174" t="s">
        <v>1719</v>
      </c>
      <c r="M14" s="174" t="s">
        <v>1719</v>
      </c>
      <c r="N14" s="174" t="s">
        <v>1719</v>
      </c>
      <c r="O14" s="174" t="s">
        <v>1719</v>
      </c>
      <c r="P14" s="174" t="s">
        <v>1719</v>
      </c>
      <c r="Q14" s="174" t="s">
        <v>1719</v>
      </c>
      <c r="R14" s="174" t="s">
        <v>1719</v>
      </c>
      <c r="S14" s="174" t="s">
        <v>1719</v>
      </c>
      <c r="T14" s="174" t="s">
        <v>1719</v>
      </c>
      <c r="U14" s="174" t="s">
        <v>1719</v>
      </c>
      <c r="V14" s="174" t="s">
        <v>1719</v>
      </c>
      <c r="W14" s="174" t="s">
        <v>1719</v>
      </c>
      <c r="X14" s="174" t="s">
        <v>1719</v>
      </c>
      <c r="Y14" s="174" t="s">
        <v>1719</v>
      </c>
      <c r="Z14" s="174" t="s">
        <v>1719</v>
      </c>
      <c r="AA14" s="174" t="s">
        <v>1719</v>
      </c>
      <c r="AB14" s="176" t="s">
        <v>1719</v>
      </c>
      <c r="AC14" s="176" t="s">
        <v>1719</v>
      </c>
      <c r="AD14" s="179" t="s">
        <v>1719</v>
      </c>
      <c r="AE14" s="176" t="s">
        <v>1719</v>
      </c>
      <c r="AF14" s="176" t="s">
        <v>1719</v>
      </c>
      <c r="AG14" s="176" t="s">
        <v>1719</v>
      </c>
      <c r="AH14" s="174" t="s">
        <v>1719</v>
      </c>
      <c r="AI14" s="174" t="s">
        <v>1719</v>
      </c>
      <c r="AJ14" s="174" t="s">
        <v>1719</v>
      </c>
      <c r="AK14" s="174" t="s">
        <v>1719</v>
      </c>
      <c r="AL14" s="180"/>
      <c r="AM14" s="175" t="s">
        <v>1719</v>
      </c>
    </row>
    <row r="15" spans="1:41" x14ac:dyDescent="0.35">
      <c r="A15" s="173" t="s">
        <v>1719</v>
      </c>
      <c r="B15" s="173" t="s">
        <v>1719</v>
      </c>
      <c r="C15" s="173" t="s">
        <v>1719</v>
      </c>
      <c r="D15" s="174" t="s">
        <v>1719</v>
      </c>
      <c r="E15" s="174" t="s">
        <v>1719</v>
      </c>
      <c r="F15" s="174" t="s">
        <v>1719</v>
      </c>
      <c r="G15" s="174" t="s">
        <v>1719</v>
      </c>
      <c r="H15" s="174" t="s">
        <v>1719</v>
      </c>
      <c r="I15" s="174" t="s">
        <v>1719</v>
      </c>
      <c r="J15" s="174" t="s">
        <v>1719</v>
      </c>
      <c r="K15" s="174" t="s">
        <v>1719</v>
      </c>
      <c r="L15" s="174" t="s">
        <v>1719</v>
      </c>
      <c r="M15" s="174" t="s">
        <v>1719</v>
      </c>
      <c r="N15" s="174" t="s">
        <v>1719</v>
      </c>
      <c r="O15" s="174" t="s">
        <v>1719</v>
      </c>
      <c r="P15" s="174" t="s">
        <v>1719</v>
      </c>
      <c r="Q15" s="174" t="s">
        <v>1719</v>
      </c>
      <c r="R15" s="174" t="s">
        <v>1719</v>
      </c>
      <c r="S15" s="174" t="s">
        <v>1719</v>
      </c>
      <c r="T15" s="174" t="s">
        <v>1719</v>
      </c>
      <c r="U15" s="174" t="s">
        <v>1719</v>
      </c>
      <c r="V15" s="174" t="s">
        <v>1719</v>
      </c>
      <c r="W15" s="174" t="s">
        <v>1719</v>
      </c>
      <c r="X15" s="174" t="s">
        <v>1719</v>
      </c>
      <c r="Y15" s="174" t="s">
        <v>1719</v>
      </c>
      <c r="Z15" s="174" t="s">
        <v>1719</v>
      </c>
      <c r="AA15" s="174" t="s">
        <v>1719</v>
      </c>
      <c r="AB15" s="176" t="s">
        <v>1719</v>
      </c>
      <c r="AC15" s="176" t="s">
        <v>1719</v>
      </c>
      <c r="AD15" s="179" t="s">
        <v>1719</v>
      </c>
      <c r="AE15" s="176" t="s">
        <v>1719</v>
      </c>
      <c r="AF15" s="176" t="s">
        <v>1719</v>
      </c>
      <c r="AG15" s="176" t="s">
        <v>1719</v>
      </c>
      <c r="AH15" s="174" t="s">
        <v>1719</v>
      </c>
      <c r="AI15" s="174" t="s">
        <v>1719</v>
      </c>
      <c r="AJ15" s="174" t="s">
        <v>1719</v>
      </c>
      <c r="AK15" s="174" t="s">
        <v>1719</v>
      </c>
      <c r="AL15" s="180"/>
      <c r="AM15" s="175" t="s">
        <v>1719</v>
      </c>
    </row>
    <row r="16" spans="1:41" x14ac:dyDescent="0.35">
      <c r="A16" s="173" t="s">
        <v>1719</v>
      </c>
      <c r="B16" s="173" t="s">
        <v>1719</v>
      </c>
      <c r="C16" s="173" t="s">
        <v>1719</v>
      </c>
      <c r="D16" s="174" t="s">
        <v>1719</v>
      </c>
      <c r="E16" s="174" t="s">
        <v>1719</v>
      </c>
      <c r="F16" s="174" t="s">
        <v>1719</v>
      </c>
      <c r="G16" s="174" t="s">
        <v>1719</v>
      </c>
      <c r="H16" s="174" t="s">
        <v>1719</v>
      </c>
      <c r="I16" s="174" t="s">
        <v>1719</v>
      </c>
      <c r="J16" s="174" t="s">
        <v>1719</v>
      </c>
      <c r="K16" s="174" t="s">
        <v>1719</v>
      </c>
      <c r="L16" s="174" t="s">
        <v>1719</v>
      </c>
      <c r="M16" s="174" t="s">
        <v>1719</v>
      </c>
      <c r="N16" s="174" t="s">
        <v>1719</v>
      </c>
      <c r="O16" s="174" t="s">
        <v>1719</v>
      </c>
      <c r="P16" s="174" t="s">
        <v>1719</v>
      </c>
      <c r="Q16" s="174" t="s">
        <v>1719</v>
      </c>
      <c r="R16" s="174" t="s">
        <v>1719</v>
      </c>
      <c r="S16" s="174" t="s">
        <v>1719</v>
      </c>
      <c r="T16" s="174" t="s">
        <v>1719</v>
      </c>
      <c r="U16" s="174" t="s">
        <v>1719</v>
      </c>
      <c r="V16" s="174" t="s">
        <v>1719</v>
      </c>
      <c r="W16" s="174" t="s">
        <v>1719</v>
      </c>
      <c r="X16" s="174" t="s">
        <v>1719</v>
      </c>
      <c r="Y16" s="174" t="s">
        <v>1719</v>
      </c>
      <c r="Z16" s="174" t="s">
        <v>1719</v>
      </c>
      <c r="AA16" s="174" t="s">
        <v>1719</v>
      </c>
      <c r="AB16" s="176" t="s">
        <v>1719</v>
      </c>
      <c r="AC16" s="176" t="s">
        <v>1719</v>
      </c>
      <c r="AD16" s="179" t="s">
        <v>1719</v>
      </c>
      <c r="AE16" s="176" t="s">
        <v>1719</v>
      </c>
      <c r="AF16" s="176" t="s">
        <v>1719</v>
      </c>
      <c r="AG16" s="176" t="s">
        <v>1719</v>
      </c>
      <c r="AH16" s="174" t="s">
        <v>1719</v>
      </c>
      <c r="AI16" s="174" t="s">
        <v>1719</v>
      </c>
      <c r="AJ16" s="174" t="s">
        <v>1719</v>
      </c>
      <c r="AK16" s="174" t="s">
        <v>1719</v>
      </c>
      <c r="AL16" s="180"/>
      <c r="AM16" s="175" t="s">
        <v>1719</v>
      </c>
    </row>
    <row r="17" spans="1:39" x14ac:dyDescent="0.35">
      <c r="A17" s="173" t="s">
        <v>1719</v>
      </c>
      <c r="B17" s="173" t="s">
        <v>1719</v>
      </c>
      <c r="C17" s="173" t="s">
        <v>1719</v>
      </c>
      <c r="D17" s="174" t="s">
        <v>1719</v>
      </c>
      <c r="E17" s="174" t="s">
        <v>1719</v>
      </c>
      <c r="F17" s="174" t="s">
        <v>1719</v>
      </c>
      <c r="G17" s="174" t="s">
        <v>1719</v>
      </c>
      <c r="H17" s="174" t="s">
        <v>1719</v>
      </c>
      <c r="I17" s="174" t="s">
        <v>1719</v>
      </c>
      <c r="J17" s="174" t="s">
        <v>1719</v>
      </c>
      <c r="K17" s="174" t="s">
        <v>1719</v>
      </c>
      <c r="L17" s="174" t="s">
        <v>1719</v>
      </c>
      <c r="M17" s="174" t="s">
        <v>1719</v>
      </c>
      <c r="N17" s="174" t="s">
        <v>1719</v>
      </c>
      <c r="O17" s="174" t="s">
        <v>1719</v>
      </c>
      <c r="P17" s="174" t="s">
        <v>1719</v>
      </c>
      <c r="Q17" s="174" t="s">
        <v>1719</v>
      </c>
      <c r="R17" s="174" t="s">
        <v>1719</v>
      </c>
      <c r="S17" s="174" t="s">
        <v>1719</v>
      </c>
      <c r="T17" s="174" t="s">
        <v>1719</v>
      </c>
      <c r="U17" s="174" t="s">
        <v>1719</v>
      </c>
      <c r="V17" s="174" t="s">
        <v>1719</v>
      </c>
      <c r="W17" s="174" t="s">
        <v>1719</v>
      </c>
      <c r="X17" s="174" t="s">
        <v>1719</v>
      </c>
      <c r="Y17" s="174" t="s">
        <v>1719</v>
      </c>
      <c r="Z17" s="174" t="s">
        <v>1719</v>
      </c>
      <c r="AA17" s="174" t="s">
        <v>1719</v>
      </c>
      <c r="AB17" s="176" t="s">
        <v>1719</v>
      </c>
      <c r="AC17" s="176" t="s">
        <v>1719</v>
      </c>
      <c r="AD17" s="179" t="s">
        <v>1719</v>
      </c>
      <c r="AE17" s="176" t="s">
        <v>1719</v>
      </c>
      <c r="AF17" s="176" t="s">
        <v>1719</v>
      </c>
      <c r="AG17" s="176" t="s">
        <v>1719</v>
      </c>
      <c r="AH17" s="174" t="s">
        <v>1719</v>
      </c>
      <c r="AI17" s="174" t="s">
        <v>1719</v>
      </c>
      <c r="AJ17" s="174" t="s">
        <v>1719</v>
      </c>
      <c r="AK17" s="174" t="s">
        <v>1719</v>
      </c>
      <c r="AL17" s="180"/>
      <c r="AM17" s="175" t="s">
        <v>1719</v>
      </c>
    </row>
    <row r="18" spans="1:39" x14ac:dyDescent="0.35">
      <c r="A18" s="173" t="s">
        <v>1719</v>
      </c>
      <c r="B18" s="173" t="s">
        <v>1719</v>
      </c>
      <c r="C18" s="173" t="s">
        <v>1719</v>
      </c>
      <c r="D18" s="174" t="s">
        <v>1719</v>
      </c>
      <c r="E18" s="174" t="s">
        <v>1719</v>
      </c>
      <c r="F18" s="174" t="s">
        <v>1719</v>
      </c>
      <c r="G18" s="174" t="s">
        <v>1719</v>
      </c>
      <c r="H18" s="174" t="s">
        <v>1719</v>
      </c>
      <c r="I18" s="174" t="s">
        <v>1719</v>
      </c>
      <c r="J18" s="174" t="s">
        <v>1719</v>
      </c>
      <c r="K18" s="174" t="s">
        <v>1719</v>
      </c>
      <c r="L18" s="174" t="s">
        <v>1719</v>
      </c>
      <c r="M18" s="174" t="s">
        <v>1719</v>
      </c>
      <c r="N18" s="174" t="s">
        <v>1719</v>
      </c>
      <c r="O18" s="174" t="s">
        <v>1719</v>
      </c>
      <c r="P18" s="174" t="s">
        <v>1719</v>
      </c>
      <c r="Q18" s="174" t="s">
        <v>1719</v>
      </c>
      <c r="R18" s="174" t="s">
        <v>1719</v>
      </c>
      <c r="S18" s="174" t="s">
        <v>1719</v>
      </c>
      <c r="T18" s="174" t="s">
        <v>1719</v>
      </c>
      <c r="U18" s="174" t="s">
        <v>1719</v>
      </c>
      <c r="V18" s="174" t="s">
        <v>1719</v>
      </c>
      <c r="W18" s="174" t="s">
        <v>1719</v>
      </c>
      <c r="X18" s="174" t="s">
        <v>1719</v>
      </c>
      <c r="Y18" s="174" t="s">
        <v>1719</v>
      </c>
      <c r="Z18" s="174" t="s">
        <v>1719</v>
      </c>
      <c r="AA18" s="174" t="s">
        <v>1719</v>
      </c>
      <c r="AB18" s="176" t="s">
        <v>1719</v>
      </c>
      <c r="AC18" s="176" t="s">
        <v>1719</v>
      </c>
      <c r="AD18" s="179" t="s">
        <v>1719</v>
      </c>
      <c r="AE18" s="176" t="s">
        <v>1719</v>
      </c>
      <c r="AF18" s="176" t="s">
        <v>1719</v>
      </c>
      <c r="AG18" s="176" t="s">
        <v>1719</v>
      </c>
      <c r="AH18" s="174" t="s">
        <v>1719</v>
      </c>
      <c r="AI18" s="174" t="s">
        <v>1719</v>
      </c>
      <c r="AJ18" s="174" t="s">
        <v>1719</v>
      </c>
      <c r="AK18" s="174" t="s">
        <v>1719</v>
      </c>
      <c r="AL18" s="180"/>
      <c r="AM18" s="175" t="s">
        <v>1719</v>
      </c>
    </row>
    <row r="19" spans="1:39" x14ac:dyDescent="0.35">
      <c r="A19" s="173" t="s">
        <v>1719</v>
      </c>
      <c r="B19" s="173" t="s">
        <v>1719</v>
      </c>
      <c r="C19" s="173" t="s">
        <v>1719</v>
      </c>
      <c r="D19" s="174" t="s">
        <v>1719</v>
      </c>
      <c r="E19" s="174" t="s">
        <v>1719</v>
      </c>
      <c r="F19" s="174" t="s">
        <v>1719</v>
      </c>
      <c r="G19" s="174" t="s">
        <v>1719</v>
      </c>
      <c r="H19" s="174" t="s">
        <v>1719</v>
      </c>
      <c r="I19" s="174" t="s">
        <v>1719</v>
      </c>
      <c r="J19" s="174" t="s">
        <v>1719</v>
      </c>
      <c r="K19" s="174" t="s">
        <v>1719</v>
      </c>
      <c r="L19" s="174" t="s">
        <v>1719</v>
      </c>
      <c r="M19" s="174" t="s">
        <v>1719</v>
      </c>
      <c r="N19" s="174" t="s">
        <v>1719</v>
      </c>
      <c r="O19" s="174" t="s">
        <v>1719</v>
      </c>
      <c r="P19" s="174" t="s">
        <v>1719</v>
      </c>
      <c r="Q19" s="174" t="s">
        <v>1719</v>
      </c>
      <c r="R19" s="174" t="s">
        <v>1719</v>
      </c>
      <c r="S19" s="174" t="s">
        <v>1719</v>
      </c>
      <c r="T19" s="174" t="s">
        <v>1719</v>
      </c>
      <c r="U19" s="174" t="s">
        <v>1719</v>
      </c>
      <c r="V19" s="174" t="s">
        <v>1719</v>
      </c>
      <c r="W19" s="174" t="s">
        <v>1719</v>
      </c>
      <c r="X19" s="174" t="s">
        <v>1719</v>
      </c>
      <c r="Y19" s="174" t="s">
        <v>1719</v>
      </c>
      <c r="Z19" s="174" t="s">
        <v>1719</v>
      </c>
      <c r="AA19" s="174" t="s">
        <v>1719</v>
      </c>
      <c r="AB19" s="176" t="s">
        <v>1719</v>
      </c>
      <c r="AC19" s="176" t="s">
        <v>1719</v>
      </c>
      <c r="AD19" s="179" t="s">
        <v>1719</v>
      </c>
      <c r="AE19" s="176" t="s">
        <v>1719</v>
      </c>
      <c r="AF19" s="176" t="s">
        <v>1719</v>
      </c>
      <c r="AG19" s="176" t="s">
        <v>1719</v>
      </c>
      <c r="AH19" s="174" t="s">
        <v>1719</v>
      </c>
      <c r="AI19" s="174" t="s">
        <v>1719</v>
      </c>
      <c r="AJ19" s="174" t="s">
        <v>1719</v>
      </c>
      <c r="AK19" s="174" t="s">
        <v>1719</v>
      </c>
      <c r="AL19" s="180"/>
      <c r="AM19" s="175" t="s">
        <v>1719</v>
      </c>
    </row>
    <row r="20" spans="1:39" x14ac:dyDescent="0.35">
      <c r="A20" s="173" t="s">
        <v>1719</v>
      </c>
      <c r="B20" s="173" t="s">
        <v>1719</v>
      </c>
      <c r="C20" s="173" t="s">
        <v>1719</v>
      </c>
      <c r="D20" s="174" t="s">
        <v>1719</v>
      </c>
      <c r="E20" s="174" t="s">
        <v>1719</v>
      </c>
      <c r="F20" s="174" t="s">
        <v>1719</v>
      </c>
      <c r="G20" s="174" t="s">
        <v>1719</v>
      </c>
      <c r="H20" s="174" t="s">
        <v>1719</v>
      </c>
      <c r="I20" s="174" t="s">
        <v>1719</v>
      </c>
      <c r="J20" s="174" t="s">
        <v>1719</v>
      </c>
      <c r="K20" s="174" t="s">
        <v>1719</v>
      </c>
      <c r="L20" s="174" t="s">
        <v>1719</v>
      </c>
      <c r="M20" s="174" t="s">
        <v>1719</v>
      </c>
      <c r="N20" s="174" t="s">
        <v>1719</v>
      </c>
      <c r="O20" s="174" t="s">
        <v>1719</v>
      </c>
      <c r="P20" s="174" t="s">
        <v>1719</v>
      </c>
      <c r="Q20" s="174" t="s">
        <v>1719</v>
      </c>
      <c r="R20" s="174" t="s">
        <v>1719</v>
      </c>
      <c r="S20" s="174" t="s">
        <v>1719</v>
      </c>
      <c r="T20" s="174" t="s">
        <v>1719</v>
      </c>
      <c r="U20" s="174" t="s">
        <v>1719</v>
      </c>
      <c r="V20" s="174" t="s">
        <v>1719</v>
      </c>
      <c r="W20" s="174" t="s">
        <v>1719</v>
      </c>
      <c r="X20" s="174" t="s">
        <v>1719</v>
      </c>
      <c r="Y20" s="174" t="s">
        <v>1719</v>
      </c>
      <c r="Z20" s="174" t="s">
        <v>1719</v>
      </c>
      <c r="AA20" s="174" t="s">
        <v>1719</v>
      </c>
      <c r="AB20" s="176" t="s">
        <v>1719</v>
      </c>
      <c r="AC20" s="176" t="s">
        <v>1719</v>
      </c>
      <c r="AD20" s="179" t="s">
        <v>1719</v>
      </c>
      <c r="AE20" s="176" t="s">
        <v>1719</v>
      </c>
      <c r="AF20" s="176" t="s">
        <v>1719</v>
      </c>
      <c r="AG20" s="176" t="s">
        <v>1719</v>
      </c>
      <c r="AH20" s="174" t="s">
        <v>1719</v>
      </c>
      <c r="AI20" s="174" t="s">
        <v>1719</v>
      </c>
      <c r="AJ20" s="174" t="s">
        <v>1719</v>
      </c>
      <c r="AK20" s="174" t="s">
        <v>1719</v>
      </c>
      <c r="AL20" s="180"/>
      <c r="AM20" s="175" t="s">
        <v>1719</v>
      </c>
    </row>
    <row r="21" spans="1:39" x14ac:dyDescent="0.35">
      <c r="A21" s="173" t="s">
        <v>1719</v>
      </c>
      <c r="B21" s="173" t="s">
        <v>1719</v>
      </c>
      <c r="C21" s="173" t="s">
        <v>1719</v>
      </c>
      <c r="D21" s="174" t="s">
        <v>1719</v>
      </c>
      <c r="E21" s="174" t="s">
        <v>1719</v>
      </c>
      <c r="F21" s="174" t="s">
        <v>1719</v>
      </c>
      <c r="G21" s="174" t="s">
        <v>1719</v>
      </c>
      <c r="H21" s="174" t="s">
        <v>1719</v>
      </c>
      <c r="I21" s="174" t="s">
        <v>1719</v>
      </c>
      <c r="J21" s="174" t="s">
        <v>1719</v>
      </c>
      <c r="K21" s="174" t="s">
        <v>1719</v>
      </c>
      <c r="L21" s="174" t="s">
        <v>1719</v>
      </c>
      <c r="M21" s="174" t="s">
        <v>1719</v>
      </c>
      <c r="N21" s="174" t="s">
        <v>1719</v>
      </c>
      <c r="O21" s="174" t="s">
        <v>1719</v>
      </c>
      <c r="P21" s="174" t="s">
        <v>1719</v>
      </c>
      <c r="Q21" s="174" t="s">
        <v>1719</v>
      </c>
      <c r="R21" s="174" t="s">
        <v>1719</v>
      </c>
      <c r="S21" s="174" t="s">
        <v>1719</v>
      </c>
      <c r="T21" s="174" t="s">
        <v>1719</v>
      </c>
      <c r="U21" s="174" t="s">
        <v>1719</v>
      </c>
      <c r="V21" s="174" t="s">
        <v>1719</v>
      </c>
      <c r="W21" s="174" t="s">
        <v>1719</v>
      </c>
      <c r="X21" s="174" t="s">
        <v>1719</v>
      </c>
      <c r="Y21" s="174" t="s">
        <v>1719</v>
      </c>
      <c r="Z21" s="174" t="s">
        <v>1719</v>
      </c>
      <c r="AA21" s="174" t="s">
        <v>1719</v>
      </c>
      <c r="AB21" s="176" t="s">
        <v>1719</v>
      </c>
      <c r="AC21" s="176" t="s">
        <v>1719</v>
      </c>
      <c r="AD21" s="179" t="s">
        <v>1719</v>
      </c>
      <c r="AE21" s="176" t="s">
        <v>1719</v>
      </c>
      <c r="AF21" s="176" t="s">
        <v>1719</v>
      </c>
      <c r="AG21" s="176" t="s">
        <v>1719</v>
      </c>
      <c r="AH21" s="174" t="s">
        <v>1719</v>
      </c>
      <c r="AI21" s="174" t="s">
        <v>1719</v>
      </c>
      <c r="AJ21" s="174" t="s">
        <v>1719</v>
      </c>
      <c r="AK21" s="174" t="s">
        <v>1719</v>
      </c>
      <c r="AL21" s="180"/>
      <c r="AM21" s="175" t="s">
        <v>1719</v>
      </c>
    </row>
    <row r="22" spans="1:39" x14ac:dyDescent="0.35">
      <c r="A22" s="173" t="s">
        <v>1719</v>
      </c>
      <c r="B22" s="173" t="s">
        <v>1719</v>
      </c>
      <c r="C22" s="173" t="s">
        <v>1719</v>
      </c>
      <c r="D22" s="174" t="s">
        <v>1719</v>
      </c>
      <c r="E22" s="174" t="s">
        <v>1719</v>
      </c>
      <c r="F22" s="174" t="s">
        <v>1719</v>
      </c>
      <c r="G22" s="174" t="s">
        <v>1719</v>
      </c>
      <c r="H22" s="174" t="s">
        <v>1719</v>
      </c>
      <c r="I22" s="174" t="s">
        <v>1719</v>
      </c>
      <c r="J22" s="174" t="s">
        <v>1719</v>
      </c>
      <c r="K22" s="174" t="s">
        <v>1719</v>
      </c>
      <c r="L22" s="174" t="s">
        <v>1719</v>
      </c>
      <c r="M22" s="174" t="s">
        <v>1719</v>
      </c>
      <c r="N22" s="174" t="s">
        <v>1719</v>
      </c>
      <c r="O22" s="174" t="s">
        <v>1719</v>
      </c>
      <c r="P22" s="174" t="s">
        <v>1719</v>
      </c>
      <c r="Q22" s="174" t="s">
        <v>1719</v>
      </c>
      <c r="R22" s="174" t="s">
        <v>1719</v>
      </c>
      <c r="S22" s="174" t="s">
        <v>1719</v>
      </c>
      <c r="T22" s="174" t="s">
        <v>1719</v>
      </c>
      <c r="U22" s="174" t="s">
        <v>1719</v>
      </c>
      <c r="V22" s="174" t="s">
        <v>1719</v>
      </c>
      <c r="W22" s="174" t="s">
        <v>1719</v>
      </c>
      <c r="X22" s="174" t="s">
        <v>1719</v>
      </c>
      <c r="Y22" s="174" t="s">
        <v>1719</v>
      </c>
      <c r="Z22" s="174" t="s">
        <v>1719</v>
      </c>
      <c r="AA22" s="174" t="s">
        <v>1719</v>
      </c>
      <c r="AB22" s="176" t="s">
        <v>1719</v>
      </c>
      <c r="AC22" s="176" t="s">
        <v>1719</v>
      </c>
      <c r="AD22" s="179" t="s">
        <v>1719</v>
      </c>
      <c r="AE22" s="176" t="s">
        <v>1719</v>
      </c>
      <c r="AF22" s="176" t="s">
        <v>1719</v>
      </c>
      <c r="AG22" s="176" t="s">
        <v>1719</v>
      </c>
      <c r="AH22" s="174" t="s">
        <v>1719</v>
      </c>
      <c r="AI22" s="174" t="s">
        <v>1719</v>
      </c>
      <c r="AJ22" s="174" t="s">
        <v>1719</v>
      </c>
      <c r="AK22" s="174" t="s">
        <v>1719</v>
      </c>
      <c r="AL22" s="180"/>
      <c r="AM22" s="175" t="s">
        <v>1719</v>
      </c>
    </row>
    <row r="23" spans="1:39" x14ac:dyDescent="0.35">
      <c r="A23" s="173" t="s">
        <v>1719</v>
      </c>
      <c r="B23" s="173" t="s">
        <v>1719</v>
      </c>
      <c r="C23" s="173" t="s">
        <v>1719</v>
      </c>
      <c r="D23" s="174" t="s">
        <v>1719</v>
      </c>
      <c r="E23" s="174" t="s">
        <v>1719</v>
      </c>
      <c r="F23" s="174" t="s">
        <v>1719</v>
      </c>
      <c r="G23" s="174" t="s">
        <v>1719</v>
      </c>
      <c r="H23" s="174" t="s">
        <v>1719</v>
      </c>
      <c r="I23" s="174" t="s">
        <v>1719</v>
      </c>
      <c r="J23" s="174" t="s">
        <v>1719</v>
      </c>
      <c r="K23" s="174" t="s">
        <v>1719</v>
      </c>
      <c r="L23" s="174" t="s">
        <v>1719</v>
      </c>
      <c r="M23" s="174" t="s">
        <v>1719</v>
      </c>
      <c r="N23" s="174" t="s">
        <v>1719</v>
      </c>
      <c r="O23" s="174" t="s">
        <v>1719</v>
      </c>
      <c r="P23" s="174" t="s">
        <v>1719</v>
      </c>
      <c r="Q23" s="174" t="s">
        <v>1719</v>
      </c>
      <c r="R23" s="174" t="s">
        <v>1719</v>
      </c>
      <c r="S23" s="174" t="s">
        <v>1719</v>
      </c>
      <c r="T23" s="174" t="s">
        <v>1719</v>
      </c>
      <c r="U23" s="174" t="s">
        <v>1719</v>
      </c>
      <c r="V23" s="174" t="s">
        <v>1719</v>
      </c>
      <c r="W23" s="174" t="s">
        <v>1719</v>
      </c>
      <c r="X23" s="174" t="s">
        <v>1719</v>
      </c>
      <c r="Y23" s="174" t="s">
        <v>1719</v>
      </c>
      <c r="Z23" s="174" t="s">
        <v>1719</v>
      </c>
      <c r="AA23" s="174" t="s">
        <v>1719</v>
      </c>
      <c r="AB23" s="176" t="s">
        <v>1719</v>
      </c>
      <c r="AC23" s="176" t="s">
        <v>1719</v>
      </c>
      <c r="AD23" s="179" t="s">
        <v>1719</v>
      </c>
      <c r="AE23" s="176" t="s">
        <v>1719</v>
      </c>
      <c r="AF23" s="176" t="s">
        <v>1719</v>
      </c>
      <c r="AG23" s="176" t="s">
        <v>1719</v>
      </c>
      <c r="AH23" s="174" t="s">
        <v>1719</v>
      </c>
      <c r="AI23" s="174" t="s">
        <v>1719</v>
      </c>
      <c r="AJ23" s="174" t="s">
        <v>1719</v>
      </c>
      <c r="AK23" s="174" t="s">
        <v>1719</v>
      </c>
      <c r="AL23" s="180"/>
      <c r="AM23" s="175" t="s">
        <v>1719</v>
      </c>
    </row>
    <row r="24" spans="1:39" x14ac:dyDescent="0.35">
      <c r="A24" s="173" t="s">
        <v>1719</v>
      </c>
      <c r="B24" s="173" t="s">
        <v>1719</v>
      </c>
      <c r="C24" s="173" t="s">
        <v>1719</v>
      </c>
      <c r="D24" s="174" t="s">
        <v>1719</v>
      </c>
      <c r="E24" s="174" t="s">
        <v>1719</v>
      </c>
      <c r="F24" s="174" t="s">
        <v>1719</v>
      </c>
      <c r="G24" s="174" t="s">
        <v>1719</v>
      </c>
      <c r="H24" s="174" t="s">
        <v>1719</v>
      </c>
      <c r="I24" s="174" t="s">
        <v>1719</v>
      </c>
      <c r="J24" s="174" t="s">
        <v>1719</v>
      </c>
      <c r="K24" s="174" t="s">
        <v>1719</v>
      </c>
      <c r="L24" s="174" t="s">
        <v>1719</v>
      </c>
      <c r="M24" s="174" t="s">
        <v>1719</v>
      </c>
      <c r="N24" s="174" t="s">
        <v>1719</v>
      </c>
      <c r="O24" s="174" t="s">
        <v>1719</v>
      </c>
      <c r="P24" s="174" t="s">
        <v>1719</v>
      </c>
      <c r="Q24" s="174" t="s">
        <v>1719</v>
      </c>
      <c r="R24" s="174" t="s">
        <v>1719</v>
      </c>
      <c r="S24" s="174" t="s">
        <v>1719</v>
      </c>
      <c r="T24" s="174" t="s">
        <v>1719</v>
      </c>
      <c r="U24" s="174" t="s">
        <v>1719</v>
      </c>
      <c r="V24" s="174" t="s">
        <v>1719</v>
      </c>
      <c r="W24" s="174" t="s">
        <v>1719</v>
      </c>
      <c r="X24" s="174" t="s">
        <v>1719</v>
      </c>
      <c r="Y24" s="174" t="s">
        <v>1719</v>
      </c>
      <c r="Z24" s="174" t="s">
        <v>1719</v>
      </c>
      <c r="AA24" s="174" t="s">
        <v>1719</v>
      </c>
      <c r="AB24" s="176" t="s">
        <v>1719</v>
      </c>
      <c r="AC24" s="176" t="s">
        <v>1719</v>
      </c>
      <c r="AD24" s="179" t="s">
        <v>1719</v>
      </c>
      <c r="AE24" s="176" t="s">
        <v>1719</v>
      </c>
      <c r="AF24" s="176" t="s">
        <v>1719</v>
      </c>
      <c r="AG24" s="176" t="s">
        <v>1719</v>
      </c>
      <c r="AH24" s="174" t="s">
        <v>1719</v>
      </c>
      <c r="AI24" s="174" t="s">
        <v>1719</v>
      </c>
      <c r="AJ24" s="174" t="s">
        <v>1719</v>
      </c>
      <c r="AK24" s="174" t="s">
        <v>1719</v>
      </c>
      <c r="AL24" s="180"/>
      <c r="AM24" s="175" t="s">
        <v>1719</v>
      </c>
    </row>
    <row r="25" spans="1:39" x14ac:dyDescent="0.35">
      <c r="A25" s="173" t="s">
        <v>1719</v>
      </c>
      <c r="B25" s="173" t="s">
        <v>1719</v>
      </c>
      <c r="C25" s="173" t="s">
        <v>1719</v>
      </c>
      <c r="D25" s="174" t="s">
        <v>1719</v>
      </c>
      <c r="E25" s="174" t="s">
        <v>1719</v>
      </c>
      <c r="F25" s="174" t="s">
        <v>1719</v>
      </c>
      <c r="G25" s="174" t="s">
        <v>1719</v>
      </c>
      <c r="H25" s="174" t="s">
        <v>1719</v>
      </c>
      <c r="I25" s="174" t="s">
        <v>1719</v>
      </c>
      <c r="J25" s="174" t="s">
        <v>1719</v>
      </c>
      <c r="K25" s="174" t="s">
        <v>1719</v>
      </c>
      <c r="L25" s="174" t="s">
        <v>1719</v>
      </c>
      <c r="M25" s="174" t="s">
        <v>1719</v>
      </c>
      <c r="N25" s="174" t="s">
        <v>1719</v>
      </c>
      <c r="O25" s="174" t="s">
        <v>1719</v>
      </c>
      <c r="P25" s="174" t="s">
        <v>1719</v>
      </c>
      <c r="Q25" s="174" t="s">
        <v>1719</v>
      </c>
      <c r="R25" s="174" t="s">
        <v>1719</v>
      </c>
      <c r="S25" s="174" t="s">
        <v>1719</v>
      </c>
      <c r="T25" s="174" t="s">
        <v>1719</v>
      </c>
      <c r="U25" s="174" t="s">
        <v>1719</v>
      </c>
      <c r="V25" s="174" t="s">
        <v>1719</v>
      </c>
      <c r="W25" s="174" t="s">
        <v>1719</v>
      </c>
      <c r="X25" s="174" t="s">
        <v>1719</v>
      </c>
      <c r="Y25" s="174" t="s">
        <v>1719</v>
      </c>
      <c r="Z25" s="174" t="s">
        <v>1719</v>
      </c>
      <c r="AA25" s="174" t="s">
        <v>1719</v>
      </c>
      <c r="AB25" s="176" t="s">
        <v>1719</v>
      </c>
      <c r="AC25" s="176" t="s">
        <v>1719</v>
      </c>
      <c r="AD25" s="179" t="s">
        <v>1719</v>
      </c>
      <c r="AE25" s="176" t="s">
        <v>1719</v>
      </c>
      <c r="AF25" s="176" t="s">
        <v>1719</v>
      </c>
      <c r="AG25" s="176" t="s">
        <v>1719</v>
      </c>
      <c r="AH25" s="174" t="s">
        <v>1719</v>
      </c>
      <c r="AI25" s="174" t="s">
        <v>1719</v>
      </c>
      <c r="AJ25" s="174" t="s">
        <v>1719</v>
      </c>
      <c r="AK25" s="174" t="s">
        <v>1719</v>
      </c>
      <c r="AL25" s="180"/>
      <c r="AM25" s="175" t="s">
        <v>1719</v>
      </c>
    </row>
    <row r="26" spans="1:39" x14ac:dyDescent="0.35">
      <c r="A26" s="173" t="s">
        <v>1719</v>
      </c>
      <c r="B26" s="173" t="s">
        <v>1719</v>
      </c>
      <c r="C26" t="s">
        <v>1719</v>
      </c>
      <c r="D26" s="174" t="s">
        <v>1719</v>
      </c>
      <c r="E26" s="174" t="s">
        <v>1719</v>
      </c>
      <c r="F26" s="174" t="s">
        <v>1719</v>
      </c>
      <c r="G26" s="174" t="s">
        <v>1719</v>
      </c>
      <c r="H26" s="174" t="s">
        <v>1719</v>
      </c>
      <c r="I26" s="174" t="s">
        <v>1719</v>
      </c>
      <c r="J26" s="174" t="s">
        <v>1719</v>
      </c>
      <c r="K26" s="174" t="s">
        <v>1719</v>
      </c>
      <c r="L26" s="174" t="s">
        <v>1719</v>
      </c>
      <c r="M26" s="174" t="s">
        <v>1719</v>
      </c>
      <c r="N26" s="174" t="s">
        <v>1719</v>
      </c>
      <c r="O26" s="174" t="s">
        <v>1719</v>
      </c>
      <c r="P26" s="174" t="s">
        <v>1719</v>
      </c>
      <c r="Q26" s="174" t="s">
        <v>1719</v>
      </c>
      <c r="R26" s="174" t="s">
        <v>1719</v>
      </c>
      <c r="S26" s="174" t="s">
        <v>1719</v>
      </c>
      <c r="T26" s="174" t="s">
        <v>1719</v>
      </c>
      <c r="U26" s="174" t="s">
        <v>1719</v>
      </c>
      <c r="V26" s="174" t="s">
        <v>1719</v>
      </c>
      <c r="W26" s="174" t="s">
        <v>1719</v>
      </c>
      <c r="X26" s="174" t="s">
        <v>1719</v>
      </c>
      <c r="Y26" s="174" t="s">
        <v>1719</v>
      </c>
      <c r="Z26" s="174" t="s">
        <v>1719</v>
      </c>
      <c r="AA26" s="174" t="s">
        <v>1719</v>
      </c>
      <c r="AB26" s="176" t="s">
        <v>1719</v>
      </c>
      <c r="AC26" s="176" t="s">
        <v>1719</v>
      </c>
      <c r="AD26" s="179" t="s">
        <v>1719</v>
      </c>
      <c r="AE26" s="176" t="s">
        <v>1719</v>
      </c>
      <c r="AF26" s="176" t="s">
        <v>1719</v>
      </c>
      <c r="AG26" s="176" t="s">
        <v>1719</v>
      </c>
      <c r="AH26" s="174" t="s">
        <v>1719</v>
      </c>
      <c r="AI26" s="174" t="s">
        <v>1719</v>
      </c>
      <c r="AJ26" s="174" t="s">
        <v>1719</v>
      </c>
      <c r="AK26" s="174" t="s">
        <v>1719</v>
      </c>
      <c r="AL26" s="180"/>
      <c r="AM26" s="175" t="s">
        <v>1719</v>
      </c>
    </row>
    <row r="27" spans="1:39" x14ac:dyDescent="0.35">
      <c r="A27" s="173" t="s">
        <v>1719</v>
      </c>
      <c r="B27" s="173" t="s">
        <v>1719</v>
      </c>
      <c r="C27" s="173" t="s">
        <v>1719</v>
      </c>
      <c r="D27" s="174" t="s">
        <v>1719</v>
      </c>
      <c r="E27" s="174" t="s">
        <v>1719</v>
      </c>
      <c r="F27" s="174" t="s">
        <v>1719</v>
      </c>
      <c r="G27" s="174" t="s">
        <v>1719</v>
      </c>
      <c r="H27" s="174" t="s">
        <v>1719</v>
      </c>
      <c r="I27" s="174" t="s">
        <v>1719</v>
      </c>
      <c r="J27" s="174" t="s">
        <v>1719</v>
      </c>
      <c r="K27" s="174" t="s">
        <v>1719</v>
      </c>
      <c r="L27" s="174" t="s">
        <v>1719</v>
      </c>
      <c r="M27" s="174" t="s">
        <v>1719</v>
      </c>
      <c r="N27" s="174" t="s">
        <v>1719</v>
      </c>
      <c r="O27" s="174" t="s">
        <v>1719</v>
      </c>
      <c r="P27" s="174" t="s">
        <v>1719</v>
      </c>
      <c r="Q27" s="174" t="s">
        <v>1719</v>
      </c>
      <c r="R27" s="174" t="s">
        <v>1719</v>
      </c>
      <c r="S27" s="174" t="s">
        <v>1719</v>
      </c>
      <c r="T27" s="174" t="s">
        <v>1719</v>
      </c>
      <c r="U27" s="174" t="s">
        <v>1719</v>
      </c>
      <c r="V27" s="174" t="s">
        <v>1719</v>
      </c>
      <c r="W27" s="174" t="s">
        <v>1719</v>
      </c>
      <c r="X27" s="174" t="s">
        <v>1719</v>
      </c>
      <c r="Y27" s="174" t="s">
        <v>1719</v>
      </c>
      <c r="Z27" s="174" t="s">
        <v>1719</v>
      </c>
      <c r="AA27" s="174" t="s">
        <v>1719</v>
      </c>
      <c r="AB27" s="176" t="s">
        <v>1719</v>
      </c>
      <c r="AC27" s="176" t="s">
        <v>1719</v>
      </c>
      <c r="AD27" s="179" t="s">
        <v>1719</v>
      </c>
      <c r="AE27" s="176" t="s">
        <v>1719</v>
      </c>
      <c r="AF27" s="176" t="s">
        <v>1719</v>
      </c>
      <c r="AG27" s="176" t="s">
        <v>1719</v>
      </c>
      <c r="AH27" s="174" t="s">
        <v>1719</v>
      </c>
      <c r="AI27" s="174" t="s">
        <v>1719</v>
      </c>
      <c r="AJ27" s="174" t="s">
        <v>1719</v>
      </c>
      <c r="AK27" s="174" t="s">
        <v>1719</v>
      </c>
      <c r="AL27" s="180"/>
      <c r="AM27" s="175" t="s">
        <v>1719</v>
      </c>
    </row>
    <row r="28" spans="1:39" x14ac:dyDescent="0.35">
      <c r="A28" s="173" t="s">
        <v>1719</v>
      </c>
      <c r="B28" s="173" t="s">
        <v>1719</v>
      </c>
      <c r="C28" s="173" t="s">
        <v>1719</v>
      </c>
      <c r="D28" s="174" t="s">
        <v>1719</v>
      </c>
      <c r="E28" s="174" t="s">
        <v>1719</v>
      </c>
      <c r="F28" s="174" t="s">
        <v>1719</v>
      </c>
      <c r="G28" s="174" t="s">
        <v>1719</v>
      </c>
      <c r="H28" s="174" t="s">
        <v>1719</v>
      </c>
      <c r="I28" s="174" t="s">
        <v>1719</v>
      </c>
      <c r="J28" s="174" t="s">
        <v>1719</v>
      </c>
      <c r="K28" s="174" t="s">
        <v>1719</v>
      </c>
      <c r="L28" s="174" t="s">
        <v>1719</v>
      </c>
      <c r="M28" s="174" t="s">
        <v>1719</v>
      </c>
      <c r="N28" s="174" t="s">
        <v>1719</v>
      </c>
      <c r="O28" s="174" t="s">
        <v>1719</v>
      </c>
      <c r="P28" s="174" t="s">
        <v>1719</v>
      </c>
      <c r="Q28" s="174" t="s">
        <v>1719</v>
      </c>
      <c r="R28" s="174" t="s">
        <v>1719</v>
      </c>
      <c r="S28" s="174" t="s">
        <v>1719</v>
      </c>
      <c r="T28" s="174" t="s">
        <v>1719</v>
      </c>
      <c r="U28" s="174" t="s">
        <v>1719</v>
      </c>
      <c r="V28" s="174" t="s">
        <v>1719</v>
      </c>
      <c r="W28" s="174" t="s">
        <v>1719</v>
      </c>
      <c r="X28" s="174" t="s">
        <v>1719</v>
      </c>
      <c r="Y28" s="174" t="s">
        <v>1719</v>
      </c>
      <c r="Z28" s="174" t="s">
        <v>1719</v>
      </c>
      <c r="AA28" s="174" t="s">
        <v>1719</v>
      </c>
      <c r="AB28" s="176" t="s">
        <v>1719</v>
      </c>
      <c r="AC28" s="176" t="s">
        <v>1719</v>
      </c>
      <c r="AD28" s="179" t="s">
        <v>1719</v>
      </c>
      <c r="AE28" s="176" t="s">
        <v>1719</v>
      </c>
      <c r="AF28" s="176" t="s">
        <v>1719</v>
      </c>
      <c r="AG28" s="176" t="s">
        <v>1719</v>
      </c>
      <c r="AH28" s="174" t="s">
        <v>1719</v>
      </c>
      <c r="AI28" s="174" t="s">
        <v>1719</v>
      </c>
      <c r="AJ28" s="174" t="s">
        <v>1719</v>
      </c>
      <c r="AK28" s="174" t="s">
        <v>1719</v>
      </c>
      <c r="AL28" s="180"/>
      <c r="AM28" s="175" t="s">
        <v>1719</v>
      </c>
    </row>
    <row r="29" spans="1:39" x14ac:dyDescent="0.35">
      <c r="A29" s="173" t="s">
        <v>1719</v>
      </c>
      <c r="B29" s="173" t="s">
        <v>1719</v>
      </c>
      <c r="C29" s="173" t="s">
        <v>1719</v>
      </c>
      <c r="D29" s="174" t="s">
        <v>1719</v>
      </c>
      <c r="E29" s="174" t="s">
        <v>1719</v>
      </c>
      <c r="F29" s="174" t="s">
        <v>1719</v>
      </c>
      <c r="G29" s="174" t="s">
        <v>1719</v>
      </c>
      <c r="H29" s="174" t="s">
        <v>1719</v>
      </c>
      <c r="I29" s="174" t="s">
        <v>1719</v>
      </c>
      <c r="J29" s="174" t="s">
        <v>1719</v>
      </c>
      <c r="K29" s="174" t="s">
        <v>1719</v>
      </c>
      <c r="L29" s="174" t="s">
        <v>1719</v>
      </c>
      <c r="M29" s="174" t="s">
        <v>1719</v>
      </c>
      <c r="N29" s="174" t="s">
        <v>1719</v>
      </c>
      <c r="O29" s="174" t="s">
        <v>1719</v>
      </c>
      <c r="P29" s="174" t="s">
        <v>1719</v>
      </c>
      <c r="Q29" s="174" t="s">
        <v>1719</v>
      </c>
      <c r="R29" s="174" t="s">
        <v>1719</v>
      </c>
      <c r="S29" s="174" t="s">
        <v>1719</v>
      </c>
      <c r="T29" s="174" t="s">
        <v>1719</v>
      </c>
      <c r="U29" s="174" t="s">
        <v>1719</v>
      </c>
      <c r="V29" s="174" t="s">
        <v>1719</v>
      </c>
      <c r="W29" s="174" t="s">
        <v>1719</v>
      </c>
      <c r="X29" s="174" t="s">
        <v>1719</v>
      </c>
      <c r="Y29" s="174" t="s">
        <v>1719</v>
      </c>
      <c r="Z29" s="174" t="s">
        <v>1719</v>
      </c>
      <c r="AA29" s="174" t="s">
        <v>1719</v>
      </c>
      <c r="AB29" s="176" t="s">
        <v>1719</v>
      </c>
      <c r="AC29" s="176" t="s">
        <v>1719</v>
      </c>
      <c r="AD29" s="179" t="s">
        <v>1719</v>
      </c>
      <c r="AE29" s="176" t="s">
        <v>1719</v>
      </c>
      <c r="AF29" s="176" t="s">
        <v>1719</v>
      </c>
      <c r="AG29" s="176" t="s">
        <v>1719</v>
      </c>
      <c r="AH29" s="174" t="s">
        <v>1719</v>
      </c>
      <c r="AI29" s="174" t="s">
        <v>1719</v>
      </c>
      <c r="AJ29" s="174" t="s">
        <v>1719</v>
      </c>
      <c r="AK29" s="174" t="s">
        <v>1719</v>
      </c>
      <c r="AL29" s="180"/>
      <c r="AM29" s="175" t="s">
        <v>1719</v>
      </c>
    </row>
    <row r="30" spans="1:39" x14ac:dyDescent="0.35">
      <c r="A30" s="173" t="s">
        <v>1719</v>
      </c>
      <c r="B30" s="173" t="s">
        <v>1719</v>
      </c>
      <c r="C30" s="173" t="s">
        <v>1719</v>
      </c>
      <c r="D30" s="174" t="s">
        <v>1719</v>
      </c>
      <c r="E30" s="174" t="s">
        <v>1719</v>
      </c>
      <c r="F30" s="174" t="s">
        <v>1719</v>
      </c>
      <c r="G30" s="174" t="s">
        <v>1719</v>
      </c>
      <c r="H30" s="174" t="s">
        <v>1719</v>
      </c>
      <c r="I30" s="174" t="s">
        <v>1719</v>
      </c>
      <c r="J30" s="174" t="s">
        <v>1719</v>
      </c>
      <c r="K30" s="174" t="s">
        <v>1719</v>
      </c>
      <c r="L30" s="174" t="s">
        <v>1719</v>
      </c>
      <c r="M30" s="174" t="s">
        <v>1719</v>
      </c>
      <c r="N30" s="174" t="s">
        <v>1719</v>
      </c>
      <c r="O30" s="174" t="s">
        <v>1719</v>
      </c>
      <c r="P30" s="174" t="s">
        <v>1719</v>
      </c>
      <c r="Q30" s="174" t="s">
        <v>1719</v>
      </c>
      <c r="R30" s="174" t="s">
        <v>1719</v>
      </c>
      <c r="S30" s="174" t="s">
        <v>1719</v>
      </c>
      <c r="T30" s="174" t="s">
        <v>1719</v>
      </c>
      <c r="U30" s="174" t="s">
        <v>1719</v>
      </c>
      <c r="V30" s="174" t="s">
        <v>1719</v>
      </c>
      <c r="W30" s="174" t="s">
        <v>1719</v>
      </c>
      <c r="X30" s="174" t="s">
        <v>1719</v>
      </c>
      <c r="Y30" s="174" t="s">
        <v>1719</v>
      </c>
      <c r="Z30" s="174" t="s">
        <v>1719</v>
      </c>
      <c r="AA30" s="174" t="s">
        <v>1719</v>
      </c>
      <c r="AB30" s="176" t="s">
        <v>1719</v>
      </c>
      <c r="AC30" s="176" t="s">
        <v>1719</v>
      </c>
      <c r="AD30" s="179" t="s">
        <v>1719</v>
      </c>
      <c r="AE30" s="176" t="s">
        <v>1719</v>
      </c>
      <c r="AF30" s="176" t="s">
        <v>1719</v>
      </c>
      <c r="AG30" s="176" t="s">
        <v>1719</v>
      </c>
      <c r="AH30" s="174" t="s">
        <v>1719</v>
      </c>
      <c r="AI30" s="174"/>
      <c r="AJ30" s="174" t="s">
        <v>1719</v>
      </c>
      <c r="AK30" s="174" t="s">
        <v>1719</v>
      </c>
      <c r="AL30" s="180"/>
      <c r="AM30" s="175" t="s">
        <v>1719</v>
      </c>
    </row>
    <row r="31" spans="1:39" x14ac:dyDescent="0.35">
      <c r="A31" s="173" t="s">
        <v>1719</v>
      </c>
      <c r="B31" s="173" t="s">
        <v>1719</v>
      </c>
      <c r="C31" s="173" t="s">
        <v>1719</v>
      </c>
      <c r="D31" s="174" t="s">
        <v>1719</v>
      </c>
      <c r="E31" s="174" t="s">
        <v>1719</v>
      </c>
      <c r="F31" s="174" t="s">
        <v>1719</v>
      </c>
      <c r="G31" s="174" t="s">
        <v>1719</v>
      </c>
      <c r="H31" s="174" t="s">
        <v>1719</v>
      </c>
      <c r="I31" s="174" t="s">
        <v>1719</v>
      </c>
      <c r="J31" s="174" t="s">
        <v>1719</v>
      </c>
      <c r="K31" s="174" t="s">
        <v>1719</v>
      </c>
      <c r="L31" s="174" t="s">
        <v>1719</v>
      </c>
      <c r="M31" s="174" t="s">
        <v>1719</v>
      </c>
      <c r="N31" s="174" t="s">
        <v>1719</v>
      </c>
      <c r="O31" s="174" t="s">
        <v>1719</v>
      </c>
      <c r="P31" s="174" t="s">
        <v>1719</v>
      </c>
      <c r="Q31" s="174" t="s">
        <v>1719</v>
      </c>
      <c r="R31" s="174" t="s">
        <v>1719</v>
      </c>
      <c r="S31" s="174" t="s">
        <v>1719</v>
      </c>
      <c r="T31" s="174" t="s">
        <v>1719</v>
      </c>
      <c r="U31" s="174" t="s">
        <v>1719</v>
      </c>
      <c r="V31" s="174" t="s">
        <v>1719</v>
      </c>
      <c r="W31" s="174" t="s">
        <v>1719</v>
      </c>
      <c r="X31" s="174" t="s">
        <v>1719</v>
      </c>
      <c r="Y31" s="174" t="s">
        <v>1719</v>
      </c>
      <c r="Z31" s="174" t="s">
        <v>1719</v>
      </c>
      <c r="AA31" s="174" t="s">
        <v>1719</v>
      </c>
      <c r="AB31" s="176" t="s">
        <v>1719</v>
      </c>
      <c r="AC31" s="176" t="s">
        <v>1719</v>
      </c>
      <c r="AD31" s="179" t="s">
        <v>1719</v>
      </c>
      <c r="AE31" s="176" t="s">
        <v>1719</v>
      </c>
      <c r="AF31" s="176" t="s">
        <v>1719</v>
      </c>
      <c r="AG31" s="176" t="s">
        <v>1719</v>
      </c>
      <c r="AH31" s="174" t="s">
        <v>1719</v>
      </c>
      <c r="AI31" s="174" t="s">
        <v>1719</v>
      </c>
      <c r="AJ31" s="174" t="s">
        <v>1719</v>
      </c>
      <c r="AK31" s="174" t="s">
        <v>1719</v>
      </c>
      <c r="AL31" s="180"/>
      <c r="AM31" s="175" t="s">
        <v>1719</v>
      </c>
    </row>
    <row r="32" spans="1:39" x14ac:dyDescent="0.35">
      <c r="A32" s="173" t="s">
        <v>1719</v>
      </c>
      <c r="B32" s="173" t="s">
        <v>1719</v>
      </c>
      <c r="C32" s="173" t="s">
        <v>1719</v>
      </c>
      <c r="D32" s="174" t="s">
        <v>1719</v>
      </c>
      <c r="E32" s="174" t="s">
        <v>1719</v>
      </c>
      <c r="F32" s="174" t="s">
        <v>1719</v>
      </c>
      <c r="G32" s="174" t="s">
        <v>1719</v>
      </c>
      <c r="H32" s="174" t="s">
        <v>1719</v>
      </c>
      <c r="I32" s="174" t="s">
        <v>1719</v>
      </c>
      <c r="J32" s="174" t="s">
        <v>1719</v>
      </c>
      <c r="K32" s="174" t="s">
        <v>1719</v>
      </c>
      <c r="L32" s="174" t="s">
        <v>1719</v>
      </c>
      <c r="M32" s="174" t="s">
        <v>1719</v>
      </c>
      <c r="N32" s="174" t="s">
        <v>1719</v>
      </c>
      <c r="O32" s="174" t="s">
        <v>1719</v>
      </c>
      <c r="P32" s="174" t="s">
        <v>1719</v>
      </c>
      <c r="Q32" s="174" t="s">
        <v>1719</v>
      </c>
      <c r="R32" s="174" t="s">
        <v>1719</v>
      </c>
      <c r="S32" s="174" t="s">
        <v>1719</v>
      </c>
      <c r="T32" s="174" t="s">
        <v>1719</v>
      </c>
      <c r="U32" s="174" t="s">
        <v>1719</v>
      </c>
      <c r="V32" s="174" t="s">
        <v>1719</v>
      </c>
      <c r="W32" s="174" t="s">
        <v>1719</v>
      </c>
      <c r="X32" s="174" t="s">
        <v>1719</v>
      </c>
      <c r="Y32" s="174" t="s">
        <v>1719</v>
      </c>
      <c r="Z32" s="174" t="s">
        <v>1719</v>
      </c>
      <c r="AA32" s="174" t="s">
        <v>1719</v>
      </c>
      <c r="AB32" s="176" t="s">
        <v>1719</v>
      </c>
      <c r="AC32" s="176" t="s">
        <v>1719</v>
      </c>
      <c r="AD32" s="179" t="s">
        <v>1719</v>
      </c>
      <c r="AE32" s="176" t="s">
        <v>1719</v>
      </c>
      <c r="AF32" s="176" t="s">
        <v>1719</v>
      </c>
      <c r="AG32" s="176" t="s">
        <v>1719</v>
      </c>
      <c r="AH32" s="174" t="s">
        <v>1719</v>
      </c>
      <c r="AI32" s="174" t="s">
        <v>1719</v>
      </c>
      <c r="AJ32" s="174" t="s">
        <v>1719</v>
      </c>
      <c r="AK32" s="174" t="s">
        <v>1719</v>
      </c>
      <c r="AL32" s="180"/>
      <c r="AM32" s="175" t="s">
        <v>1719</v>
      </c>
    </row>
    <row r="33" spans="1:39" x14ac:dyDescent="0.35">
      <c r="A33" s="173" t="s">
        <v>1719</v>
      </c>
      <c r="B33" s="173" t="s">
        <v>1719</v>
      </c>
      <c r="C33" s="173" t="s">
        <v>1719</v>
      </c>
      <c r="D33" s="174" t="s">
        <v>1719</v>
      </c>
      <c r="E33" s="174" t="s">
        <v>1719</v>
      </c>
      <c r="F33" s="174" t="s">
        <v>1719</v>
      </c>
      <c r="G33" s="174" t="s">
        <v>1719</v>
      </c>
      <c r="H33" s="174" t="s">
        <v>1719</v>
      </c>
      <c r="I33" s="174" t="s">
        <v>1719</v>
      </c>
      <c r="J33" s="174" t="s">
        <v>1719</v>
      </c>
      <c r="K33" s="174" t="s">
        <v>1719</v>
      </c>
      <c r="L33" s="174" t="s">
        <v>1719</v>
      </c>
      <c r="M33" s="174" t="s">
        <v>1719</v>
      </c>
      <c r="N33" s="174" t="s">
        <v>1719</v>
      </c>
      <c r="O33" s="174" t="s">
        <v>1719</v>
      </c>
      <c r="P33" s="174" t="s">
        <v>1719</v>
      </c>
      <c r="Q33" s="174" t="s">
        <v>1719</v>
      </c>
      <c r="R33" s="174" t="s">
        <v>1719</v>
      </c>
      <c r="S33" s="174" t="s">
        <v>1719</v>
      </c>
      <c r="T33" s="174" t="s">
        <v>1719</v>
      </c>
      <c r="U33" s="174" t="s">
        <v>1719</v>
      </c>
      <c r="V33" s="174" t="s">
        <v>1719</v>
      </c>
      <c r="W33" s="174" t="s">
        <v>1719</v>
      </c>
      <c r="X33" s="174" t="s">
        <v>1719</v>
      </c>
      <c r="Y33" s="174" t="s">
        <v>1719</v>
      </c>
      <c r="Z33" s="174" t="s">
        <v>1719</v>
      </c>
      <c r="AA33" s="174" t="s">
        <v>1719</v>
      </c>
      <c r="AB33" s="176" t="s">
        <v>1719</v>
      </c>
      <c r="AC33" s="176" t="s">
        <v>1719</v>
      </c>
      <c r="AD33" s="179" t="s">
        <v>1719</v>
      </c>
      <c r="AE33" s="176" t="s">
        <v>1719</v>
      </c>
      <c r="AF33" s="176" t="s">
        <v>1719</v>
      </c>
      <c r="AG33" s="176" t="s">
        <v>1719</v>
      </c>
      <c r="AH33" s="174" t="s">
        <v>1719</v>
      </c>
      <c r="AI33" s="174" t="s">
        <v>1719</v>
      </c>
      <c r="AJ33" s="174" t="s">
        <v>1719</v>
      </c>
      <c r="AK33" s="174" t="s">
        <v>1719</v>
      </c>
      <c r="AL33" s="180"/>
      <c r="AM33" s="175" t="s">
        <v>1719</v>
      </c>
    </row>
    <row r="34" spans="1:39" x14ac:dyDescent="0.35">
      <c r="A34" s="173" t="s">
        <v>1719</v>
      </c>
      <c r="B34" s="173" t="s">
        <v>1719</v>
      </c>
      <c r="C34" s="173" t="s">
        <v>1719</v>
      </c>
      <c r="D34" s="174" t="s">
        <v>1719</v>
      </c>
      <c r="E34" s="174" t="s">
        <v>1719</v>
      </c>
      <c r="F34" s="174" t="s">
        <v>1719</v>
      </c>
      <c r="G34" s="174" t="s">
        <v>1719</v>
      </c>
      <c r="H34" s="174" t="s">
        <v>1719</v>
      </c>
      <c r="I34" s="174" t="s">
        <v>1719</v>
      </c>
      <c r="J34" s="174" t="s">
        <v>1719</v>
      </c>
      <c r="K34" s="174" t="s">
        <v>1719</v>
      </c>
      <c r="L34" s="174" t="s">
        <v>1719</v>
      </c>
      <c r="M34" s="174" t="s">
        <v>1719</v>
      </c>
      <c r="N34" s="174" t="s">
        <v>1719</v>
      </c>
      <c r="O34" s="174" t="s">
        <v>1719</v>
      </c>
      <c r="P34" s="174" t="s">
        <v>1719</v>
      </c>
      <c r="Q34" s="174" t="s">
        <v>1719</v>
      </c>
      <c r="R34" s="174" t="s">
        <v>1719</v>
      </c>
      <c r="S34" s="174" t="s">
        <v>1719</v>
      </c>
      <c r="T34" s="174" t="s">
        <v>1719</v>
      </c>
      <c r="U34" s="174" t="s">
        <v>1719</v>
      </c>
      <c r="V34" s="174" t="s">
        <v>1719</v>
      </c>
      <c r="W34" s="174" t="s">
        <v>1719</v>
      </c>
      <c r="X34" s="174" t="s">
        <v>1719</v>
      </c>
      <c r="Y34" s="174" t="s">
        <v>1719</v>
      </c>
      <c r="Z34" s="174" t="s">
        <v>1719</v>
      </c>
      <c r="AA34" s="174" t="s">
        <v>1719</v>
      </c>
      <c r="AB34" s="176" t="s">
        <v>1719</v>
      </c>
      <c r="AC34" s="176" t="s">
        <v>1719</v>
      </c>
      <c r="AD34" s="179" t="s">
        <v>1719</v>
      </c>
      <c r="AE34" s="176" t="s">
        <v>1719</v>
      </c>
      <c r="AF34" s="176" t="s">
        <v>1719</v>
      </c>
      <c r="AG34" s="176" t="s">
        <v>1719</v>
      </c>
      <c r="AH34" s="174" t="s">
        <v>1719</v>
      </c>
      <c r="AI34" s="174" t="s">
        <v>1719</v>
      </c>
      <c r="AJ34" s="174" t="s">
        <v>1719</v>
      </c>
      <c r="AK34" s="174" t="s">
        <v>1719</v>
      </c>
      <c r="AL34" s="180"/>
      <c r="AM34" s="175" t="s">
        <v>1719</v>
      </c>
    </row>
    <row r="35" spans="1:39" x14ac:dyDescent="0.35">
      <c r="A35" s="173" t="s">
        <v>1719</v>
      </c>
      <c r="B35" s="173" t="s">
        <v>1719</v>
      </c>
      <c r="C35" s="173" t="s">
        <v>1719</v>
      </c>
      <c r="D35" s="174" t="s">
        <v>1719</v>
      </c>
      <c r="E35" s="174" t="s">
        <v>1719</v>
      </c>
      <c r="F35" s="174" t="s">
        <v>1719</v>
      </c>
      <c r="G35" s="174" t="s">
        <v>1719</v>
      </c>
      <c r="H35" s="174" t="s">
        <v>1719</v>
      </c>
      <c r="I35" s="174" t="s">
        <v>1719</v>
      </c>
      <c r="J35" s="174" t="s">
        <v>1719</v>
      </c>
      <c r="K35" s="174" t="s">
        <v>1719</v>
      </c>
      <c r="L35" s="174" t="s">
        <v>1719</v>
      </c>
      <c r="M35" s="174" t="s">
        <v>1719</v>
      </c>
      <c r="N35" s="174" t="s">
        <v>1719</v>
      </c>
      <c r="O35" s="174" t="s">
        <v>1719</v>
      </c>
      <c r="P35" s="174" t="s">
        <v>1719</v>
      </c>
      <c r="Q35" s="174" t="s">
        <v>1719</v>
      </c>
      <c r="R35" s="174" t="s">
        <v>1719</v>
      </c>
      <c r="S35" s="174" t="s">
        <v>1719</v>
      </c>
      <c r="T35" s="174" t="s">
        <v>1719</v>
      </c>
      <c r="U35" s="174" t="s">
        <v>1719</v>
      </c>
      <c r="V35" s="174" t="s">
        <v>1719</v>
      </c>
      <c r="W35" s="174" t="s">
        <v>1719</v>
      </c>
      <c r="X35" s="174" t="s">
        <v>1719</v>
      </c>
      <c r="Y35" s="174" t="s">
        <v>1719</v>
      </c>
      <c r="Z35" s="174" t="s">
        <v>1719</v>
      </c>
      <c r="AA35" s="174" t="s">
        <v>1719</v>
      </c>
      <c r="AB35" s="176" t="s">
        <v>1719</v>
      </c>
      <c r="AC35" s="176" t="s">
        <v>1719</v>
      </c>
      <c r="AD35" s="179" t="s">
        <v>1719</v>
      </c>
      <c r="AE35" s="176" t="s">
        <v>1719</v>
      </c>
      <c r="AF35" s="176" t="s">
        <v>1719</v>
      </c>
      <c r="AG35" s="176" t="s">
        <v>1719</v>
      </c>
      <c r="AH35" s="174" t="s">
        <v>1719</v>
      </c>
      <c r="AI35" s="174" t="s">
        <v>1719</v>
      </c>
      <c r="AJ35" s="174" t="s">
        <v>1719</v>
      </c>
      <c r="AK35" s="174" t="s">
        <v>1719</v>
      </c>
      <c r="AL35" s="180"/>
      <c r="AM35" s="175" t="s">
        <v>1719</v>
      </c>
    </row>
    <row r="36" spans="1:39" x14ac:dyDescent="0.35">
      <c r="A36" s="173" t="s">
        <v>1719</v>
      </c>
      <c r="B36" s="173" t="s">
        <v>1719</v>
      </c>
      <c r="C36" s="173" t="s">
        <v>1719</v>
      </c>
      <c r="D36" s="174" t="s">
        <v>1719</v>
      </c>
      <c r="E36" s="174" t="s">
        <v>1719</v>
      </c>
      <c r="F36" s="174" t="s">
        <v>1719</v>
      </c>
      <c r="G36" s="174" t="s">
        <v>1719</v>
      </c>
      <c r="H36" s="174" t="s">
        <v>1719</v>
      </c>
      <c r="I36" s="174" t="s">
        <v>1719</v>
      </c>
      <c r="J36" s="174" t="s">
        <v>1719</v>
      </c>
      <c r="K36" s="174" t="s">
        <v>1719</v>
      </c>
      <c r="L36" s="174" t="s">
        <v>1719</v>
      </c>
      <c r="M36" s="174" t="s">
        <v>1719</v>
      </c>
      <c r="N36" s="174" t="s">
        <v>1719</v>
      </c>
      <c r="O36" s="174" t="s">
        <v>1719</v>
      </c>
      <c r="P36" s="174" t="s">
        <v>1719</v>
      </c>
      <c r="Q36" s="174" t="s">
        <v>1719</v>
      </c>
      <c r="R36" s="174" t="s">
        <v>1719</v>
      </c>
      <c r="S36" s="174" t="s">
        <v>1719</v>
      </c>
      <c r="T36" s="174" t="s">
        <v>1719</v>
      </c>
      <c r="U36" s="174" t="s">
        <v>1719</v>
      </c>
      <c r="V36" s="174" t="s">
        <v>1719</v>
      </c>
      <c r="W36" s="174" t="s">
        <v>1719</v>
      </c>
      <c r="X36" s="174" t="s">
        <v>1719</v>
      </c>
      <c r="Y36" s="174" t="s">
        <v>1719</v>
      </c>
      <c r="Z36" s="174" t="s">
        <v>1719</v>
      </c>
      <c r="AA36" s="174" t="s">
        <v>1719</v>
      </c>
      <c r="AB36" s="176" t="s">
        <v>1719</v>
      </c>
      <c r="AC36" s="176" t="s">
        <v>1719</v>
      </c>
      <c r="AD36" s="179" t="s">
        <v>1719</v>
      </c>
      <c r="AE36" s="176" t="s">
        <v>1719</v>
      </c>
      <c r="AF36" s="176" t="s">
        <v>1719</v>
      </c>
      <c r="AG36" s="176" t="s">
        <v>1719</v>
      </c>
      <c r="AH36" s="174" t="s">
        <v>1719</v>
      </c>
      <c r="AI36" s="174" t="s">
        <v>1719</v>
      </c>
      <c r="AJ36" s="174" t="s">
        <v>1719</v>
      </c>
      <c r="AK36" s="174" t="s">
        <v>1719</v>
      </c>
      <c r="AL36" s="180"/>
      <c r="AM36" s="175" t="s">
        <v>1719</v>
      </c>
    </row>
    <row r="37" spans="1:39" x14ac:dyDescent="0.35">
      <c r="A37" s="173" t="s">
        <v>1719</v>
      </c>
      <c r="B37" s="173" t="s">
        <v>1719</v>
      </c>
      <c r="C37" s="173" t="s">
        <v>1719</v>
      </c>
      <c r="D37" s="174" t="s">
        <v>1719</v>
      </c>
      <c r="E37" s="174" t="s">
        <v>1719</v>
      </c>
      <c r="F37" s="174" t="s">
        <v>1719</v>
      </c>
      <c r="G37" s="174" t="s">
        <v>1719</v>
      </c>
      <c r="H37" s="174" t="s">
        <v>1719</v>
      </c>
      <c r="I37" s="174" t="s">
        <v>1719</v>
      </c>
      <c r="J37" s="174" t="s">
        <v>1719</v>
      </c>
      <c r="K37" s="174" t="s">
        <v>1719</v>
      </c>
      <c r="L37" s="174" t="s">
        <v>1719</v>
      </c>
      <c r="M37" s="174" t="s">
        <v>1719</v>
      </c>
      <c r="N37" s="174" t="s">
        <v>1719</v>
      </c>
      <c r="O37" s="174" t="s">
        <v>1719</v>
      </c>
      <c r="P37" s="174" t="s">
        <v>1719</v>
      </c>
      <c r="Q37" s="174" t="s">
        <v>1719</v>
      </c>
      <c r="R37" s="174" t="s">
        <v>1719</v>
      </c>
      <c r="S37" s="174" t="s">
        <v>1719</v>
      </c>
      <c r="T37" s="174" t="s">
        <v>1719</v>
      </c>
      <c r="U37" s="174" t="s">
        <v>1719</v>
      </c>
      <c r="V37" s="174" t="s">
        <v>1719</v>
      </c>
      <c r="W37" s="174" t="s">
        <v>1719</v>
      </c>
      <c r="X37" s="174" t="s">
        <v>1719</v>
      </c>
      <c r="Y37" s="174" t="s">
        <v>1719</v>
      </c>
      <c r="Z37" s="174" t="s">
        <v>1719</v>
      </c>
      <c r="AA37" s="174" t="s">
        <v>1719</v>
      </c>
      <c r="AB37" s="176" t="s">
        <v>1719</v>
      </c>
      <c r="AC37" s="176" t="s">
        <v>1719</v>
      </c>
      <c r="AD37" s="179" t="s">
        <v>1719</v>
      </c>
      <c r="AE37" s="176" t="s">
        <v>1719</v>
      </c>
      <c r="AF37" s="176" t="s">
        <v>1719</v>
      </c>
      <c r="AG37" s="176" t="s">
        <v>1719</v>
      </c>
      <c r="AH37" s="174" t="s">
        <v>1719</v>
      </c>
      <c r="AI37" s="174" t="s">
        <v>1719</v>
      </c>
      <c r="AJ37" s="174" t="s">
        <v>1719</v>
      </c>
      <c r="AK37" s="174" t="s">
        <v>1719</v>
      </c>
      <c r="AL37" s="180"/>
      <c r="AM37" s="175" t="s">
        <v>1719</v>
      </c>
    </row>
    <row r="38" spans="1:39" x14ac:dyDescent="0.35">
      <c r="A38" s="173" t="s">
        <v>1719</v>
      </c>
      <c r="B38" s="173" t="s">
        <v>1719</v>
      </c>
      <c r="C38" s="173" t="s">
        <v>1719</v>
      </c>
      <c r="D38" s="174" t="s">
        <v>1719</v>
      </c>
      <c r="E38" s="174" t="s">
        <v>1719</v>
      </c>
      <c r="F38" s="174" t="s">
        <v>1719</v>
      </c>
      <c r="G38" s="174" t="s">
        <v>1719</v>
      </c>
      <c r="H38" s="174" t="s">
        <v>1719</v>
      </c>
      <c r="I38" s="174" t="s">
        <v>1719</v>
      </c>
      <c r="J38" s="174" t="s">
        <v>1719</v>
      </c>
      <c r="K38" s="174" t="s">
        <v>1719</v>
      </c>
      <c r="L38" s="174" t="s">
        <v>1719</v>
      </c>
      <c r="M38" s="174" t="s">
        <v>1719</v>
      </c>
      <c r="N38" s="174" t="s">
        <v>1719</v>
      </c>
      <c r="O38" s="174" t="s">
        <v>1719</v>
      </c>
      <c r="P38" s="174" t="s">
        <v>1719</v>
      </c>
      <c r="Q38" s="174" t="s">
        <v>1719</v>
      </c>
      <c r="R38" s="174" t="s">
        <v>1719</v>
      </c>
      <c r="S38" s="174" t="s">
        <v>1719</v>
      </c>
      <c r="T38" s="174" t="s">
        <v>1719</v>
      </c>
      <c r="U38" s="174" t="s">
        <v>1719</v>
      </c>
      <c r="V38" s="174" t="s">
        <v>1719</v>
      </c>
      <c r="W38" s="174" t="s">
        <v>1719</v>
      </c>
      <c r="X38" s="174" t="s">
        <v>1719</v>
      </c>
      <c r="Y38" s="174" t="s">
        <v>1719</v>
      </c>
      <c r="Z38" s="174" t="s">
        <v>1719</v>
      </c>
      <c r="AA38" s="174" t="s">
        <v>1719</v>
      </c>
      <c r="AB38" s="176" t="s">
        <v>1719</v>
      </c>
      <c r="AC38" s="176" t="s">
        <v>1719</v>
      </c>
      <c r="AD38" s="179" t="s">
        <v>1719</v>
      </c>
      <c r="AE38" s="176" t="s">
        <v>1719</v>
      </c>
      <c r="AF38" s="176" t="s">
        <v>1719</v>
      </c>
      <c r="AG38" s="176" t="s">
        <v>1719</v>
      </c>
      <c r="AH38" s="174" t="s">
        <v>1719</v>
      </c>
      <c r="AI38" s="174" t="s">
        <v>1719</v>
      </c>
      <c r="AJ38" s="174" t="s">
        <v>1719</v>
      </c>
      <c r="AK38" s="174" t="s">
        <v>1719</v>
      </c>
      <c r="AL38" s="180"/>
      <c r="AM38" s="175" t="s">
        <v>1719</v>
      </c>
    </row>
    <row r="39" spans="1:39" x14ac:dyDescent="0.35">
      <c r="A39" s="173" t="s">
        <v>1719</v>
      </c>
      <c r="B39" s="173" t="s">
        <v>1719</v>
      </c>
      <c r="C39" s="173" t="s">
        <v>1719</v>
      </c>
      <c r="D39" s="174" t="s">
        <v>1719</v>
      </c>
      <c r="E39" s="174" t="s">
        <v>1719</v>
      </c>
      <c r="F39" s="174" t="s">
        <v>1719</v>
      </c>
      <c r="G39" s="174" t="s">
        <v>1719</v>
      </c>
      <c r="H39" s="174" t="s">
        <v>1719</v>
      </c>
      <c r="I39" s="174" t="s">
        <v>1719</v>
      </c>
      <c r="J39" s="174" t="s">
        <v>1719</v>
      </c>
      <c r="K39" s="174" t="s">
        <v>1719</v>
      </c>
      <c r="L39" s="174" t="s">
        <v>1719</v>
      </c>
      <c r="M39" s="174" t="s">
        <v>1719</v>
      </c>
      <c r="N39" s="174" t="s">
        <v>1719</v>
      </c>
      <c r="O39" s="174" t="s">
        <v>1719</v>
      </c>
      <c r="P39" s="174" t="s">
        <v>1719</v>
      </c>
      <c r="Q39" s="174" t="s">
        <v>1719</v>
      </c>
      <c r="R39" s="174" t="s">
        <v>1719</v>
      </c>
      <c r="S39" s="174" t="s">
        <v>1719</v>
      </c>
      <c r="T39" s="174" t="s">
        <v>1719</v>
      </c>
      <c r="U39" s="174" t="s">
        <v>1719</v>
      </c>
      <c r="V39" s="174" t="s">
        <v>1719</v>
      </c>
      <c r="W39" s="174" t="s">
        <v>1719</v>
      </c>
      <c r="X39" s="174" t="s">
        <v>1719</v>
      </c>
      <c r="Y39" s="174" t="s">
        <v>1719</v>
      </c>
      <c r="Z39" s="174" t="s">
        <v>1719</v>
      </c>
      <c r="AA39" s="174" t="s">
        <v>1719</v>
      </c>
      <c r="AB39" s="176" t="s">
        <v>1719</v>
      </c>
      <c r="AC39" s="176" t="s">
        <v>1719</v>
      </c>
      <c r="AD39" s="179" t="s">
        <v>1719</v>
      </c>
      <c r="AE39" s="176" t="s">
        <v>1719</v>
      </c>
      <c r="AF39" s="176" t="s">
        <v>1719</v>
      </c>
      <c r="AG39" s="176" t="s">
        <v>1719</v>
      </c>
      <c r="AH39" s="174" t="s">
        <v>1719</v>
      </c>
      <c r="AI39" s="174" t="s">
        <v>1719</v>
      </c>
      <c r="AJ39" s="174" t="s">
        <v>1719</v>
      </c>
      <c r="AK39" s="174" t="s">
        <v>1719</v>
      </c>
      <c r="AL39" s="180"/>
      <c r="AM39" s="175" t="s">
        <v>1719</v>
      </c>
    </row>
    <row r="40" spans="1:39" x14ac:dyDescent="0.35">
      <c r="A40" s="173" t="s">
        <v>1719</v>
      </c>
      <c r="B40" s="173" t="s">
        <v>1719</v>
      </c>
      <c r="C40" s="173" t="s">
        <v>1719</v>
      </c>
      <c r="D40" s="174" t="s">
        <v>1719</v>
      </c>
      <c r="E40" s="174" t="s">
        <v>1719</v>
      </c>
      <c r="F40" s="174" t="s">
        <v>1719</v>
      </c>
      <c r="G40" s="174" t="s">
        <v>1719</v>
      </c>
      <c r="H40" s="174" t="s">
        <v>1719</v>
      </c>
      <c r="I40" s="174" t="s">
        <v>1719</v>
      </c>
      <c r="J40" s="174" t="s">
        <v>1719</v>
      </c>
      <c r="K40" s="174" t="s">
        <v>1719</v>
      </c>
      <c r="L40" s="174" t="s">
        <v>1719</v>
      </c>
      <c r="M40" s="174" t="s">
        <v>1719</v>
      </c>
      <c r="N40" s="174" t="s">
        <v>1719</v>
      </c>
      <c r="O40" s="174" t="s">
        <v>1719</v>
      </c>
      <c r="P40" s="174" t="s">
        <v>1719</v>
      </c>
      <c r="Q40" s="174" t="s">
        <v>1719</v>
      </c>
      <c r="R40" s="174" t="s">
        <v>1719</v>
      </c>
      <c r="S40" s="174" t="s">
        <v>1719</v>
      </c>
      <c r="T40" s="174" t="s">
        <v>1719</v>
      </c>
      <c r="U40" s="174" t="s">
        <v>1719</v>
      </c>
      <c r="V40" s="174" t="s">
        <v>1719</v>
      </c>
      <c r="W40" s="174" t="s">
        <v>1719</v>
      </c>
      <c r="X40" s="174" t="s">
        <v>1719</v>
      </c>
      <c r="Y40" s="174" t="s">
        <v>1719</v>
      </c>
      <c r="Z40" s="174" t="s">
        <v>1719</v>
      </c>
      <c r="AA40" s="174" t="s">
        <v>1719</v>
      </c>
      <c r="AB40" s="176" t="s">
        <v>1719</v>
      </c>
      <c r="AC40" s="176" t="s">
        <v>1719</v>
      </c>
      <c r="AD40" s="179" t="s">
        <v>1719</v>
      </c>
      <c r="AE40" s="176" t="s">
        <v>1719</v>
      </c>
      <c r="AF40" s="176" t="s">
        <v>1719</v>
      </c>
      <c r="AG40" s="176" t="s">
        <v>1719</v>
      </c>
      <c r="AH40" s="174" t="s">
        <v>1719</v>
      </c>
      <c r="AI40" s="174" t="s">
        <v>1719</v>
      </c>
      <c r="AJ40" s="174" t="s">
        <v>1719</v>
      </c>
      <c r="AK40" s="174" t="s">
        <v>1719</v>
      </c>
      <c r="AL40" s="180"/>
      <c r="AM40" s="175" t="s">
        <v>1719</v>
      </c>
    </row>
    <row r="41" spans="1:39" x14ac:dyDescent="0.35">
      <c r="A41" s="173" t="s">
        <v>1719</v>
      </c>
      <c r="B41" s="173" t="s">
        <v>1719</v>
      </c>
      <c r="C41" s="173" t="s">
        <v>1719</v>
      </c>
      <c r="D41" s="174" t="s">
        <v>1719</v>
      </c>
      <c r="E41" s="174" t="s">
        <v>1719</v>
      </c>
      <c r="F41" s="174" t="s">
        <v>1719</v>
      </c>
      <c r="G41" s="174" t="s">
        <v>1719</v>
      </c>
      <c r="H41" s="174" t="s">
        <v>1719</v>
      </c>
      <c r="I41" s="174" t="s">
        <v>1719</v>
      </c>
      <c r="J41" s="174" t="s">
        <v>1719</v>
      </c>
      <c r="K41" s="174" t="s">
        <v>1719</v>
      </c>
      <c r="L41" s="174" t="s">
        <v>1719</v>
      </c>
      <c r="M41" s="174" t="s">
        <v>1719</v>
      </c>
      <c r="N41" s="174" t="s">
        <v>1719</v>
      </c>
      <c r="O41" s="174" t="s">
        <v>1719</v>
      </c>
      <c r="P41" s="174" t="s">
        <v>1719</v>
      </c>
      <c r="Q41" s="174" t="s">
        <v>1719</v>
      </c>
      <c r="R41" s="174" t="s">
        <v>1719</v>
      </c>
      <c r="S41" s="174" t="s">
        <v>1719</v>
      </c>
      <c r="T41" s="174" t="s">
        <v>1719</v>
      </c>
      <c r="U41" s="174" t="s">
        <v>1719</v>
      </c>
      <c r="V41" s="174" t="s">
        <v>1719</v>
      </c>
      <c r="W41" s="174" t="s">
        <v>1719</v>
      </c>
      <c r="X41" s="174" t="s">
        <v>1719</v>
      </c>
      <c r="Y41" s="174" t="s">
        <v>1719</v>
      </c>
      <c r="Z41" s="174" t="s">
        <v>1719</v>
      </c>
      <c r="AA41" s="174" t="s">
        <v>1719</v>
      </c>
      <c r="AB41" s="176" t="s">
        <v>1719</v>
      </c>
      <c r="AC41" s="176" t="s">
        <v>1719</v>
      </c>
      <c r="AD41" s="179" t="s">
        <v>1719</v>
      </c>
      <c r="AE41" s="176" t="s">
        <v>1719</v>
      </c>
      <c r="AF41" s="176" t="s">
        <v>1719</v>
      </c>
      <c r="AG41" s="176" t="s">
        <v>1719</v>
      </c>
      <c r="AH41" s="174" t="s">
        <v>1719</v>
      </c>
      <c r="AI41" s="174" t="s">
        <v>1719</v>
      </c>
      <c r="AJ41" s="174" t="s">
        <v>1719</v>
      </c>
      <c r="AK41" s="174" t="s">
        <v>1719</v>
      </c>
      <c r="AL41" s="180"/>
      <c r="AM41" s="175" t="s">
        <v>1719</v>
      </c>
    </row>
    <row r="42" spans="1:39" x14ac:dyDescent="0.35">
      <c r="A42" s="173" t="s">
        <v>1719</v>
      </c>
      <c r="B42" s="173" t="s">
        <v>1719</v>
      </c>
      <c r="C42" s="173" t="s">
        <v>1719</v>
      </c>
      <c r="D42" s="174" t="s">
        <v>1719</v>
      </c>
      <c r="E42" s="174" t="s">
        <v>1719</v>
      </c>
      <c r="F42" s="174" t="s">
        <v>1719</v>
      </c>
      <c r="G42" s="174" t="s">
        <v>1719</v>
      </c>
      <c r="H42" s="174" t="s">
        <v>1719</v>
      </c>
      <c r="I42" s="174" t="s">
        <v>1719</v>
      </c>
      <c r="J42" s="174" t="s">
        <v>1719</v>
      </c>
      <c r="K42" s="174" t="s">
        <v>1719</v>
      </c>
      <c r="L42" s="174" t="s">
        <v>1719</v>
      </c>
      <c r="M42" s="174" t="s">
        <v>1719</v>
      </c>
      <c r="N42" s="174" t="s">
        <v>1719</v>
      </c>
      <c r="O42" s="174" t="s">
        <v>1719</v>
      </c>
      <c r="P42" s="174" t="s">
        <v>1719</v>
      </c>
      <c r="Q42" s="174" t="s">
        <v>1719</v>
      </c>
      <c r="R42" s="174" t="s">
        <v>1719</v>
      </c>
      <c r="S42" s="174" t="s">
        <v>1719</v>
      </c>
      <c r="T42" s="174" t="s">
        <v>1719</v>
      </c>
      <c r="U42" s="174" t="s">
        <v>1719</v>
      </c>
      <c r="V42" s="174" t="s">
        <v>1719</v>
      </c>
      <c r="W42" s="174" t="s">
        <v>1719</v>
      </c>
      <c r="X42" s="174" t="s">
        <v>1719</v>
      </c>
      <c r="Y42" s="174" t="s">
        <v>1719</v>
      </c>
      <c r="Z42" s="174" t="s">
        <v>1719</v>
      </c>
      <c r="AA42" s="174" t="s">
        <v>1719</v>
      </c>
      <c r="AB42" s="176" t="s">
        <v>1719</v>
      </c>
      <c r="AC42" s="176" t="s">
        <v>1719</v>
      </c>
      <c r="AD42" s="179" t="s">
        <v>1719</v>
      </c>
      <c r="AE42" s="176" t="s">
        <v>1719</v>
      </c>
      <c r="AF42" s="176" t="s">
        <v>1719</v>
      </c>
      <c r="AG42" s="176" t="s">
        <v>1719</v>
      </c>
      <c r="AH42" s="174" t="s">
        <v>1719</v>
      </c>
      <c r="AI42" s="174" t="s">
        <v>1719</v>
      </c>
      <c r="AJ42" s="174" t="s">
        <v>1719</v>
      </c>
      <c r="AK42" s="174" t="s">
        <v>1719</v>
      </c>
      <c r="AL42" s="180"/>
      <c r="AM42" s="175" t="s">
        <v>1719</v>
      </c>
    </row>
    <row r="43" spans="1:39" x14ac:dyDescent="0.35">
      <c r="A43" s="173" t="s">
        <v>1719</v>
      </c>
      <c r="B43" s="173" t="s">
        <v>1719</v>
      </c>
      <c r="C43" s="173" t="s">
        <v>1719</v>
      </c>
      <c r="D43" s="174" t="s">
        <v>1719</v>
      </c>
      <c r="E43" s="174" t="s">
        <v>1719</v>
      </c>
      <c r="F43" s="174" t="s">
        <v>1719</v>
      </c>
      <c r="G43" s="174" t="s">
        <v>1719</v>
      </c>
      <c r="H43" s="174" t="s">
        <v>1719</v>
      </c>
      <c r="I43" s="174" t="s">
        <v>1719</v>
      </c>
      <c r="J43" s="174" t="s">
        <v>1719</v>
      </c>
      <c r="K43" s="174" t="s">
        <v>1719</v>
      </c>
      <c r="L43" s="174" t="s">
        <v>1719</v>
      </c>
      <c r="M43" s="174" t="s">
        <v>1719</v>
      </c>
      <c r="N43" s="174" t="s">
        <v>1719</v>
      </c>
      <c r="O43" s="174" t="s">
        <v>1719</v>
      </c>
      <c r="P43" s="174" t="s">
        <v>1719</v>
      </c>
      <c r="Q43" s="174" t="s">
        <v>1719</v>
      </c>
      <c r="R43" s="174" t="s">
        <v>1719</v>
      </c>
      <c r="S43" s="174" t="s">
        <v>1719</v>
      </c>
      <c r="T43" s="174" t="s">
        <v>1719</v>
      </c>
      <c r="U43" s="174" t="s">
        <v>1719</v>
      </c>
      <c r="V43" s="174" t="s">
        <v>1719</v>
      </c>
      <c r="W43" s="174" t="s">
        <v>1719</v>
      </c>
      <c r="X43" s="174" t="s">
        <v>1719</v>
      </c>
      <c r="Y43" s="174" t="s">
        <v>1719</v>
      </c>
      <c r="Z43" s="174" t="s">
        <v>1719</v>
      </c>
      <c r="AA43" s="174" t="s">
        <v>1719</v>
      </c>
      <c r="AB43" s="176" t="s">
        <v>1719</v>
      </c>
      <c r="AC43" s="176" t="s">
        <v>1719</v>
      </c>
      <c r="AD43" s="179" t="s">
        <v>1719</v>
      </c>
      <c r="AE43" s="176" t="s">
        <v>1719</v>
      </c>
      <c r="AF43" s="176" t="s">
        <v>1719</v>
      </c>
      <c r="AG43" s="176" t="s">
        <v>1719</v>
      </c>
      <c r="AH43" s="174" t="s">
        <v>1719</v>
      </c>
      <c r="AI43" s="174" t="s">
        <v>1719</v>
      </c>
      <c r="AJ43" s="174" t="s">
        <v>1719</v>
      </c>
      <c r="AK43" s="174" t="s">
        <v>1719</v>
      </c>
      <c r="AL43" s="180"/>
      <c r="AM43" s="175" t="s">
        <v>1719</v>
      </c>
    </row>
    <row r="44" spans="1:39" x14ac:dyDescent="0.35">
      <c r="A44" s="173" t="s">
        <v>1719</v>
      </c>
      <c r="B44" s="173" t="s">
        <v>1719</v>
      </c>
      <c r="C44" s="173" t="s">
        <v>1719</v>
      </c>
      <c r="D44" s="174" t="s">
        <v>1719</v>
      </c>
      <c r="E44" s="174" t="s">
        <v>1719</v>
      </c>
      <c r="F44" s="174" t="s">
        <v>1719</v>
      </c>
      <c r="G44" s="174" t="s">
        <v>1719</v>
      </c>
      <c r="H44" s="174" t="s">
        <v>1719</v>
      </c>
      <c r="I44" s="174" t="s">
        <v>1719</v>
      </c>
      <c r="J44" s="174" t="s">
        <v>1719</v>
      </c>
      <c r="K44" s="174" t="s">
        <v>1719</v>
      </c>
      <c r="L44" s="174" t="s">
        <v>1719</v>
      </c>
      <c r="M44" s="174" t="s">
        <v>1719</v>
      </c>
      <c r="N44" s="174" t="s">
        <v>1719</v>
      </c>
      <c r="O44" s="174" t="s">
        <v>1719</v>
      </c>
      <c r="P44" s="174" t="s">
        <v>1719</v>
      </c>
      <c r="Q44" s="174" t="s">
        <v>1719</v>
      </c>
      <c r="R44" s="174" t="s">
        <v>1719</v>
      </c>
      <c r="S44" s="174" t="s">
        <v>1719</v>
      </c>
      <c r="T44" s="174" t="s">
        <v>1719</v>
      </c>
      <c r="U44" s="174" t="s">
        <v>1719</v>
      </c>
      <c r="V44" s="174" t="s">
        <v>1719</v>
      </c>
      <c r="W44" s="174" t="s">
        <v>1719</v>
      </c>
      <c r="X44" s="174" t="s">
        <v>1719</v>
      </c>
      <c r="Y44" s="174" t="s">
        <v>1719</v>
      </c>
      <c r="Z44" s="174" t="s">
        <v>1719</v>
      </c>
      <c r="AA44" s="174" t="s">
        <v>1719</v>
      </c>
      <c r="AB44" s="176" t="s">
        <v>1719</v>
      </c>
      <c r="AC44" s="176" t="s">
        <v>1719</v>
      </c>
      <c r="AD44" s="179" t="s">
        <v>1719</v>
      </c>
      <c r="AE44" s="176" t="s">
        <v>1719</v>
      </c>
      <c r="AF44" s="176" t="s">
        <v>1719</v>
      </c>
      <c r="AG44" s="176" t="s">
        <v>1719</v>
      </c>
      <c r="AH44" s="174" t="s">
        <v>1719</v>
      </c>
      <c r="AI44" s="174" t="s">
        <v>1719</v>
      </c>
      <c r="AJ44" s="174" t="s">
        <v>1719</v>
      </c>
      <c r="AK44" s="174" t="s">
        <v>1719</v>
      </c>
      <c r="AL44" s="180"/>
      <c r="AM44" s="175" t="s">
        <v>1719</v>
      </c>
    </row>
    <row r="45" spans="1:39" x14ac:dyDescent="0.35">
      <c r="A45" s="173" t="s">
        <v>1719</v>
      </c>
      <c r="B45" s="173" t="s">
        <v>1719</v>
      </c>
      <c r="C45" s="173" t="s">
        <v>1719</v>
      </c>
      <c r="D45" s="174" t="s">
        <v>1719</v>
      </c>
      <c r="E45" s="174" t="s">
        <v>1719</v>
      </c>
      <c r="F45" s="174" t="s">
        <v>1719</v>
      </c>
      <c r="G45" s="174" t="s">
        <v>1719</v>
      </c>
      <c r="H45" s="174" t="s">
        <v>1719</v>
      </c>
      <c r="I45" s="174" t="s">
        <v>1719</v>
      </c>
      <c r="J45" s="174" t="s">
        <v>1719</v>
      </c>
      <c r="K45" s="174" t="s">
        <v>1719</v>
      </c>
      <c r="L45" s="174" t="s">
        <v>1719</v>
      </c>
      <c r="M45" s="174" t="s">
        <v>1719</v>
      </c>
      <c r="N45" s="174" t="s">
        <v>1719</v>
      </c>
      <c r="O45" s="174" t="s">
        <v>1719</v>
      </c>
      <c r="P45" s="174" t="s">
        <v>1719</v>
      </c>
      <c r="Q45" s="174" t="s">
        <v>1719</v>
      </c>
      <c r="R45" s="174" t="s">
        <v>1719</v>
      </c>
      <c r="S45" s="174" t="s">
        <v>1719</v>
      </c>
      <c r="T45" s="174" t="s">
        <v>1719</v>
      </c>
      <c r="U45" s="174" t="s">
        <v>1719</v>
      </c>
      <c r="V45" s="174" t="s">
        <v>1719</v>
      </c>
      <c r="W45" s="174" t="s">
        <v>1719</v>
      </c>
      <c r="X45" s="174" t="s">
        <v>1719</v>
      </c>
      <c r="Y45" s="174" t="s">
        <v>1719</v>
      </c>
      <c r="Z45" s="174" t="s">
        <v>1719</v>
      </c>
      <c r="AA45" s="174" t="s">
        <v>1719</v>
      </c>
      <c r="AB45" s="176" t="s">
        <v>1719</v>
      </c>
      <c r="AC45" s="176" t="s">
        <v>1719</v>
      </c>
      <c r="AD45" s="179" t="s">
        <v>1719</v>
      </c>
      <c r="AE45" s="176" t="s">
        <v>1719</v>
      </c>
      <c r="AF45" s="176" t="s">
        <v>1719</v>
      </c>
      <c r="AG45" s="176" t="s">
        <v>1719</v>
      </c>
      <c r="AH45" s="174" t="s">
        <v>1719</v>
      </c>
      <c r="AI45" s="174" t="s">
        <v>1719</v>
      </c>
      <c r="AJ45" s="174" t="s">
        <v>1719</v>
      </c>
      <c r="AK45" s="174" t="s">
        <v>1719</v>
      </c>
      <c r="AL45" s="180"/>
      <c r="AM45" s="175" t="s">
        <v>1719</v>
      </c>
    </row>
    <row r="46" spans="1:39" x14ac:dyDescent="0.35">
      <c r="A46" s="173" t="s">
        <v>1719</v>
      </c>
      <c r="B46" s="173" t="s">
        <v>1719</v>
      </c>
      <c r="C46" s="173" t="s">
        <v>1719</v>
      </c>
      <c r="D46" s="174" t="s">
        <v>1719</v>
      </c>
      <c r="E46" s="174" t="s">
        <v>1719</v>
      </c>
      <c r="F46" s="174" t="s">
        <v>1719</v>
      </c>
      <c r="G46" s="174" t="s">
        <v>1719</v>
      </c>
      <c r="H46" s="174" t="s">
        <v>1719</v>
      </c>
      <c r="I46" s="174" t="s">
        <v>1719</v>
      </c>
      <c r="J46" s="174" t="s">
        <v>1719</v>
      </c>
      <c r="K46" s="174" t="s">
        <v>1719</v>
      </c>
      <c r="L46" s="174" t="s">
        <v>1719</v>
      </c>
      <c r="M46" s="174" t="s">
        <v>1719</v>
      </c>
      <c r="N46" s="174" t="s">
        <v>1719</v>
      </c>
      <c r="O46" s="174" t="s">
        <v>1719</v>
      </c>
      <c r="P46" s="174" t="s">
        <v>1719</v>
      </c>
      <c r="Q46" s="174" t="s">
        <v>1719</v>
      </c>
      <c r="R46" s="174" t="s">
        <v>1719</v>
      </c>
      <c r="S46" s="174" t="s">
        <v>1719</v>
      </c>
      <c r="T46" s="174" t="s">
        <v>1719</v>
      </c>
      <c r="U46" s="174" t="s">
        <v>1719</v>
      </c>
      <c r="V46" s="174" t="s">
        <v>1719</v>
      </c>
      <c r="W46" s="174" t="s">
        <v>1719</v>
      </c>
      <c r="X46" s="174" t="s">
        <v>1719</v>
      </c>
      <c r="Y46" s="174" t="s">
        <v>1719</v>
      </c>
      <c r="Z46" s="174" t="s">
        <v>1719</v>
      </c>
      <c r="AA46" s="174" t="s">
        <v>1719</v>
      </c>
      <c r="AB46" s="176" t="s">
        <v>1719</v>
      </c>
      <c r="AC46" s="176" t="s">
        <v>1719</v>
      </c>
      <c r="AD46" s="179" t="s">
        <v>1719</v>
      </c>
      <c r="AE46" s="176" t="s">
        <v>1719</v>
      </c>
      <c r="AF46" s="176" t="s">
        <v>1719</v>
      </c>
      <c r="AG46" s="176" t="s">
        <v>1719</v>
      </c>
      <c r="AH46" s="174" t="s">
        <v>1719</v>
      </c>
      <c r="AI46" s="174" t="s">
        <v>1719</v>
      </c>
      <c r="AJ46" s="174" t="s">
        <v>1719</v>
      </c>
      <c r="AK46" s="174" t="s">
        <v>1719</v>
      </c>
      <c r="AL46" s="180"/>
      <c r="AM46" s="175" t="s">
        <v>1719</v>
      </c>
    </row>
    <row r="47" spans="1:39" x14ac:dyDescent="0.35">
      <c r="A47" s="173" t="s">
        <v>1719</v>
      </c>
      <c r="B47" s="173" t="s">
        <v>1719</v>
      </c>
      <c r="C47" s="173" t="s">
        <v>1719</v>
      </c>
      <c r="D47" s="174" t="s">
        <v>1719</v>
      </c>
      <c r="E47" s="174" t="s">
        <v>1719</v>
      </c>
      <c r="F47" s="174" t="s">
        <v>1719</v>
      </c>
      <c r="G47" s="174" t="s">
        <v>1719</v>
      </c>
      <c r="H47" s="174" t="s">
        <v>1719</v>
      </c>
      <c r="I47" s="174" t="s">
        <v>1719</v>
      </c>
      <c r="J47" s="174" t="s">
        <v>1719</v>
      </c>
      <c r="K47" s="174" t="s">
        <v>1719</v>
      </c>
      <c r="L47" s="174" t="s">
        <v>1719</v>
      </c>
      <c r="M47" s="174" t="s">
        <v>1719</v>
      </c>
      <c r="N47" s="174" t="s">
        <v>1719</v>
      </c>
      <c r="O47" s="174" t="s">
        <v>1719</v>
      </c>
      <c r="P47" s="174" t="s">
        <v>1719</v>
      </c>
      <c r="Q47" s="174" t="s">
        <v>1719</v>
      </c>
      <c r="R47" s="174" t="s">
        <v>1719</v>
      </c>
      <c r="S47" s="174" t="s">
        <v>1719</v>
      </c>
      <c r="T47" s="174" t="s">
        <v>1719</v>
      </c>
      <c r="U47" s="174" t="s">
        <v>1719</v>
      </c>
      <c r="V47" s="174" t="s">
        <v>1719</v>
      </c>
      <c r="W47" s="174" t="s">
        <v>1719</v>
      </c>
      <c r="X47" s="174" t="s">
        <v>1719</v>
      </c>
      <c r="Y47" s="174" t="s">
        <v>1719</v>
      </c>
      <c r="Z47" s="174" t="s">
        <v>1719</v>
      </c>
      <c r="AA47" s="174" t="s">
        <v>1719</v>
      </c>
      <c r="AB47" s="176" t="s">
        <v>1719</v>
      </c>
      <c r="AC47" s="176" t="s">
        <v>1719</v>
      </c>
      <c r="AD47" s="179" t="s">
        <v>1719</v>
      </c>
      <c r="AE47" s="176" t="s">
        <v>1719</v>
      </c>
      <c r="AF47" s="176" t="s">
        <v>1719</v>
      </c>
      <c r="AG47" s="176" t="s">
        <v>1719</v>
      </c>
      <c r="AH47" s="174" t="s">
        <v>1719</v>
      </c>
      <c r="AI47" s="174" t="s">
        <v>1719</v>
      </c>
      <c r="AJ47" s="174" t="s">
        <v>1719</v>
      </c>
      <c r="AK47" s="174" t="s">
        <v>1719</v>
      </c>
      <c r="AL47" s="180"/>
      <c r="AM47" s="175" t="s">
        <v>1719</v>
      </c>
    </row>
    <row r="48" spans="1:39" x14ac:dyDescent="0.35">
      <c r="A48" s="173" t="s">
        <v>1719</v>
      </c>
      <c r="B48" s="173" t="s">
        <v>1719</v>
      </c>
      <c r="C48" s="173" t="s">
        <v>1719</v>
      </c>
      <c r="D48" s="174" t="s">
        <v>1719</v>
      </c>
      <c r="E48" s="174" t="s">
        <v>1719</v>
      </c>
      <c r="F48" s="174" t="s">
        <v>1719</v>
      </c>
      <c r="G48" s="174" t="s">
        <v>1719</v>
      </c>
      <c r="H48" s="174" t="s">
        <v>1719</v>
      </c>
      <c r="I48" s="174" t="s">
        <v>1719</v>
      </c>
      <c r="J48" s="174" t="s">
        <v>1719</v>
      </c>
      <c r="K48" s="174" t="s">
        <v>1719</v>
      </c>
      <c r="L48" s="174" t="s">
        <v>1719</v>
      </c>
      <c r="M48" s="174" t="s">
        <v>1719</v>
      </c>
      <c r="N48" s="174" t="s">
        <v>1719</v>
      </c>
      <c r="O48" s="174" t="s">
        <v>1719</v>
      </c>
      <c r="P48" s="174" t="s">
        <v>1719</v>
      </c>
      <c r="Q48" s="174" t="s">
        <v>1719</v>
      </c>
      <c r="R48" s="174" t="s">
        <v>1719</v>
      </c>
      <c r="S48" s="174" t="s">
        <v>1719</v>
      </c>
      <c r="T48" s="174" t="s">
        <v>1719</v>
      </c>
      <c r="U48" s="174" t="s">
        <v>1719</v>
      </c>
      <c r="V48" s="174" t="s">
        <v>1719</v>
      </c>
      <c r="W48" s="174" t="s">
        <v>1719</v>
      </c>
      <c r="X48" s="174" t="s">
        <v>1719</v>
      </c>
      <c r="Y48" s="174" t="s">
        <v>1719</v>
      </c>
      <c r="Z48" s="174" t="s">
        <v>1719</v>
      </c>
      <c r="AA48" s="174" t="s">
        <v>1719</v>
      </c>
      <c r="AB48" s="176" t="s">
        <v>1719</v>
      </c>
      <c r="AC48" s="176" t="s">
        <v>1719</v>
      </c>
      <c r="AD48" s="179" t="s">
        <v>1719</v>
      </c>
      <c r="AE48" s="176" t="s">
        <v>1719</v>
      </c>
      <c r="AF48" s="176" t="s">
        <v>1719</v>
      </c>
      <c r="AG48" s="176" t="s">
        <v>1719</v>
      </c>
      <c r="AH48" s="174" t="s">
        <v>1719</v>
      </c>
      <c r="AI48" s="174" t="s">
        <v>1719</v>
      </c>
      <c r="AJ48" s="174" t="s">
        <v>1719</v>
      </c>
      <c r="AK48" s="174" t="s">
        <v>1719</v>
      </c>
      <c r="AL48" s="180"/>
      <c r="AM48" s="175" t="s">
        <v>1719</v>
      </c>
    </row>
    <row r="49" spans="1:39" x14ac:dyDescent="0.35">
      <c r="A49" s="173" t="s">
        <v>1719</v>
      </c>
      <c r="B49" s="173" t="s">
        <v>1719</v>
      </c>
      <c r="C49" s="173" t="s">
        <v>1719</v>
      </c>
      <c r="D49" s="174" t="s">
        <v>1719</v>
      </c>
      <c r="E49" s="174" t="s">
        <v>1719</v>
      </c>
      <c r="F49" s="174" t="s">
        <v>1719</v>
      </c>
      <c r="G49" s="174" t="s">
        <v>1719</v>
      </c>
      <c r="H49" s="174" t="s">
        <v>1719</v>
      </c>
      <c r="I49" s="174" t="s">
        <v>1719</v>
      </c>
      <c r="J49" s="174" t="s">
        <v>1719</v>
      </c>
      <c r="K49" s="174" t="s">
        <v>1719</v>
      </c>
      <c r="L49" s="174" t="s">
        <v>1719</v>
      </c>
      <c r="M49" s="174" t="s">
        <v>1719</v>
      </c>
      <c r="N49" s="174" t="s">
        <v>1719</v>
      </c>
      <c r="O49" s="174" t="s">
        <v>1719</v>
      </c>
      <c r="P49" s="174" t="s">
        <v>1719</v>
      </c>
      <c r="Q49" s="174" t="s">
        <v>1719</v>
      </c>
      <c r="R49" s="174" t="s">
        <v>1719</v>
      </c>
      <c r="S49" s="174" t="s">
        <v>1719</v>
      </c>
      <c r="T49" s="174" t="s">
        <v>1719</v>
      </c>
      <c r="U49" s="174" t="s">
        <v>1719</v>
      </c>
      <c r="V49" s="174" t="s">
        <v>1719</v>
      </c>
      <c r="W49" s="174" t="s">
        <v>1719</v>
      </c>
      <c r="X49" s="174" t="s">
        <v>1719</v>
      </c>
      <c r="Y49" s="174" t="s">
        <v>1719</v>
      </c>
      <c r="Z49" s="174" t="s">
        <v>1719</v>
      </c>
      <c r="AA49" s="174" t="s">
        <v>1719</v>
      </c>
      <c r="AB49" s="176" t="s">
        <v>1719</v>
      </c>
      <c r="AC49" s="176" t="s">
        <v>1719</v>
      </c>
      <c r="AD49" s="179" t="s">
        <v>1719</v>
      </c>
      <c r="AE49" s="176" t="s">
        <v>1719</v>
      </c>
      <c r="AF49" s="176" t="s">
        <v>1719</v>
      </c>
      <c r="AG49" s="176" t="s">
        <v>1719</v>
      </c>
      <c r="AH49" s="174" t="s">
        <v>1719</v>
      </c>
      <c r="AI49" s="174" t="s">
        <v>1719</v>
      </c>
      <c r="AJ49" s="174" t="s">
        <v>1719</v>
      </c>
      <c r="AK49" s="174" t="s">
        <v>1719</v>
      </c>
      <c r="AL49" s="180"/>
      <c r="AM49" s="175" t="s">
        <v>1719</v>
      </c>
    </row>
    <row r="50" spans="1:39" x14ac:dyDescent="0.35">
      <c r="A50" s="173" t="s">
        <v>1719</v>
      </c>
      <c r="B50" s="173" t="s">
        <v>1719</v>
      </c>
      <c r="C50" s="173" t="s">
        <v>1719</v>
      </c>
      <c r="D50" s="174" t="s">
        <v>1719</v>
      </c>
      <c r="E50" s="174" t="s">
        <v>1719</v>
      </c>
      <c r="F50" s="174" t="s">
        <v>1719</v>
      </c>
      <c r="G50" s="174" t="s">
        <v>1719</v>
      </c>
      <c r="H50" s="174" t="s">
        <v>1719</v>
      </c>
      <c r="I50" s="174" t="s">
        <v>1719</v>
      </c>
      <c r="J50" s="174" t="s">
        <v>1719</v>
      </c>
      <c r="K50" s="174" t="s">
        <v>1719</v>
      </c>
      <c r="L50" s="174" t="s">
        <v>1719</v>
      </c>
      <c r="M50" s="174" t="s">
        <v>1719</v>
      </c>
      <c r="N50" s="174" t="s">
        <v>1719</v>
      </c>
      <c r="O50" s="174" t="s">
        <v>1719</v>
      </c>
      <c r="P50" s="174" t="s">
        <v>1719</v>
      </c>
      <c r="Q50" s="174" t="s">
        <v>1719</v>
      </c>
      <c r="R50" s="174" t="s">
        <v>1719</v>
      </c>
      <c r="S50" s="174" t="s">
        <v>1719</v>
      </c>
      <c r="T50" s="174" t="s">
        <v>1719</v>
      </c>
      <c r="U50" s="174" t="s">
        <v>1719</v>
      </c>
      <c r="V50" s="174" t="s">
        <v>1719</v>
      </c>
      <c r="W50" s="174" t="s">
        <v>1719</v>
      </c>
      <c r="X50" s="174" t="s">
        <v>1719</v>
      </c>
      <c r="Y50" s="174" t="s">
        <v>1719</v>
      </c>
      <c r="Z50" s="174" t="s">
        <v>1719</v>
      </c>
      <c r="AA50" s="174" t="s">
        <v>1719</v>
      </c>
      <c r="AB50" s="176" t="s">
        <v>1719</v>
      </c>
      <c r="AC50" s="176" t="s">
        <v>1719</v>
      </c>
      <c r="AD50" s="179" t="s">
        <v>1719</v>
      </c>
      <c r="AE50" s="176" t="s">
        <v>1719</v>
      </c>
      <c r="AF50" s="176" t="s">
        <v>1719</v>
      </c>
      <c r="AG50" s="176" t="s">
        <v>1719</v>
      </c>
      <c r="AH50" s="174" t="s">
        <v>1719</v>
      </c>
      <c r="AI50" s="174" t="s">
        <v>1719</v>
      </c>
      <c r="AJ50" s="174" t="s">
        <v>1719</v>
      </c>
      <c r="AK50" s="174" t="s">
        <v>1719</v>
      </c>
      <c r="AL50" s="180"/>
      <c r="AM50" s="175" t="s">
        <v>1719</v>
      </c>
    </row>
    <row r="51" spans="1:39" x14ac:dyDescent="0.35">
      <c r="A51" s="173" t="s">
        <v>1719</v>
      </c>
      <c r="B51" s="173" t="s">
        <v>1719</v>
      </c>
      <c r="C51" s="173" t="s">
        <v>1719</v>
      </c>
      <c r="D51" s="174" t="s">
        <v>1719</v>
      </c>
      <c r="E51" s="174" t="s">
        <v>1719</v>
      </c>
      <c r="F51" s="174" t="s">
        <v>1719</v>
      </c>
      <c r="G51" s="174" t="s">
        <v>1719</v>
      </c>
      <c r="H51" s="174" t="s">
        <v>1719</v>
      </c>
      <c r="I51" s="174" t="s">
        <v>1719</v>
      </c>
      <c r="J51" s="174" t="s">
        <v>1719</v>
      </c>
      <c r="K51" s="174" t="s">
        <v>1719</v>
      </c>
      <c r="L51" s="174" t="s">
        <v>1719</v>
      </c>
      <c r="M51" s="174" t="s">
        <v>1719</v>
      </c>
      <c r="N51" s="174" t="s">
        <v>1719</v>
      </c>
      <c r="O51" s="174" t="s">
        <v>1719</v>
      </c>
      <c r="P51" s="174" t="s">
        <v>1719</v>
      </c>
      <c r="Q51" s="174" t="s">
        <v>1719</v>
      </c>
      <c r="R51" s="174" t="s">
        <v>1719</v>
      </c>
      <c r="S51" s="174" t="s">
        <v>1719</v>
      </c>
      <c r="T51" s="174" t="s">
        <v>1719</v>
      </c>
      <c r="U51" s="174" t="s">
        <v>1719</v>
      </c>
      <c r="V51" s="174" t="s">
        <v>1719</v>
      </c>
      <c r="W51" s="174" t="s">
        <v>1719</v>
      </c>
      <c r="X51" s="174" t="s">
        <v>1719</v>
      </c>
      <c r="Y51" s="174" t="s">
        <v>1719</v>
      </c>
      <c r="Z51" s="174" t="s">
        <v>1719</v>
      </c>
      <c r="AA51" s="174" t="s">
        <v>1719</v>
      </c>
      <c r="AB51" s="176" t="s">
        <v>1719</v>
      </c>
      <c r="AC51" s="176" t="s">
        <v>1719</v>
      </c>
      <c r="AD51" s="179" t="s">
        <v>1719</v>
      </c>
      <c r="AE51" s="176" t="s">
        <v>1719</v>
      </c>
      <c r="AF51" s="176" t="s">
        <v>1719</v>
      </c>
      <c r="AG51" s="176" t="s">
        <v>1719</v>
      </c>
      <c r="AH51" s="174" t="s">
        <v>1719</v>
      </c>
      <c r="AI51" s="174" t="s">
        <v>1719</v>
      </c>
      <c r="AJ51" s="174" t="s">
        <v>1719</v>
      </c>
      <c r="AK51" s="174" t="s">
        <v>1719</v>
      </c>
      <c r="AL51" s="180"/>
      <c r="AM51" s="175" t="s">
        <v>1719</v>
      </c>
    </row>
    <row r="52" spans="1:39" x14ac:dyDescent="0.35">
      <c r="A52" s="173" t="s">
        <v>1719</v>
      </c>
      <c r="B52" s="173" t="s">
        <v>1719</v>
      </c>
      <c r="C52" s="173" t="s">
        <v>1719</v>
      </c>
      <c r="D52" s="174" t="s">
        <v>1719</v>
      </c>
      <c r="E52" s="174" t="s">
        <v>1719</v>
      </c>
      <c r="F52" s="174" t="s">
        <v>1719</v>
      </c>
      <c r="G52" s="174" t="s">
        <v>1719</v>
      </c>
      <c r="H52" s="174" t="s">
        <v>1719</v>
      </c>
      <c r="I52" s="174" t="s">
        <v>1719</v>
      </c>
      <c r="J52" s="174" t="s">
        <v>1719</v>
      </c>
      <c r="K52" s="174" t="s">
        <v>1719</v>
      </c>
      <c r="L52" s="174" t="s">
        <v>1719</v>
      </c>
      <c r="M52" s="174" t="s">
        <v>1719</v>
      </c>
      <c r="N52" s="174" t="s">
        <v>1719</v>
      </c>
      <c r="O52" s="174" t="s">
        <v>1719</v>
      </c>
      <c r="P52" s="174" t="s">
        <v>1719</v>
      </c>
      <c r="Q52" s="174" t="s">
        <v>1719</v>
      </c>
      <c r="R52" s="174" t="s">
        <v>1719</v>
      </c>
      <c r="S52" s="174" t="s">
        <v>1719</v>
      </c>
      <c r="T52" s="174" t="s">
        <v>1719</v>
      </c>
      <c r="U52" s="174" t="s">
        <v>1719</v>
      </c>
      <c r="V52" s="174" t="s">
        <v>1719</v>
      </c>
      <c r="W52" s="174" t="s">
        <v>1719</v>
      </c>
      <c r="X52" s="174" t="s">
        <v>1719</v>
      </c>
      <c r="Y52" s="174" t="s">
        <v>1719</v>
      </c>
      <c r="Z52" s="174" t="s">
        <v>1719</v>
      </c>
      <c r="AA52" s="174" t="s">
        <v>1719</v>
      </c>
      <c r="AB52" s="176" t="s">
        <v>1719</v>
      </c>
      <c r="AC52" s="176" t="s">
        <v>1719</v>
      </c>
      <c r="AD52" s="179" t="s">
        <v>1719</v>
      </c>
      <c r="AE52" s="176" t="s">
        <v>1719</v>
      </c>
      <c r="AF52" s="176" t="s">
        <v>1719</v>
      </c>
      <c r="AG52" s="176" t="s">
        <v>1719</v>
      </c>
      <c r="AH52" s="174" t="s">
        <v>1719</v>
      </c>
      <c r="AI52" s="174" t="s">
        <v>1719</v>
      </c>
      <c r="AJ52" s="174" t="s">
        <v>1719</v>
      </c>
      <c r="AK52" s="174" t="s">
        <v>1719</v>
      </c>
      <c r="AL52" s="180"/>
      <c r="AM52" s="175" t="s">
        <v>1719</v>
      </c>
    </row>
    <row r="53" spans="1:39" x14ac:dyDescent="0.35">
      <c r="A53" s="173" t="s">
        <v>1719</v>
      </c>
      <c r="B53" s="173" t="s">
        <v>1719</v>
      </c>
      <c r="C53" s="173" t="s">
        <v>1719</v>
      </c>
      <c r="D53" s="174" t="s">
        <v>1719</v>
      </c>
      <c r="E53" s="174" t="s">
        <v>1719</v>
      </c>
      <c r="F53" s="174" t="s">
        <v>1719</v>
      </c>
      <c r="G53" s="174" t="s">
        <v>1719</v>
      </c>
      <c r="H53" s="174" t="s">
        <v>1719</v>
      </c>
      <c r="I53" s="174" t="s">
        <v>1719</v>
      </c>
      <c r="J53" s="174" t="s">
        <v>1719</v>
      </c>
      <c r="K53" s="174" t="s">
        <v>1719</v>
      </c>
      <c r="L53" s="174" t="s">
        <v>1719</v>
      </c>
      <c r="M53" s="174" t="s">
        <v>1719</v>
      </c>
      <c r="N53" s="174" t="s">
        <v>1719</v>
      </c>
      <c r="O53" s="174" t="s">
        <v>1719</v>
      </c>
      <c r="P53" s="174" t="s">
        <v>1719</v>
      </c>
      <c r="Q53" s="174" t="s">
        <v>1719</v>
      </c>
      <c r="R53" s="174" t="s">
        <v>1719</v>
      </c>
      <c r="S53" s="174" t="s">
        <v>1719</v>
      </c>
      <c r="T53" s="174" t="s">
        <v>1719</v>
      </c>
      <c r="U53" s="174" t="s">
        <v>1719</v>
      </c>
      <c r="V53" s="174" t="s">
        <v>1719</v>
      </c>
      <c r="W53" s="174" t="s">
        <v>1719</v>
      </c>
      <c r="X53" s="174" t="s">
        <v>1719</v>
      </c>
      <c r="Y53" s="174" t="s">
        <v>1719</v>
      </c>
      <c r="Z53" s="174" t="s">
        <v>1719</v>
      </c>
      <c r="AA53" s="174" t="s">
        <v>1719</v>
      </c>
      <c r="AB53" s="176" t="s">
        <v>1719</v>
      </c>
      <c r="AC53" s="176" t="s">
        <v>1719</v>
      </c>
      <c r="AD53" s="179" t="s">
        <v>1719</v>
      </c>
      <c r="AE53" s="176" t="s">
        <v>1719</v>
      </c>
      <c r="AF53" s="176" t="s">
        <v>1719</v>
      </c>
      <c r="AG53" s="176" t="s">
        <v>1719</v>
      </c>
      <c r="AH53" s="174" t="s">
        <v>1719</v>
      </c>
      <c r="AI53" s="174" t="s">
        <v>1719</v>
      </c>
      <c r="AJ53" s="174" t="s">
        <v>1719</v>
      </c>
      <c r="AK53" s="174" t="s">
        <v>1719</v>
      </c>
      <c r="AL53" s="180"/>
      <c r="AM53" s="175" t="s">
        <v>1719</v>
      </c>
    </row>
    <row r="54" spans="1:39" x14ac:dyDescent="0.35">
      <c r="A54" s="173" t="s">
        <v>1719</v>
      </c>
      <c r="B54" s="173" t="s">
        <v>1719</v>
      </c>
      <c r="C54" s="173" t="s">
        <v>1719</v>
      </c>
      <c r="D54" s="174" t="s">
        <v>1719</v>
      </c>
      <c r="E54" s="174" t="s">
        <v>1719</v>
      </c>
      <c r="F54" s="174" t="s">
        <v>1719</v>
      </c>
      <c r="G54" s="174" t="s">
        <v>1719</v>
      </c>
      <c r="H54" s="174" t="s">
        <v>1719</v>
      </c>
      <c r="I54" s="174" t="s">
        <v>1719</v>
      </c>
      <c r="J54" s="174" t="s">
        <v>1719</v>
      </c>
      <c r="K54" s="174" t="s">
        <v>1719</v>
      </c>
      <c r="L54" s="174" t="s">
        <v>1719</v>
      </c>
      <c r="M54" s="174" t="s">
        <v>1719</v>
      </c>
      <c r="N54" s="174" t="s">
        <v>1719</v>
      </c>
      <c r="O54" s="174" t="s">
        <v>1719</v>
      </c>
      <c r="P54" s="174" t="s">
        <v>1719</v>
      </c>
      <c r="Q54" s="174" t="s">
        <v>1719</v>
      </c>
      <c r="R54" s="174" t="s">
        <v>1719</v>
      </c>
      <c r="S54" s="174" t="s">
        <v>1719</v>
      </c>
      <c r="T54" s="174" t="s">
        <v>1719</v>
      </c>
      <c r="U54" s="174" t="s">
        <v>1719</v>
      </c>
      <c r="V54" s="174" t="s">
        <v>1719</v>
      </c>
      <c r="W54" s="174" t="s">
        <v>1719</v>
      </c>
      <c r="X54" s="174" t="s">
        <v>1719</v>
      </c>
      <c r="Y54" s="174" t="s">
        <v>1719</v>
      </c>
      <c r="Z54" s="174" t="s">
        <v>1719</v>
      </c>
      <c r="AA54" s="174" t="s">
        <v>1719</v>
      </c>
      <c r="AB54" s="176" t="s">
        <v>1719</v>
      </c>
      <c r="AC54" s="176" t="s">
        <v>1719</v>
      </c>
      <c r="AD54" s="179" t="s">
        <v>1719</v>
      </c>
      <c r="AE54" s="176" t="s">
        <v>1719</v>
      </c>
      <c r="AF54" s="176" t="s">
        <v>1719</v>
      </c>
      <c r="AG54" s="176" t="s">
        <v>1719</v>
      </c>
      <c r="AH54" s="174" t="s">
        <v>1719</v>
      </c>
      <c r="AI54" s="174" t="s">
        <v>1719</v>
      </c>
      <c r="AJ54" s="174" t="s">
        <v>1719</v>
      </c>
      <c r="AK54" s="174" t="s">
        <v>1719</v>
      </c>
      <c r="AL54" s="180"/>
      <c r="AM54" s="175" t="s">
        <v>1719</v>
      </c>
    </row>
    <row r="55" spans="1:39" x14ac:dyDescent="0.35">
      <c r="A55" s="173" t="s">
        <v>1719</v>
      </c>
      <c r="B55" s="173" t="s">
        <v>1719</v>
      </c>
      <c r="C55" s="173" t="s">
        <v>1719</v>
      </c>
      <c r="D55" s="174" t="s">
        <v>1719</v>
      </c>
      <c r="E55" s="174" t="s">
        <v>1719</v>
      </c>
      <c r="F55" s="174" t="s">
        <v>1719</v>
      </c>
      <c r="G55" s="174" t="s">
        <v>1719</v>
      </c>
      <c r="H55" s="174" t="s">
        <v>1719</v>
      </c>
      <c r="I55" s="174" t="s">
        <v>1719</v>
      </c>
      <c r="J55" s="174" t="s">
        <v>1719</v>
      </c>
      <c r="K55" s="174" t="s">
        <v>1719</v>
      </c>
      <c r="L55" s="174" t="s">
        <v>1719</v>
      </c>
      <c r="M55" s="174" t="s">
        <v>1719</v>
      </c>
      <c r="N55" s="174" t="s">
        <v>1719</v>
      </c>
      <c r="O55" s="174" t="s">
        <v>1719</v>
      </c>
      <c r="P55" s="174" t="s">
        <v>1719</v>
      </c>
      <c r="Q55" s="174" t="s">
        <v>1719</v>
      </c>
      <c r="R55" s="174" t="s">
        <v>1719</v>
      </c>
      <c r="S55" s="174" t="s">
        <v>1719</v>
      </c>
      <c r="T55" s="174" t="s">
        <v>1719</v>
      </c>
      <c r="U55" s="174" t="s">
        <v>1719</v>
      </c>
      <c r="V55" s="174" t="s">
        <v>1719</v>
      </c>
      <c r="W55" s="174" t="s">
        <v>1719</v>
      </c>
      <c r="X55" s="174" t="s">
        <v>1719</v>
      </c>
      <c r="Y55" s="174" t="s">
        <v>1719</v>
      </c>
      <c r="Z55" s="174" t="s">
        <v>1719</v>
      </c>
      <c r="AA55" s="174" t="s">
        <v>1719</v>
      </c>
      <c r="AB55" s="176" t="s">
        <v>1719</v>
      </c>
      <c r="AC55" s="176" t="s">
        <v>1719</v>
      </c>
      <c r="AD55" s="179" t="s">
        <v>1719</v>
      </c>
      <c r="AE55" s="176" t="s">
        <v>1719</v>
      </c>
      <c r="AF55" s="176" t="s">
        <v>1719</v>
      </c>
      <c r="AG55" s="176" t="s">
        <v>1719</v>
      </c>
      <c r="AH55" s="174" t="s">
        <v>1719</v>
      </c>
      <c r="AI55" s="174" t="s">
        <v>1719</v>
      </c>
      <c r="AJ55" s="174" t="s">
        <v>1719</v>
      </c>
      <c r="AK55" s="174" t="s">
        <v>1719</v>
      </c>
      <c r="AL55" s="180"/>
      <c r="AM55" s="175" t="s">
        <v>1719</v>
      </c>
    </row>
    <row r="56" spans="1:39" x14ac:dyDescent="0.35">
      <c r="A56" s="173" t="s">
        <v>1719</v>
      </c>
      <c r="B56" s="173" t="s">
        <v>1719</v>
      </c>
      <c r="C56" s="173" t="s">
        <v>1719</v>
      </c>
      <c r="D56" s="174" t="s">
        <v>1719</v>
      </c>
      <c r="E56" s="174" t="s">
        <v>1719</v>
      </c>
      <c r="F56" s="174" t="s">
        <v>1719</v>
      </c>
      <c r="G56" s="174" t="s">
        <v>1719</v>
      </c>
      <c r="H56" s="174" t="s">
        <v>1719</v>
      </c>
      <c r="I56" s="174" t="s">
        <v>1719</v>
      </c>
      <c r="J56" s="174" t="s">
        <v>1719</v>
      </c>
      <c r="K56" s="174" t="s">
        <v>1719</v>
      </c>
      <c r="L56" s="174" t="s">
        <v>1719</v>
      </c>
      <c r="M56" s="174" t="s">
        <v>1719</v>
      </c>
      <c r="N56" s="174" t="s">
        <v>1719</v>
      </c>
      <c r="O56" s="174" t="s">
        <v>1719</v>
      </c>
      <c r="P56" s="174" t="s">
        <v>1719</v>
      </c>
      <c r="Q56" s="174" t="s">
        <v>1719</v>
      </c>
      <c r="R56" s="174" t="s">
        <v>1719</v>
      </c>
      <c r="S56" s="174" t="s">
        <v>1719</v>
      </c>
      <c r="T56" s="174" t="s">
        <v>1719</v>
      </c>
      <c r="U56" s="174" t="s">
        <v>1719</v>
      </c>
      <c r="V56" s="174" t="s">
        <v>1719</v>
      </c>
      <c r="W56" s="174" t="s">
        <v>1719</v>
      </c>
      <c r="X56" s="174" t="s">
        <v>1719</v>
      </c>
      <c r="Y56" s="174" t="s">
        <v>1719</v>
      </c>
      <c r="Z56" s="174" t="s">
        <v>1719</v>
      </c>
      <c r="AA56" s="174" t="s">
        <v>1719</v>
      </c>
      <c r="AB56" s="176" t="s">
        <v>1719</v>
      </c>
      <c r="AC56" s="176" t="s">
        <v>1719</v>
      </c>
      <c r="AD56" s="179" t="s">
        <v>1719</v>
      </c>
      <c r="AE56" s="176" t="s">
        <v>1719</v>
      </c>
      <c r="AF56" s="176" t="s">
        <v>1719</v>
      </c>
      <c r="AG56" s="176" t="s">
        <v>1719</v>
      </c>
      <c r="AH56" s="174" t="s">
        <v>1719</v>
      </c>
      <c r="AI56" s="174" t="s">
        <v>1719</v>
      </c>
      <c r="AJ56" s="174" t="s">
        <v>1719</v>
      </c>
      <c r="AK56" s="174" t="s">
        <v>1719</v>
      </c>
      <c r="AL56" s="180"/>
      <c r="AM56" s="175" t="s">
        <v>1719</v>
      </c>
    </row>
    <row r="57" spans="1:39" x14ac:dyDescent="0.35">
      <c r="A57" s="173" t="s">
        <v>1719</v>
      </c>
      <c r="B57" s="173" t="s">
        <v>1719</v>
      </c>
      <c r="C57" s="173" t="s">
        <v>1719</v>
      </c>
      <c r="D57" s="174" t="s">
        <v>1719</v>
      </c>
      <c r="E57" s="174" t="s">
        <v>1719</v>
      </c>
      <c r="F57" s="174" t="s">
        <v>1719</v>
      </c>
      <c r="G57" s="174" t="s">
        <v>1719</v>
      </c>
      <c r="H57" s="174" t="s">
        <v>1719</v>
      </c>
      <c r="I57" s="174" t="s">
        <v>1719</v>
      </c>
      <c r="J57" s="174" t="s">
        <v>1719</v>
      </c>
      <c r="K57" s="174" t="s">
        <v>1719</v>
      </c>
      <c r="L57" s="174" t="s">
        <v>1719</v>
      </c>
      <c r="M57" s="174" t="s">
        <v>1719</v>
      </c>
      <c r="N57" s="174" t="s">
        <v>1719</v>
      </c>
      <c r="O57" s="174" t="s">
        <v>1719</v>
      </c>
      <c r="P57" s="174" t="s">
        <v>1719</v>
      </c>
      <c r="Q57" s="174" t="s">
        <v>1719</v>
      </c>
      <c r="R57" s="174" t="s">
        <v>1719</v>
      </c>
      <c r="S57" s="174" t="s">
        <v>1719</v>
      </c>
      <c r="T57" s="174" t="s">
        <v>1719</v>
      </c>
      <c r="U57" s="174" t="s">
        <v>1719</v>
      </c>
      <c r="V57" s="174" t="s">
        <v>1719</v>
      </c>
      <c r="W57" s="174" t="s">
        <v>1719</v>
      </c>
      <c r="X57" s="174" t="s">
        <v>1719</v>
      </c>
      <c r="Y57" s="174" t="s">
        <v>1719</v>
      </c>
      <c r="Z57" s="174" t="s">
        <v>1719</v>
      </c>
      <c r="AA57" s="174" t="s">
        <v>1719</v>
      </c>
      <c r="AB57" s="176" t="s">
        <v>1719</v>
      </c>
      <c r="AC57" s="176" t="s">
        <v>1719</v>
      </c>
      <c r="AD57" s="179" t="s">
        <v>1719</v>
      </c>
      <c r="AE57" s="176" t="s">
        <v>1719</v>
      </c>
      <c r="AF57" s="176" t="s">
        <v>1719</v>
      </c>
      <c r="AG57" s="176" t="s">
        <v>1719</v>
      </c>
      <c r="AH57" s="174" t="s">
        <v>1719</v>
      </c>
      <c r="AI57" s="174" t="s">
        <v>1719</v>
      </c>
      <c r="AJ57" s="174" t="s">
        <v>1719</v>
      </c>
      <c r="AK57" s="174" t="s">
        <v>1719</v>
      </c>
      <c r="AL57" s="180"/>
      <c r="AM57" s="175" t="s">
        <v>1719</v>
      </c>
    </row>
    <row r="58" spans="1:39" x14ac:dyDescent="0.35">
      <c r="A58" s="173" t="s">
        <v>1719</v>
      </c>
      <c r="B58" s="173" t="s">
        <v>1719</v>
      </c>
      <c r="C58" s="173" t="s">
        <v>1719</v>
      </c>
      <c r="D58" s="174" t="s">
        <v>1719</v>
      </c>
      <c r="E58" s="174" t="s">
        <v>1719</v>
      </c>
      <c r="F58" s="174" t="s">
        <v>1719</v>
      </c>
      <c r="G58" s="174" t="s">
        <v>1719</v>
      </c>
      <c r="H58" s="174" t="s">
        <v>1719</v>
      </c>
      <c r="I58" s="174" t="s">
        <v>1719</v>
      </c>
      <c r="J58" s="174" t="s">
        <v>1719</v>
      </c>
      <c r="K58" s="174" t="s">
        <v>1719</v>
      </c>
      <c r="L58" s="174" t="s">
        <v>1719</v>
      </c>
      <c r="M58" s="174" t="s">
        <v>1719</v>
      </c>
      <c r="N58" s="174" t="s">
        <v>1719</v>
      </c>
      <c r="O58" s="174" t="s">
        <v>1719</v>
      </c>
      <c r="P58" s="174" t="s">
        <v>1719</v>
      </c>
      <c r="Q58" s="174" t="s">
        <v>1719</v>
      </c>
      <c r="R58" s="174" t="s">
        <v>1719</v>
      </c>
      <c r="S58" s="174" t="s">
        <v>1719</v>
      </c>
      <c r="T58" s="174" t="s">
        <v>1719</v>
      </c>
      <c r="U58" s="174" t="s">
        <v>1719</v>
      </c>
      <c r="V58" s="174" t="s">
        <v>1719</v>
      </c>
      <c r="W58" s="174" t="s">
        <v>1719</v>
      </c>
      <c r="X58" s="174" t="s">
        <v>1719</v>
      </c>
      <c r="Y58" s="174" t="s">
        <v>1719</v>
      </c>
      <c r="Z58" s="174" t="s">
        <v>1719</v>
      </c>
      <c r="AA58" s="174" t="s">
        <v>1719</v>
      </c>
      <c r="AB58" s="176" t="s">
        <v>1719</v>
      </c>
      <c r="AC58" s="176" t="s">
        <v>1719</v>
      </c>
      <c r="AD58" s="179" t="s">
        <v>1719</v>
      </c>
      <c r="AE58" s="176" t="s">
        <v>1719</v>
      </c>
      <c r="AF58" s="176" t="s">
        <v>1719</v>
      </c>
      <c r="AG58" s="176" t="s">
        <v>1719</v>
      </c>
      <c r="AH58" s="174" t="s">
        <v>1719</v>
      </c>
      <c r="AI58" s="174" t="s">
        <v>1719</v>
      </c>
      <c r="AJ58" s="174" t="s">
        <v>1719</v>
      </c>
      <c r="AK58" s="174" t="s">
        <v>1719</v>
      </c>
      <c r="AL58" s="180"/>
      <c r="AM58" s="175" t="s">
        <v>1719</v>
      </c>
    </row>
    <row r="59" spans="1:39" x14ac:dyDescent="0.35">
      <c r="A59" s="173" t="s">
        <v>1719</v>
      </c>
      <c r="B59" s="173" t="s">
        <v>1719</v>
      </c>
      <c r="C59" s="173" t="s">
        <v>1719</v>
      </c>
      <c r="D59" s="174" t="s">
        <v>1719</v>
      </c>
      <c r="E59" s="174" t="s">
        <v>1719</v>
      </c>
      <c r="F59" s="174" t="s">
        <v>1719</v>
      </c>
      <c r="G59" s="174" t="s">
        <v>1719</v>
      </c>
      <c r="H59" s="174" t="s">
        <v>1719</v>
      </c>
      <c r="I59" s="174" t="s">
        <v>1719</v>
      </c>
      <c r="J59" s="174" t="s">
        <v>1719</v>
      </c>
      <c r="K59" s="174" t="s">
        <v>1719</v>
      </c>
      <c r="L59" s="174" t="s">
        <v>1719</v>
      </c>
      <c r="M59" s="174" t="s">
        <v>1719</v>
      </c>
      <c r="N59" s="174" t="s">
        <v>1719</v>
      </c>
      <c r="O59" s="174" t="s">
        <v>1719</v>
      </c>
      <c r="P59" s="174" t="s">
        <v>1719</v>
      </c>
      <c r="Q59" s="174" t="s">
        <v>1719</v>
      </c>
      <c r="R59" s="174" t="s">
        <v>1719</v>
      </c>
      <c r="S59" s="174" t="s">
        <v>1719</v>
      </c>
      <c r="T59" s="174" t="s">
        <v>1719</v>
      </c>
      <c r="U59" s="174" t="s">
        <v>1719</v>
      </c>
      <c r="V59" s="174" t="s">
        <v>1719</v>
      </c>
      <c r="W59" s="174" t="s">
        <v>1719</v>
      </c>
      <c r="X59" s="174" t="s">
        <v>1719</v>
      </c>
      <c r="Y59" s="174" t="s">
        <v>1719</v>
      </c>
      <c r="Z59" s="174" t="s">
        <v>1719</v>
      </c>
      <c r="AA59" s="174" t="s">
        <v>1719</v>
      </c>
      <c r="AB59" s="176" t="s">
        <v>1719</v>
      </c>
      <c r="AC59" s="176" t="s">
        <v>1719</v>
      </c>
      <c r="AD59" s="179" t="s">
        <v>1719</v>
      </c>
      <c r="AE59" s="176" t="s">
        <v>1719</v>
      </c>
      <c r="AF59" s="176" t="s">
        <v>1719</v>
      </c>
      <c r="AG59" s="176" t="s">
        <v>1719</v>
      </c>
      <c r="AH59" s="174" t="s">
        <v>1719</v>
      </c>
      <c r="AI59" s="174" t="s">
        <v>1719</v>
      </c>
      <c r="AJ59" s="174" t="s">
        <v>1719</v>
      </c>
      <c r="AK59" s="174" t="s">
        <v>1719</v>
      </c>
      <c r="AL59" s="180"/>
      <c r="AM59" s="175" t="s">
        <v>1719</v>
      </c>
    </row>
    <row r="60" spans="1:39" x14ac:dyDescent="0.35">
      <c r="A60" s="173" t="s">
        <v>1719</v>
      </c>
      <c r="B60" s="173" t="s">
        <v>1719</v>
      </c>
      <c r="C60" s="173" t="s">
        <v>1719</v>
      </c>
      <c r="D60" s="174" t="s">
        <v>1719</v>
      </c>
      <c r="E60" s="174" t="s">
        <v>1719</v>
      </c>
      <c r="F60" s="174" t="s">
        <v>1719</v>
      </c>
      <c r="G60" s="174" t="s">
        <v>1719</v>
      </c>
      <c r="H60" s="174" t="s">
        <v>1719</v>
      </c>
      <c r="I60" s="174" t="s">
        <v>1719</v>
      </c>
      <c r="J60" s="174" t="s">
        <v>1719</v>
      </c>
      <c r="K60" s="174" t="s">
        <v>1719</v>
      </c>
      <c r="L60" s="174" t="s">
        <v>1719</v>
      </c>
      <c r="M60" s="174" t="s">
        <v>1719</v>
      </c>
      <c r="N60" s="174" t="s">
        <v>1719</v>
      </c>
      <c r="O60" s="174" t="s">
        <v>1719</v>
      </c>
      <c r="P60" s="174" t="s">
        <v>1719</v>
      </c>
      <c r="Q60" s="174" t="s">
        <v>1719</v>
      </c>
      <c r="R60" s="174" t="s">
        <v>1719</v>
      </c>
      <c r="S60" s="174" t="s">
        <v>1719</v>
      </c>
      <c r="T60" s="174" t="s">
        <v>1719</v>
      </c>
      <c r="U60" s="174" t="s">
        <v>1719</v>
      </c>
      <c r="V60" s="174" t="s">
        <v>1719</v>
      </c>
      <c r="W60" s="174" t="s">
        <v>1719</v>
      </c>
      <c r="X60" s="174" t="s">
        <v>1719</v>
      </c>
      <c r="Y60" s="174" t="s">
        <v>1719</v>
      </c>
      <c r="Z60" s="174" t="s">
        <v>1719</v>
      </c>
      <c r="AA60" s="174" t="s">
        <v>1719</v>
      </c>
      <c r="AB60" s="176" t="s">
        <v>1719</v>
      </c>
      <c r="AC60" s="176" t="s">
        <v>1719</v>
      </c>
      <c r="AD60" s="179" t="s">
        <v>1719</v>
      </c>
      <c r="AE60" s="176" t="s">
        <v>1719</v>
      </c>
      <c r="AF60" s="176" t="s">
        <v>1719</v>
      </c>
      <c r="AG60" s="176" t="s">
        <v>1719</v>
      </c>
      <c r="AH60" s="174" t="s">
        <v>1719</v>
      </c>
      <c r="AI60" s="174" t="s">
        <v>1719</v>
      </c>
      <c r="AJ60" s="174" t="s">
        <v>1719</v>
      </c>
      <c r="AK60" s="174" t="s">
        <v>1719</v>
      </c>
      <c r="AL60" s="180"/>
      <c r="AM60" s="175" t="s">
        <v>1719</v>
      </c>
    </row>
    <row r="61" spans="1:39" x14ac:dyDescent="0.35">
      <c r="A61" s="173" t="s">
        <v>1719</v>
      </c>
      <c r="B61" s="173" t="s">
        <v>1719</v>
      </c>
      <c r="C61" s="173" t="s">
        <v>1719</v>
      </c>
      <c r="D61" s="174" t="s">
        <v>1719</v>
      </c>
      <c r="E61" s="174" t="s">
        <v>1719</v>
      </c>
      <c r="F61" s="174" t="s">
        <v>1719</v>
      </c>
      <c r="G61" s="174" t="s">
        <v>1719</v>
      </c>
      <c r="H61" s="174" t="s">
        <v>1719</v>
      </c>
      <c r="I61" s="174" t="s">
        <v>1719</v>
      </c>
      <c r="J61" s="174" t="s">
        <v>1719</v>
      </c>
      <c r="K61" s="174" t="s">
        <v>1719</v>
      </c>
      <c r="L61" s="174" t="s">
        <v>1719</v>
      </c>
      <c r="M61" s="174" t="s">
        <v>1719</v>
      </c>
      <c r="N61" s="174" t="s">
        <v>1719</v>
      </c>
      <c r="O61" s="174" t="s">
        <v>1719</v>
      </c>
      <c r="P61" s="174" t="s">
        <v>1719</v>
      </c>
      <c r="Q61" s="174" t="s">
        <v>1719</v>
      </c>
      <c r="R61" s="174" t="s">
        <v>1719</v>
      </c>
      <c r="S61" s="174" t="s">
        <v>1719</v>
      </c>
      <c r="T61" s="174" t="s">
        <v>1719</v>
      </c>
      <c r="U61" s="174" t="s">
        <v>1719</v>
      </c>
      <c r="V61" s="174" t="s">
        <v>1719</v>
      </c>
      <c r="W61" s="174" t="s">
        <v>1719</v>
      </c>
      <c r="X61" s="174" t="s">
        <v>1719</v>
      </c>
      <c r="Y61" s="174" t="s">
        <v>1719</v>
      </c>
      <c r="Z61" s="174" t="s">
        <v>1719</v>
      </c>
      <c r="AA61" s="174" t="s">
        <v>1719</v>
      </c>
      <c r="AB61" s="176" t="s">
        <v>1719</v>
      </c>
      <c r="AC61" s="176" t="s">
        <v>1719</v>
      </c>
      <c r="AD61" s="179" t="s">
        <v>1719</v>
      </c>
      <c r="AE61" s="176" t="s">
        <v>1719</v>
      </c>
      <c r="AF61" s="176" t="s">
        <v>1719</v>
      </c>
      <c r="AG61" s="176" t="s">
        <v>1719</v>
      </c>
      <c r="AH61" s="174" t="s">
        <v>1719</v>
      </c>
      <c r="AI61" s="174" t="s">
        <v>1719</v>
      </c>
      <c r="AJ61" s="174" t="s">
        <v>1719</v>
      </c>
      <c r="AK61" s="174" t="s">
        <v>1719</v>
      </c>
      <c r="AL61" s="180"/>
      <c r="AM61" s="175" t="s">
        <v>1719</v>
      </c>
    </row>
    <row r="62" spans="1:39" x14ac:dyDescent="0.35">
      <c r="A62" s="173" t="s">
        <v>1719</v>
      </c>
      <c r="B62" s="173" t="s">
        <v>1719</v>
      </c>
      <c r="C62" s="173" t="s">
        <v>1719</v>
      </c>
      <c r="D62" s="174" t="s">
        <v>1719</v>
      </c>
      <c r="E62" s="174" t="s">
        <v>1719</v>
      </c>
      <c r="F62" s="174" t="s">
        <v>1719</v>
      </c>
      <c r="G62" s="174" t="s">
        <v>1719</v>
      </c>
      <c r="H62" s="174" t="s">
        <v>1719</v>
      </c>
      <c r="I62" s="174" t="s">
        <v>1719</v>
      </c>
      <c r="J62" s="174" t="s">
        <v>1719</v>
      </c>
      <c r="K62" s="174" t="s">
        <v>1719</v>
      </c>
      <c r="L62" s="174" t="s">
        <v>1719</v>
      </c>
      <c r="M62" s="174" t="s">
        <v>1719</v>
      </c>
      <c r="N62" s="174" t="s">
        <v>1719</v>
      </c>
      <c r="O62" s="174" t="s">
        <v>1719</v>
      </c>
      <c r="P62" s="174" t="s">
        <v>1719</v>
      </c>
      <c r="Q62" s="174" t="s">
        <v>1719</v>
      </c>
      <c r="R62" s="174" t="s">
        <v>1719</v>
      </c>
      <c r="S62" s="174" t="s">
        <v>1719</v>
      </c>
      <c r="T62" s="174" t="s">
        <v>1719</v>
      </c>
      <c r="U62" s="174" t="s">
        <v>1719</v>
      </c>
      <c r="V62" s="174" t="s">
        <v>1719</v>
      </c>
      <c r="W62" s="174" t="s">
        <v>1719</v>
      </c>
      <c r="X62" s="174" t="s">
        <v>1719</v>
      </c>
      <c r="Y62" s="174" t="s">
        <v>1719</v>
      </c>
      <c r="Z62" s="174" t="s">
        <v>1719</v>
      </c>
      <c r="AA62" s="174" t="s">
        <v>1719</v>
      </c>
      <c r="AB62" s="176" t="s">
        <v>1719</v>
      </c>
      <c r="AC62" s="176" t="s">
        <v>1719</v>
      </c>
      <c r="AD62" s="179" t="s">
        <v>1719</v>
      </c>
      <c r="AE62" s="176" t="s">
        <v>1719</v>
      </c>
      <c r="AF62" s="176" t="s">
        <v>1719</v>
      </c>
      <c r="AG62" s="176" t="s">
        <v>1719</v>
      </c>
      <c r="AH62" s="174" t="s">
        <v>1719</v>
      </c>
      <c r="AI62" s="174" t="s">
        <v>1719</v>
      </c>
      <c r="AJ62" s="174" t="s">
        <v>1719</v>
      </c>
      <c r="AK62" s="174" t="s">
        <v>1719</v>
      </c>
      <c r="AL62" s="180"/>
      <c r="AM62" s="175" t="s">
        <v>1719</v>
      </c>
    </row>
    <row r="63" spans="1:39" x14ac:dyDescent="0.35">
      <c r="A63" s="173" t="s">
        <v>1719</v>
      </c>
      <c r="B63" s="173" t="s">
        <v>1719</v>
      </c>
      <c r="C63" s="173" t="s">
        <v>1719</v>
      </c>
      <c r="D63" s="174" t="s">
        <v>1719</v>
      </c>
      <c r="E63" s="174" t="s">
        <v>1719</v>
      </c>
      <c r="F63" s="174" t="s">
        <v>1719</v>
      </c>
      <c r="G63" s="174" t="s">
        <v>1719</v>
      </c>
      <c r="H63" s="174" t="s">
        <v>1719</v>
      </c>
      <c r="I63" s="174" t="s">
        <v>1719</v>
      </c>
      <c r="J63" s="174" t="s">
        <v>1719</v>
      </c>
      <c r="K63" s="174" t="s">
        <v>1719</v>
      </c>
      <c r="L63" s="174" t="s">
        <v>1719</v>
      </c>
      <c r="M63" s="174" t="s">
        <v>1719</v>
      </c>
      <c r="N63" s="174" t="s">
        <v>1719</v>
      </c>
      <c r="O63" s="174" t="s">
        <v>1719</v>
      </c>
      <c r="P63" s="174" t="s">
        <v>1719</v>
      </c>
      <c r="Q63" s="174" t="s">
        <v>1719</v>
      </c>
      <c r="R63" s="174" t="s">
        <v>1719</v>
      </c>
      <c r="S63" s="174" t="s">
        <v>1719</v>
      </c>
      <c r="T63" s="174" t="s">
        <v>1719</v>
      </c>
      <c r="U63" s="174" t="s">
        <v>1719</v>
      </c>
      <c r="V63" s="174" t="s">
        <v>1719</v>
      </c>
      <c r="W63" s="174" t="s">
        <v>1719</v>
      </c>
      <c r="X63" s="174" t="s">
        <v>1719</v>
      </c>
      <c r="Y63" s="174" t="s">
        <v>1719</v>
      </c>
      <c r="Z63" s="174" t="s">
        <v>1719</v>
      </c>
      <c r="AA63" s="174" t="s">
        <v>1719</v>
      </c>
      <c r="AB63" s="176" t="s">
        <v>1719</v>
      </c>
      <c r="AC63" s="176" t="s">
        <v>1719</v>
      </c>
      <c r="AD63" s="179" t="s">
        <v>1719</v>
      </c>
      <c r="AE63" s="176" t="s">
        <v>1719</v>
      </c>
      <c r="AF63" s="176" t="s">
        <v>1719</v>
      </c>
      <c r="AG63" s="176" t="s">
        <v>1719</v>
      </c>
      <c r="AH63" s="174" t="s">
        <v>1719</v>
      </c>
      <c r="AI63" s="174" t="s">
        <v>1719</v>
      </c>
      <c r="AJ63" s="174" t="s">
        <v>1719</v>
      </c>
      <c r="AK63" s="174" t="s">
        <v>1719</v>
      </c>
      <c r="AL63" s="180"/>
      <c r="AM63" s="175" t="s">
        <v>1719</v>
      </c>
    </row>
    <row r="64" spans="1:39" x14ac:dyDescent="0.35">
      <c r="A64" s="173" t="s">
        <v>1719</v>
      </c>
      <c r="B64" s="173" t="s">
        <v>1719</v>
      </c>
      <c r="C64" s="173" t="s">
        <v>1719</v>
      </c>
      <c r="D64" s="174" t="s">
        <v>1719</v>
      </c>
      <c r="E64" s="174" t="s">
        <v>1719</v>
      </c>
      <c r="F64" s="174" t="s">
        <v>1719</v>
      </c>
      <c r="G64" s="174" t="s">
        <v>1719</v>
      </c>
      <c r="H64" s="174" t="s">
        <v>1719</v>
      </c>
      <c r="I64" s="174" t="s">
        <v>1719</v>
      </c>
      <c r="J64" s="174" t="s">
        <v>1719</v>
      </c>
      <c r="K64" s="174" t="s">
        <v>1719</v>
      </c>
      <c r="L64" s="174" t="s">
        <v>1719</v>
      </c>
      <c r="M64" s="174" t="s">
        <v>1719</v>
      </c>
      <c r="N64" s="174" t="s">
        <v>1719</v>
      </c>
      <c r="O64" s="174" t="s">
        <v>1719</v>
      </c>
      <c r="P64" s="174" t="s">
        <v>1719</v>
      </c>
      <c r="Q64" s="174" t="s">
        <v>1719</v>
      </c>
      <c r="R64" s="174" t="s">
        <v>1719</v>
      </c>
      <c r="S64" s="174" t="s">
        <v>1719</v>
      </c>
      <c r="T64" s="174" t="s">
        <v>1719</v>
      </c>
      <c r="U64" s="174" t="s">
        <v>1719</v>
      </c>
      <c r="V64" s="174" t="s">
        <v>1719</v>
      </c>
      <c r="W64" s="174" t="s">
        <v>1719</v>
      </c>
      <c r="X64" s="174" t="s">
        <v>1719</v>
      </c>
      <c r="Y64" s="174" t="s">
        <v>1719</v>
      </c>
      <c r="Z64" s="174" t="s">
        <v>1719</v>
      </c>
      <c r="AA64" s="174" t="s">
        <v>1719</v>
      </c>
      <c r="AB64" s="176" t="s">
        <v>1719</v>
      </c>
      <c r="AC64" s="176" t="s">
        <v>1719</v>
      </c>
      <c r="AD64" s="179" t="s">
        <v>1719</v>
      </c>
      <c r="AE64" s="176" t="s">
        <v>1719</v>
      </c>
      <c r="AF64" s="176" t="s">
        <v>1719</v>
      </c>
      <c r="AG64" s="176" t="s">
        <v>1719</v>
      </c>
      <c r="AH64" s="174" t="s">
        <v>1719</v>
      </c>
      <c r="AI64" s="174" t="s">
        <v>1719</v>
      </c>
      <c r="AJ64" s="174" t="s">
        <v>1719</v>
      </c>
      <c r="AK64" s="174" t="s">
        <v>1719</v>
      </c>
      <c r="AL64" s="180"/>
      <c r="AM64" s="175" t="s">
        <v>1719</v>
      </c>
    </row>
    <row r="65" spans="1:39" x14ac:dyDescent="0.35">
      <c r="A65" s="173" t="s">
        <v>1719</v>
      </c>
      <c r="B65" s="173" t="s">
        <v>1719</v>
      </c>
      <c r="C65" s="173" t="s">
        <v>1719</v>
      </c>
      <c r="D65" s="174" t="s">
        <v>1719</v>
      </c>
      <c r="E65" s="174" t="s">
        <v>1719</v>
      </c>
      <c r="F65" s="174" t="s">
        <v>1719</v>
      </c>
      <c r="G65" s="174" t="s">
        <v>1719</v>
      </c>
      <c r="H65" s="174" t="s">
        <v>1719</v>
      </c>
      <c r="I65" s="174" t="s">
        <v>1719</v>
      </c>
      <c r="J65" s="174" t="s">
        <v>1719</v>
      </c>
      <c r="K65" s="174" t="s">
        <v>1719</v>
      </c>
      <c r="L65" s="174" t="s">
        <v>1719</v>
      </c>
      <c r="M65" s="174" t="s">
        <v>1719</v>
      </c>
      <c r="N65" s="174" t="s">
        <v>1719</v>
      </c>
      <c r="O65" s="174" t="s">
        <v>1719</v>
      </c>
      <c r="P65" s="174" t="s">
        <v>1719</v>
      </c>
      <c r="Q65" s="174" t="s">
        <v>1719</v>
      </c>
      <c r="R65" s="174" t="s">
        <v>1719</v>
      </c>
      <c r="S65" s="174" t="s">
        <v>1719</v>
      </c>
      <c r="T65" s="174" t="s">
        <v>1719</v>
      </c>
      <c r="U65" s="174" t="s">
        <v>1719</v>
      </c>
      <c r="V65" s="174" t="s">
        <v>1719</v>
      </c>
      <c r="W65" s="174" t="s">
        <v>1719</v>
      </c>
      <c r="X65" s="174" t="s">
        <v>1719</v>
      </c>
      <c r="Y65" s="174" t="s">
        <v>1719</v>
      </c>
      <c r="Z65" s="174" t="s">
        <v>1719</v>
      </c>
      <c r="AA65" s="174" t="s">
        <v>1719</v>
      </c>
      <c r="AB65" s="176" t="s">
        <v>1719</v>
      </c>
      <c r="AC65" s="176" t="s">
        <v>1719</v>
      </c>
      <c r="AD65" s="179" t="s">
        <v>1719</v>
      </c>
      <c r="AE65" s="176" t="s">
        <v>1719</v>
      </c>
      <c r="AF65" s="176" t="s">
        <v>1719</v>
      </c>
      <c r="AG65" s="176" t="s">
        <v>1719</v>
      </c>
      <c r="AH65" s="174" t="s">
        <v>1719</v>
      </c>
      <c r="AI65" s="174" t="s">
        <v>1719</v>
      </c>
      <c r="AJ65" s="174" t="s">
        <v>1719</v>
      </c>
      <c r="AK65" s="174" t="s">
        <v>1719</v>
      </c>
      <c r="AL65" s="180"/>
      <c r="AM65" s="175" t="s">
        <v>1719</v>
      </c>
    </row>
    <row r="66" spans="1:39" x14ac:dyDescent="0.35">
      <c r="A66" s="173" t="s">
        <v>1719</v>
      </c>
      <c r="B66" s="173" t="s">
        <v>1719</v>
      </c>
      <c r="C66" s="173" t="s">
        <v>1719</v>
      </c>
      <c r="D66" s="174" t="s">
        <v>1719</v>
      </c>
      <c r="E66" s="174" t="s">
        <v>1719</v>
      </c>
      <c r="F66" s="174" t="s">
        <v>1719</v>
      </c>
      <c r="G66" s="174" t="s">
        <v>1719</v>
      </c>
      <c r="H66" s="174" t="s">
        <v>1719</v>
      </c>
      <c r="I66" s="174" t="s">
        <v>1719</v>
      </c>
      <c r="J66" s="174" t="s">
        <v>1719</v>
      </c>
      <c r="K66" s="174" t="s">
        <v>1719</v>
      </c>
      <c r="L66" s="174" t="s">
        <v>1719</v>
      </c>
      <c r="M66" s="174" t="s">
        <v>1719</v>
      </c>
      <c r="N66" s="174" t="s">
        <v>1719</v>
      </c>
      <c r="O66" s="174" t="s">
        <v>1719</v>
      </c>
      <c r="P66" s="174" t="s">
        <v>1719</v>
      </c>
      <c r="Q66" s="174" t="s">
        <v>1719</v>
      </c>
      <c r="R66" s="174" t="s">
        <v>1719</v>
      </c>
      <c r="S66" s="174" t="s">
        <v>1719</v>
      </c>
      <c r="T66" s="174" t="s">
        <v>1719</v>
      </c>
      <c r="U66" s="174" t="s">
        <v>1719</v>
      </c>
      <c r="V66" s="174" t="s">
        <v>1719</v>
      </c>
      <c r="W66" s="174" t="s">
        <v>1719</v>
      </c>
      <c r="X66" s="174" t="s">
        <v>1719</v>
      </c>
      <c r="Y66" s="174" t="s">
        <v>1719</v>
      </c>
      <c r="Z66" s="174" t="s">
        <v>1719</v>
      </c>
      <c r="AA66" s="174" t="s">
        <v>1719</v>
      </c>
      <c r="AB66" s="176" t="s">
        <v>1719</v>
      </c>
      <c r="AC66" s="176" t="s">
        <v>1719</v>
      </c>
      <c r="AD66" s="179" t="s">
        <v>1719</v>
      </c>
      <c r="AE66" s="176" t="s">
        <v>1719</v>
      </c>
      <c r="AF66" s="176" t="s">
        <v>1719</v>
      </c>
      <c r="AG66" s="176" t="s">
        <v>1719</v>
      </c>
      <c r="AH66" s="174" t="s">
        <v>1719</v>
      </c>
      <c r="AI66" s="174" t="s">
        <v>1719</v>
      </c>
      <c r="AJ66" s="174" t="s">
        <v>1719</v>
      </c>
      <c r="AK66" s="174" t="s">
        <v>1719</v>
      </c>
      <c r="AL66" s="180"/>
      <c r="AM66" s="175" t="s">
        <v>1719</v>
      </c>
    </row>
    <row r="67" spans="1:39" x14ac:dyDescent="0.35">
      <c r="A67" s="173" t="s">
        <v>1719</v>
      </c>
      <c r="B67" s="173" t="s">
        <v>1719</v>
      </c>
      <c r="C67" s="173" t="s">
        <v>1719</v>
      </c>
      <c r="D67" s="174" t="s">
        <v>1719</v>
      </c>
      <c r="E67" s="174" t="s">
        <v>1719</v>
      </c>
      <c r="F67" s="174" t="s">
        <v>1719</v>
      </c>
      <c r="G67" s="174" t="s">
        <v>1719</v>
      </c>
      <c r="H67" s="174" t="s">
        <v>1719</v>
      </c>
      <c r="I67" s="174" t="s">
        <v>1719</v>
      </c>
      <c r="J67" s="174" t="s">
        <v>1719</v>
      </c>
      <c r="K67" s="174" t="s">
        <v>1719</v>
      </c>
      <c r="L67" s="174" t="s">
        <v>1719</v>
      </c>
      <c r="M67" s="174" t="s">
        <v>1719</v>
      </c>
      <c r="N67" s="174" t="s">
        <v>1719</v>
      </c>
      <c r="O67" s="174" t="s">
        <v>1719</v>
      </c>
      <c r="P67" s="174" t="s">
        <v>1719</v>
      </c>
      <c r="Q67" s="174" t="s">
        <v>1719</v>
      </c>
      <c r="R67" s="174" t="s">
        <v>1719</v>
      </c>
      <c r="S67" s="174" t="s">
        <v>1719</v>
      </c>
      <c r="T67" s="174" t="s">
        <v>1719</v>
      </c>
      <c r="U67" s="174" t="s">
        <v>1719</v>
      </c>
      <c r="V67" s="174" t="s">
        <v>1719</v>
      </c>
      <c r="W67" s="174" t="s">
        <v>1719</v>
      </c>
      <c r="X67" s="174" t="s">
        <v>1719</v>
      </c>
      <c r="Y67" s="174" t="s">
        <v>1719</v>
      </c>
      <c r="Z67" s="174" t="s">
        <v>1719</v>
      </c>
      <c r="AA67" s="174" t="s">
        <v>1719</v>
      </c>
      <c r="AB67" s="176" t="s">
        <v>1719</v>
      </c>
      <c r="AC67" s="176" t="s">
        <v>1719</v>
      </c>
      <c r="AD67" s="179" t="s">
        <v>1719</v>
      </c>
      <c r="AE67" s="176" t="s">
        <v>1719</v>
      </c>
      <c r="AF67" s="176" t="s">
        <v>1719</v>
      </c>
      <c r="AG67" s="176" t="s">
        <v>1719</v>
      </c>
      <c r="AH67" s="174" t="s">
        <v>1719</v>
      </c>
      <c r="AI67" s="174" t="s">
        <v>1719</v>
      </c>
      <c r="AJ67" s="174" t="s">
        <v>1719</v>
      </c>
      <c r="AK67" s="174" t="s">
        <v>1719</v>
      </c>
      <c r="AL67" s="180"/>
      <c r="AM67" s="175" t="s">
        <v>1719</v>
      </c>
    </row>
    <row r="68" spans="1:39" x14ac:dyDescent="0.35">
      <c r="A68" s="173" t="s">
        <v>1719</v>
      </c>
      <c r="B68" s="173" t="s">
        <v>1719</v>
      </c>
      <c r="C68" s="173" t="s">
        <v>1719</v>
      </c>
      <c r="D68" s="174" t="s">
        <v>1719</v>
      </c>
      <c r="E68" s="174" t="s">
        <v>1719</v>
      </c>
      <c r="F68" s="174" t="s">
        <v>1719</v>
      </c>
      <c r="G68" s="174" t="s">
        <v>1719</v>
      </c>
      <c r="H68" s="174" t="s">
        <v>1719</v>
      </c>
      <c r="I68" s="174" t="s">
        <v>1719</v>
      </c>
      <c r="J68" s="174" t="s">
        <v>1719</v>
      </c>
      <c r="K68" s="174" t="s">
        <v>1719</v>
      </c>
      <c r="L68" s="174" t="s">
        <v>1719</v>
      </c>
      <c r="M68" s="174" t="s">
        <v>1719</v>
      </c>
      <c r="N68" s="174" t="s">
        <v>1719</v>
      </c>
      <c r="O68" s="174" t="s">
        <v>1719</v>
      </c>
      <c r="P68" s="174" t="s">
        <v>1719</v>
      </c>
      <c r="Q68" s="174" t="s">
        <v>1719</v>
      </c>
      <c r="R68" s="174" t="s">
        <v>1719</v>
      </c>
      <c r="S68" s="174" t="s">
        <v>1719</v>
      </c>
      <c r="T68" s="174" t="s">
        <v>1719</v>
      </c>
      <c r="U68" s="174" t="s">
        <v>1719</v>
      </c>
      <c r="V68" s="174" t="s">
        <v>1719</v>
      </c>
      <c r="W68" s="174" t="s">
        <v>1719</v>
      </c>
      <c r="X68" s="174" t="s">
        <v>1719</v>
      </c>
      <c r="Y68" s="174" t="s">
        <v>1719</v>
      </c>
      <c r="Z68" s="174" t="s">
        <v>1719</v>
      </c>
      <c r="AA68" s="174" t="s">
        <v>1719</v>
      </c>
      <c r="AB68" s="176" t="s">
        <v>1719</v>
      </c>
      <c r="AC68" s="176" t="s">
        <v>1719</v>
      </c>
      <c r="AD68" s="179" t="s">
        <v>1719</v>
      </c>
      <c r="AE68" s="176" t="s">
        <v>1719</v>
      </c>
      <c r="AF68" s="176" t="s">
        <v>1719</v>
      </c>
      <c r="AG68" s="176" t="s">
        <v>1719</v>
      </c>
      <c r="AH68" s="174" t="s">
        <v>1719</v>
      </c>
      <c r="AI68" s="174" t="s">
        <v>1719</v>
      </c>
      <c r="AJ68" s="174" t="s">
        <v>1719</v>
      </c>
      <c r="AK68" s="174" t="s">
        <v>1719</v>
      </c>
      <c r="AL68" s="180"/>
      <c r="AM68" s="175" t="s">
        <v>1719</v>
      </c>
    </row>
    <row r="69" spans="1:39" x14ac:dyDescent="0.35">
      <c r="A69" s="173" t="s">
        <v>1719</v>
      </c>
      <c r="B69" s="173" t="s">
        <v>1719</v>
      </c>
      <c r="C69" s="173" t="s">
        <v>1719</v>
      </c>
      <c r="D69" s="174" t="s">
        <v>1719</v>
      </c>
      <c r="E69" s="174" t="s">
        <v>1719</v>
      </c>
      <c r="F69" s="174" t="s">
        <v>1719</v>
      </c>
      <c r="G69" s="174" t="s">
        <v>1719</v>
      </c>
      <c r="H69" s="174" t="s">
        <v>1719</v>
      </c>
      <c r="I69" s="174" t="s">
        <v>1719</v>
      </c>
      <c r="J69" s="174" t="s">
        <v>1719</v>
      </c>
      <c r="K69" s="174" t="s">
        <v>1719</v>
      </c>
      <c r="L69" s="174" t="s">
        <v>1719</v>
      </c>
      <c r="M69" s="174" t="s">
        <v>1719</v>
      </c>
      <c r="N69" s="174" t="s">
        <v>1719</v>
      </c>
      <c r="O69" s="174" t="s">
        <v>1719</v>
      </c>
      <c r="P69" s="174" t="s">
        <v>1719</v>
      </c>
      <c r="Q69" s="174" t="s">
        <v>1719</v>
      </c>
      <c r="R69" s="174" t="s">
        <v>1719</v>
      </c>
      <c r="S69" s="174" t="s">
        <v>1719</v>
      </c>
      <c r="T69" s="174" t="s">
        <v>1719</v>
      </c>
      <c r="U69" s="174" t="s">
        <v>1719</v>
      </c>
      <c r="V69" s="174" t="s">
        <v>1719</v>
      </c>
      <c r="W69" s="174" t="s">
        <v>1719</v>
      </c>
      <c r="X69" s="174" t="s">
        <v>1719</v>
      </c>
      <c r="Y69" s="174" t="s">
        <v>1719</v>
      </c>
      <c r="Z69" s="174" t="s">
        <v>1719</v>
      </c>
      <c r="AA69" s="174" t="s">
        <v>1719</v>
      </c>
      <c r="AB69" s="176" t="s">
        <v>1719</v>
      </c>
      <c r="AC69" s="176" t="s">
        <v>1719</v>
      </c>
      <c r="AD69" s="179" t="s">
        <v>1719</v>
      </c>
      <c r="AE69" s="176" t="s">
        <v>1719</v>
      </c>
      <c r="AF69" s="176" t="s">
        <v>1719</v>
      </c>
      <c r="AG69" s="176" t="s">
        <v>1719</v>
      </c>
      <c r="AH69" s="174" t="s">
        <v>1719</v>
      </c>
      <c r="AI69" s="174" t="s">
        <v>1719</v>
      </c>
      <c r="AJ69" s="174" t="s">
        <v>1719</v>
      </c>
      <c r="AK69" s="174" t="s">
        <v>1719</v>
      </c>
      <c r="AL69" s="180"/>
      <c r="AM69" s="175" t="s">
        <v>1719</v>
      </c>
    </row>
    <row r="70" spans="1:39" x14ac:dyDescent="0.35">
      <c r="A70" s="173" t="s">
        <v>1719</v>
      </c>
      <c r="B70" s="173" t="s">
        <v>1719</v>
      </c>
      <c r="C70" s="173" t="s">
        <v>1719</v>
      </c>
      <c r="D70" s="174" t="s">
        <v>1719</v>
      </c>
      <c r="E70" s="174" t="s">
        <v>1719</v>
      </c>
      <c r="F70" s="174" t="s">
        <v>1719</v>
      </c>
      <c r="G70" s="174" t="s">
        <v>1719</v>
      </c>
      <c r="H70" s="174" t="s">
        <v>1719</v>
      </c>
      <c r="I70" s="174" t="s">
        <v>1719</v>
      </c>
      <c r="J70" s="174" t="s">
        <v>1719</v>
      </c>
      <c r="K70" s="174" t="s">
        <v>1719</v>
      </c>
      <c r="L70" s="174" t="s">
        <v>1719</v>
      </c>
      <c r="M70" s="174" t="s">
        <v>1719</v>
      </c>
      <c r="N70" s="174" t="s">
        <v>1719</v>
      </c>
      <c r="O70" s="174" t="s">
        <v>1719</v>
      </c>
      <c r="P70" s="174" t="s">
        <v>1719</v>
      </c>
      <c r="Q70" s="174" t="s">
        <v>1719</v>
      </c>
      <c r="R70" s="174" t="s">
        <v>1719</v>
      </c>
      <c r="S70" s="174" t="s">
        <v>1719</v>
      </c>
      <c r="T70" s="174" t="s">
        <v>1719</v>
      </c>
      <c r="U70" s="174" t="s">
        <v>1719</v>
      </c>
      <c r="V70" s="174" t="s">
        <v>1719</v>
      </c>
      <c r="W70" s="174" t="s">
        <v>1719</v>
      </c>
      <c r="X70" s="174" t="s">
        <v>1719</v>
      </c>
      <c r="Y70" s="174" t="s">
        <v>1719</v>
      </c>
      <c r="Z70" s="174" t="s">
        <v>1719</v>
      </c>
      <c r="AA70" s="174" t="s">
        <v>1719</v>
      </c>
      <c r="AB70" s="176" t="s">
        <v>1719</v>
      </c>
      <c r="AC70" s="176" t="s">
        <v>1719</v>
      </c>
      <c r="AD70" s="179" t="s">
        <v>1719</v>
      </c>
      <c r="AE70" s="176" t="s">
        <v>1719</v>
      </c>
      <c r="AF70" s="176" t="s">
        <v>1719</v>
      </c>
      <c r="AG70" s="176" t="s">
        <v>1719</v>
      </c>
      <c r="AH70" s="174" t="s">
        <v>1719</v>
      </c>
      <c r="AI70" s="174" t="s">
        <v>1719</v>
      </c>
      <c r="AJ70" s="174" t="s">
        <v>1719</v>
      </c>
      <c r="AK70" s="174" t="s">
        <v>1719</v>
      </c>
      <c r="AL70" s="180"/>
      <c r="AM70" s="175" t="s">
        <v>1719</v>
      </c>
    </row>
    <row r="71" spans="1:39" x14ac:dyDescent="0.35">
      <c r="A71" s="173" t="s">
        <v>1719</v>
      </c>
      <c r="B71" s="173" t="s">
        <v>1719</v>
      </c>
      <c r="C71" s="173" t="s">
        <v>1719</v>
      </c>
      <c r="D71" s="174" t="s">
        <v>1719</v>
      </c>
      <c r="E71" s="174" t="s">
        <v>1719</v>
      </c>
      <c r="F71" s="174" t="s">
        <v>1719</v>
      </c>
      <c r="G71" s="174" t="s">
        <v>1719</v>
      </c>
      <c r="H71" s="174" t="s">
        <v>1719</v>
      </c>
      <c r="I71" s="174" t="s">
        <v>1719</v>
      </c>
      <c r="J71" s="174" t="s">
        <v>1719</v>
      </c>
      <c r="K71" s="174" t="s">
        <v>1719</v>
      </c>
      <c r="L71" s="174" t="s">
        <v>1719</v>
      </c>
      <c r="M71" s="174" t="s">
        <v>1719</v>
      </c>
      <c r="N71" s="174" t="s">
        <v>1719</v>
      </c>
      <c r="O71" s="174" t="s">
        <v>1719</v>
      </c>
      <c r="P71" s="174" t="s">
        <v>1719</v>
      </c>
      <c r="Q71" s="174" t="s">
        <v>1719</v>
      </c>
      <c r="R71" s="174" t="s">
        <v>1719</v>
      </c>
      <c r="S71" s="174" t="s">
        <v>1719</v>
      </c>
      <c r="T71" s="174" t="s">
        <v>1719</v>
      </c>
      <c r="U71" s="174" t="s">
        <v>1719</v>
      </c>
      <c r="V71" s="174" t="s">
        <v>1719</v>
      </c>
      <c r="W71" s="174" t="s">
        <v>1719</v>
      </c>
      <c r="X71" s="174" t="s">
        <v>1719</v>
      </c>
      <c r="Y71" s="174" t="s">
        <v>1719</v>
      </c>
      <c r="Z71" s="174" t="s">
        <v>1719</v>
      </c>
      <c r="AA71" s="174" t="s">
        <v>1719</v>
      </c>
      <c r="AB71" s="176" t="s">
        <v>1719</v>
      </c>
      <c r="AC71" s="176" t="s">
        <v>1719</v>
      </c>
      <c r="AD71" s="179" t="s">
        <v>1719</v>
      </c>
      <c r="AE71" s="176" t="s">
        <v>1719</v>
      </c>
      <c r="AF71" s="176" t="s">
        <v>1719</v>
      </c>
      <c r="AG71" s="176" t="s">
        <v>1719</v>
      </c>
      <c r="AH71" s="174" t="s">
        <v>1719</v>
      </c>
      <c r="AI71" s="174" t="s">
        <v>1719</v>
      </c>
      <c r="AJ71" s="174" t="s">
        <v>1719</v>
      </c>
      <c r="AK71" s="174" t="s">
        <v>1719</v>
      </c>
      <c r="AL71" s="180"/>
      <c r="AM71" s="175" t="s">
        <v>1719</v>
      </c>
    </row>
    <row r="72" spans="1:39" x14ac:dyDescent="0.35">
      <c r="A72" s="173" t="s">
        <v>1719</v>
      </c>
      <c r="B72" s="173" t="s">
        <v>1719</v>
      </c>
      <c r="C72" s="173" t="s">
        <v>1719</v>
      </c>
      <c r="D72" s="174" t="s">
        <v>1719</v>
      </c>
      <c r="E72" s="174" t="s">
        <v>1719</v>
      </c>
      <c r="F72" s="174" t="s">
        <v>1719</v>
      </c>
      <c r="G72" s="174" t="s">
        <v>1719</v>
      </c>
      <c r="H72" s="174" t="s">
        <v>1719</v>
      </c>
      <c r="I72" s="174" t="s">
        <v>1719</v>
      </c>
      <c r="J72" s="174" t="s">
        <v>1719</v>
      </c>
      <c r="K72" s="174" t="s">
        <v>1719</v>
      </c>
      <c r="L72" s="174" t="s">
        <v>1719</v>
      </c>
      <c r="M72" s="174" t="s">
        <v>1719</v>
      </c>
      <c r="N72" s="174" t="s">
        <v>1719</v>
      </c>
      <c r="O72" s="174" t="s">
        <v>1719</v>
      </c>
      <c r="P72" s="174" t="s">
        <v>1719</v>
      </c>
      <c r="Q72" s="174" t="s">
        <v>1719</v>
      </c>
      <c r="R72" s="174" t="s">
        <v>1719</v>
      </c>
      <c r="S72" s="174" t="s">
        <v>1719</v>
      </c>
      <c r="T72" s="174" t="s">
        <v>1719</v>
      </c>
      <c r="U72" s="174" t="s">
        <v>1719</v>
      </c>
      <c r="V72" s="174" t="s">
        <v>1719</v>
      </c>
      <c r="W72" s="174" t="s">
        <v>1719</v>
      </c>
      <c r="X72" s="174" t="s">
        <v>1719</v>
      </c>
      <c r="Y72" s="174" t="s">
        <v>1719</v>
      </c>
      <c r="Z72" s="174" t="s">
        <v>1719</v>
      </c>
      <c r="AA72" s="174" t="s">
        <v>1719</v>
      </c>
      <c r="AB72" s="176" t="s">
        <v>1719</v>
      </c>
      <c r="AC72" s="176" t="s">
        <v>1719</v>
      </c>
      <c r="AD72" s="179" t="s">
        <v>1719</v>
      </c>
      <c r="AE72" s="176" t="s">
        <v>1719</v>
      </c>
      <c r="AF72" s="176" t="s">
        <v>1719</v>
      </c>
      <c r="AG72" s="176" t="s">
        <v>1719</v>
      </c>
      <c r="AH72" s="174" t="s">
        <v>1719</v>
      </c>
      <c r="AI72" s="174" t="s">
        <v>1719</v>
      </c>
      <c r="AJ72" s="174" t="s">
        <v>1719</v>
      </c>
      <c r="AK72" s="174" t="s">
        <v>1719</v>
      </c>
      <c r="AL72" s="180"/>
      <c r="AM72" s="175" t="s">
        <v>1719</v>
      </c>
    </row>
    <row r="73" spans="1:39" x14ac:dyDescent="0.35">
      <c r="A73" s="173" t="s">
        <v>1719</v>
      </c>
      <c r="B73" s="173" t="s">
        <v>1719</v>
      </c>
      <c r="C73" s="173" t="s">
        <v>1719</v>
      </c>
      <c r="D73" s="174" t="s">
        <v>1719</v>
      </c>
      <c r="E73" s="174" t="s">
        <v>1719</v>
      </c>
      <c r="F73" s="174" t="s">
        <v>1719</v>
      </c>
      <c r="G73" s="174" t="s">
        <v>1719</v>
      </c>
      <c r="H73" s="174" t="s">
        <v>1719</v>
      </c>
      <c r="I73" s="174" t="s">
        <v>1719</v>
      </c>
      <c r="J73" s="174" t="s">
        <v>1719</v>
      </c>
      <c r="K73" s="174" t="s">
        <v>1719</v>
      </c>
      <c r="L73" s="174" t="s">
        <v>1719</v>
      </c>
      <c r="M73" s="174" t="s">
        <v>1719</v>
      </c>
      <c r="N73" s="174" t="s">
        <v>1719</v>
      </c>
      <c r="O73" s="174" t="s">
        <v>1719</v>
      </c>
      <c r="P73" s="174" t="s">
        <v>1719</v>
      </c>
      <c r="Q73" s="174" t="s">
        <v>1719</v>
      </c>
      <c r="R73" s="174" t="s">
        <v>1719</v>
      </c>
      <c r="S73" s="174" t="s">
        <v>1719</v>
      </c>
      <c r="T73" s="174" t="s">
        <v>1719</v>
      </c>
      <c r="U73" s="174" t="s">
        <v>1719</v>
      </c>
      <c r="V73" s="174" t="s">
        <v>1719</v>
      </c>
      <c r="W73" s="174" t="s">
        <v>1719</v>
      </c>
      <c r="X73" s="174" t="s">
        <v>1719</v>
      </c>
      <c r="Y73" s="174" t="s">
        <v>1719</v>
      </c>
      <c r="Z73" s="174" t="s">
        <v>1719</v>
      </c>
      <c r="AA73" s="174" t="s">
        <v>1719</v>
      </c>
      <c r="AB73" s="176" t="s">
        <v>1719</v>
      </c>
      <c r="AC73" s="176" t="s">
        <v>1719</v>
      </c>
      <c r="AD73" s="179" t="s">
        <v>1719</v>
      </c>
      <c r="AE73" s="176" t="s">
        <v>1719</v>
      </c>
      <c r="AF73" s="176" t="s">
        <v>1719</v>
      </c>
      <c r="AG73" s="176" t="s">
        <v>1719</v>
      </c>
      <c r="AH73" s="174" t="s">
        <v>1719</v>
      </c>
      <c r="AI73" s="174" t="s">
        <v>1719</v>
      </c>
      <c r="AJ73" s="174" t="s">
        <v>1719</v>
      </c>
      <c r="AK73" s="174" t="s">
        <v>1719</v>
      </c>
      <c r="AL73" s="180"/>
      <c r="AM73" s="175" t="s">
        <v>1719</v>
      </c>
    </row>
    <row r="74" spans="1:39" x14ac:dyDescent="0.35">
      <c r="A74" s="173" t="s">
        <v>1719</v>
      </c>
      <c r="B74" s="173" t="s">
        <v>1719</v>
      </c>
      <c r="C74" s="173" t="s">
        <v>1719</v>
      </c>
      <c r="D74" s="174" t="s">
        <v>1719</v>
      </c>
      <c r="E74" s="174" t="s">
        <v>1719</v>
      </c>
      <c r="F74" s="174" t="s">
        <v>1719</v>
      </c>
      <c r="G74" s="174" t="s">
        <v>1719</v>
      </c>
      <c r="H74" s="174" t="s">
        <v>1719</v>
      </c>
      <c r="I74" s="174" t="s">
        <v>1719</v>
      </c>
      <c r="J74" s="174" t="s">
        <v>1719</v>
      </c>
      <c r="K74" s="174" t="s">
        <v>1719</v>
      </c>
      <c r="L74" s="174" t="s">
        <v>1719</v>
      </c>
      <c r="M74" s="174" t="s">
        <v>1719</v>
      </c>
      <c r="N74" s="174" t="s">
        <v>1719</v>
      </c>
      <c r="O74" s="174" t="s">
        <v>1719</v>
      </c>
      <c r="P74" s="174" t="s">
        <v>1719</v>
      </c>
      <c r="Q74" s="174" t="s">
        <v>1719</v>
      </c>
      <c r="R74" s="174" t="s">
        <v>1719</v>
      </c>
      <c r="S74" s="174" t="s">
        <v>1719</v>
      </c>
      <c r="T74" s="174" t="s">
        <v>1719</v>
      </c>
      <c r="U74" s="174" t="s">
        <v>1719</v>
      </c>
      <c r="V74" s="174" t="s">
        <v>1719</v>
      </c>
      <c r="W74" s="174" t="s">
        <v>1719</v>
      </c>
      <c r="X74" s="174" t="s">
        <v>1719</v>
      </c>
      <c r="Y74" s="174" t="s">
        <v>1719</v>
      </c>
      <c r="Z74" s="174" t="s">
        <v>1719</v>
      </c>
      <c r="AA74" s="174" t="s">
        <v>1719</v>
      </c>
      <c r="AB74" s="176" t="s">
        <v>1719</v>
      </c>
      <c r="AC74" s="176" t="s">
        <v>1719</v>
      </c>
      <c r="AD74" s="179" t="s">
        <v>1719</v>
      </c>
      <c r="AE74" s="176" t="s">
        <v>1719</v>
      </c>
      <c r="AF74" s="176" t="s">
        <v>1719</v>
      </c>
      <c r="AG74" s="176" t="s">
        <v>1719</v>
      </c>
      <c r="AH74" s="174" t="s">
        <v>1719</v>
      </c>
      <c r="AI74" s="174" t="s">
        <v>1719</v>
      </c>
      <c r="AJ74" s="174" t="s">
        <v>1719</v>
      </c>
      <c r="AK74" s="174" t="s">
        <v>1719</v>
      </c>
      <c r="AL74" s="180"/>
      <c r="AM74" s="175" t="s">
        <v>1719</v>
      </c>
    </row>
    <row r="75" spans="1:39" x14ac:dyDescent="0.35">
      <c r="A75" s="173" t="s">
        <v>1719</v>
      </c>
      <c r="B75" s="173" t="s">
        <v>1719</v>
      </c>
      <c r="C75" s="173" t="s">
        <v>1719</v>
      </c>
      <c r="D75" s="174" t="s">
        <v>1719</v>
      </c>
      <c r="E75" s="174" t="s">
        <v>1719</v>
      </c>
      <c r="F75" s="174" t="s">
        <v>1719</v>
      </c>
      <c r="G75" s="174" t="s">
        <v>1719</v>
      </c>
      <c r="H75" s="174" t="s">
        <v>1719</v>
      </c>
      <c r="I75" s="174" t="s">
        <v>1719</v>
      </c>
      <c r="J75" s="174" t="s">
        <v>1719</v>
      </c>
      <c r="K75" s="174" t="s">
        <v>1719</v>
      </c>
      <c r="L75" s="174" t="s">
        <v>1719</v>
      </c>
      <c r="M75" s="174" t="s">
        <v>1719</v>
      </c>
      <c r="N75" s="174" t="s">
        <v>1719</v>
      </c>
      <c r="O75" s="174" t="s">
        <v>1719</v>
      </c>
      <c r="P75" s="174" t="s">
        <v>1719</v>
      </c>
      <c r="Q75" s="174" t="s">
        <v>1719</v>
      </c>
      <c r="R75" s="174" t="s">
        <v>1719</v>
      </c>
      <c r="S75" s="174" t="s">
        <v>1719</v>
      </c>
      <c r="T75" s="174" t="s">
        <v>1719</v>
      </c>
      <c r="U75" s="174" t="s">
        <v>1719</v>
      </c>
      <c r="V75" s="174" t="s">
        <v>1719</v>
      </c>
      <c r="W75" s="174" t="s">
        <v>1719</v>
      </c>
      <c r="X75" s="174" t="s">
        <v>1719</v>
      </c>
      <c r="Y75" s="174" t="s">
        <v>1719</v>
      </c>
      <c r="Z75" s="174" t="s">
        <v>1719</v>
      </c>
      <c r="AA75" s="174" t="s">
        <v>1719</v>
      </c>
      <c r="AB75" s="176" t="s">
        <v>1719</v>
      </c>
      <c r="AC75" s="176" t="s">
        <v>1719</v>
      </c>
      <c r="AD75" s="179" t="s">
        <v>1719</v>
      </c>
      <c r="AE75" s="176" t="s">
        <v>1719</v>
      </c>
      <c r="AF75" s="176" t="s">
        <v>1719</v>
      </c>
      <c r="AG75" s="176" t="s">
        <v>1719</v>
      </c>
      <c r="AH75" s="174" t="s">
        <v>1719</v>
      </c>
      <c r="AI75" s="174" t="s">
        <v>1719</v>
      </c>
      <c r="AJ75" s="174" t="s">
        <v>1719</v>
      </c>
      <c r="AK75" s="174" t="s">
        <v>1719</v>
      </c>
      <c r="AL75" s="180"/>
      <c r="AM75" s="175" t="s">
        <v>1719</v>
      </c>
    </row>
    <row r="76" spans="1:39" x14ac:dyDescent="0.35">
      <c r="A76" s="173" t="s">
        <v>1719</v>
      </c>
      <c r="B76" s="173" t="s">
        <v>1719</v>
      </c>
      <c r="C76" s="173" t="s">
        <v>1719</v>
      </c>
      <c r="D76" s="174" t="s">
        <v>1719</v>
      </c>
      <c r="E76" s="174" t="s">
        <v>1719</v>
      </c>
      <c r="F76" s="174" t="s">
        <v>1719</v>
      </c>
      <c r="G76" s="174" t="s">
        <v>1719</v>
      </c>
      <c r="H76" s="174" t="s">
        <v>1719</v>
      </c>
      <c r="I76" s="174" t="s">
        <v>1719</v>
      </c>
      <c r="J76" s="174" t="s">
        <v>1719</v>
      </c>
      <c r="K76" s="174" t="s">
        <v>1719</v>
      </c>
      <c r="L76" s="174" t="s">
        <v>1719</v>
      </c>
      <c r="M76" s="174" t="s">
        <v>1719</v>
      </c>
      <c r="N76" s="174" t="s">
        <v>1719</v>
      </c>
      <c r="O76" s="174" t="s">
        <v>1719</v>
      </c>
      <c r="P76" s="174" t="s">
        <v>1719</v>
      </c>
      <c r="Q76" s="174" t="s">
        <v>1719</v>
      </c>
      <c r="R76" s="174" t="s">
        <v>1719</v>
      </c>
      <c r="S76" s="174" t="s">
        <v>1719</v>
      </c>
      <c r="T76" s="174" t="s">
        <v>1719</v>
      </c>
      <c r="U76" s="174" t="s">
        <v>1719</v>
      </c>
      <c r="V76" s="174" t="s">
        <v>1719</v>
      </c>
      <c r="W76" s="174" t="s">
        <v>1719</v>
      </c>
      <c r="X76" s="174" t="s">
        <v>1719</v>
      </c>
      <c r="Y76" s="174" t="s">
        <v>1719</v>
      </c>
      <c r="Z76" s="174" t="s">
        <v>1719</v>
      </c>
      <c r="AA76" s="174" t="s">
        <v>1719</v>
      </c>
      <c r="AB76" s="176" t="s">
        <v>1719</v>
      </c>
      <c r="AC76" s="176" t="s">
        <v>1719</v>
      </c>
      <c r="AD76" s="179" t="s">
        <v>1719</v>
      </c>
      <c r="AE76" s="176" t="s">
        <v>1719</v>
      </c>
      <c r="AF76" s="176" t="s">
        <v>1719</v>
      </c>
      <c r="AG76" s="176" t="s">
        <v>1719</v>
      </c>
      <c r="AH76" s="174" t="s">
        <v>1719</v>
      </c>
      <c r="AI76" s="174" t="s">
        <v>1719</v>
      </c>
      <c r="AJ76" s="174" t="s">
        <v>1719</v>
      </c>
      <c r="AK76" s="174" t="s">
        <v>1719</v>
      </c>
      <c r="AL76" s="180"/>
      <c r="AM76" s="175" t="s">
        <v>1719</v>
      </c>
    </row>
    <row r="77" spans="1:39" x14ac:dyDescent="0.35">
      <c r="A77" s="173" t="s">
        <v>1719</v>
      </c>
      <c r="B77" s="173" t="s">
        <v>1719</v>
      </c>
      <c r="C77" s="173" t="s">
        <v>1719</v>
      </c>
      <c r="D77" s="174" t="s">
        <v>1719</v>
      </c>
      <c r="E77" s="174" t="s">
        <v>1719</v>
      </c>
      <c r="F77" s="174" t="s">
        <v>1719</v>
      </c>
      <c r="G77" s="174" t="s">
        <v>1719</v>
      </c>
      <c r="H77" s="174" t="s">
        <v>1719</v>
      </c>
      <c r="I77" s="174" t="s">
        <v>1719</v>
      </c>
      <c r="J77" s="174" t="s">
        <v>1719</v>
      </c>
      <c r="K77" s="174" t="s">
        <v>1719</v>
      </c>
      <c r="L77" s="174" t="s">
        <v>1719</v>
      </c>
      <c r="M77" s="174" t="s">
        <v>1719</v>
      </c>
      <c r="N77" s="174" t="s">
        <v>1719</v>
      </c>
      <c r="O77" s="174" t="s">
        <v>1719</v>
      </c>
      <c r="P77" s="174" t="s">
        <v>1719</v>
      </c>
      <c r="Q77" s="174" t="s">
        <v>1719</v>
      </c>
      <c r="R77" s="174" t="s">
        <v>1719</v>
      </c>
      <c r="S77" s="174" t="s">
        <v>1719</v>
      </c>
      <c r="T77" s="174" t="s">
        <v>1719</v>
      </c>
      <c r="U77" s="174" t="s">
        <v>1719</v>
      </c>
      <c r="V77" s="174" t="s">
        <v>1719</v>
      </c>
      <c r="W77" s="174" t="s">
        <v>1719</v>
      </c>
      <c r="X77" s="174" t="s">
        <v>1719</v>
      </c>
      <c r="Y77" s="174" t="s">
        <v>1719</v>
      </c>
      <c r="Z77" s="174" t="s">
        <v>1719</v>
      </c>
      <c r="AA77" s="174" t="s">
        <v>1719</v>
      </c>
      <c r="AB77" s="176" t="s">
        <v>1719</v>
      </c>
      <c r="AC77" s="176" t="s">
        <v>1719</v>
      </c>
      <c r="AD77" s="179" t="s">
        <v>1719</v>
      </c>
      <c r="AE77" s="176" t="s">
        <v>1719</v>
      </c>
      <c r="AF77" s="176" t="s">
        <v>1719</v>
      </c>
      <c r="AG77" s="176" t="s">
        <v>1719</v>
      </c>
      <c r="AH77" s="174" t="s">
        <v>1719</v>
      </c>
      <c r="AI77" s="174" t="s">
        <v>1719</v>
      </c>
      <c r="AJ77" s="174" t="s">
        <v>1719</v>
      </c>
      <c r="AK77" s="174" t="s">
        <v>1719</v>
      </c>
      <c r="AL77" s="180"/>
      <c r="AM77" s="175" t="s">
        <v>1719</v>
      </c>
    </row>
    <row r="78" spans="1:39" x14ac:dyDescent="0.35">
      <c r="A78" s="173" t="s">
        <v>1719</v>
      </c>
      <c r="B78" s="173" t="s">
        <v>1719</v>
      </c>
      <c r="C78" s="173" t="s">
        <v>1719</v>
      </c>
      <c r="D78" s="174" t="s">
        <v>1719</v>
      </c>
      <c r="E78" s="174" t="s">
        <v>1719</v>
      </c>
      <c r="F78" s="174" t="s">
        <v>1719</v>
      </c>
      <c r="G78" s="174" t="s">
        <v>1719</v>
      </c>
      <c r="H78" s="174" t="s">
        <v>1719</v>
      </c>
      <c r="I78" s="174" t="s">
        <v>1719</v>
      </c>
      <c r="J78" s="174" t="s">
        <v>1719</v>
      </c>
      <c r="K78" s="174" t="s">
        <v>1719</v>
      </c>
      <c r="L78" s="174" t="s">
        <v>1719</v>
      </c>
      <c r="M78" s="174" t="s">
        <v>1719</v>
      </c>
      <c r="N78" s="174" t="s">
        <v>1719</v>
      </c>
      <c r="O78" s="174" t="s">
        <v>1719</v>
      </c>
      <c r="P78" s="174" t="s">
        <v>1719</v>
      </c>
      <c r="Q78" s="174" t="s">
        <v>1719</v>
      </c>
      <c r="R78" s="174" t="s">
        <v>1719</v>
      </c>
      <c r="S78" s="174" t="s">
        <v>1719</v>
      </c>
      <c r="T78" s="174" t="s">
        <v>1719</v>
      </c>
      <c r="U78" s="174" t="s">
        <v>1719</v>
      </c>
      <c r="V78" s="174" t="s">
        <v>1719</v>
      </c>
      <c r="W78" s="174" t="s">
        <v>1719</v>
      </c>
      <c r="X78" s="174" t="s">
        <v>1719</v>
      </c>
      <c r="Y78" s="174" t="s">
        <v>1719</v>
      </c>
      <c r="Z78" s="174" t="s">
        <v>1719</v>
      </c>
      <c r="AA78" s="174" t="s">
        <v>1719</v>
      </c>
      <c r="AB78" s="176" t="s">
        <v>1719</v>
      </c>
      <c r="AC78" s="176" t="s">
        <v>1719</v>
      </c>
      <c r="AD78" s="179" t="s">
        <v>1719</v>
      </c>
      <c r="AE78" s="176" t="s">
        <v>1719</v>
      </c>
      <c r="AF78" s="176" t="s">
        <v>1719</v>
      </c>
      <c r="AG78" s="176" t="s">
        <v>1719</v>
      </c>
      <c r="AH78" s="174" t="s">
        <v>1719</v>
      </c>
      <c r="AI78" s="174" t="s">
        <v>1719</v>
      </c>
      <c r="AJ78" s="174" t="s">
        <v>1719</v>
      </c>
      <c r="AK78" s="174" t="s">
        <v>1719</v>
      </c>
      <c r="AL78" s="180"/>
      <c r="AM78" s="175" t="s">
        <v>1719</v>
      </c>
    </row>
    <row r="79" spans="1:39" x14ac:dyDescent="0.35">
      <c r="A79" s="173" t="s">
        <v>1719</v>
      </c>
      <c r="B79" s="173" t="s">
        <v>1719</v>
      </c>
      <c r="C79" s="173" t="s">
        <v>1719</v>
      </c>
      <c r="D79" s="174" t="s">
        <v>1719</v>
      </c>
      <c r="E79" s="174" t="s">
        <v>1719</v>
      </c>
      <c r="F79" s="174" t="s">
        <v>1719</v>
      </c>
      <c r="G79" s="174" t="s">
        <v>1719</v>
      </c>
      <c r="H79" s="174" t="s">
        <v>1719</v>
      </c>
      <c r="I79" s="174" t="s">
        <v>1719</v>
      </c>
      <c r="J79" s="174" t="s">
        <v>1719</v>
      </c>
      <c r="K79" s="174" t="s">
        <v>1719</v>
      </c>
      <c r="L79" s="174" t="s">
        <v>1719</v>
      </c>
      <c r="M79" s="174" t="s">
        <v>1719</v>
      </c>
      <c r="N79" s="174" t="s">
        <v>1719</v>
      </c>
      <c r="O79" s="174" t="s">
        <v>1719</v>
      </c>
      <c r="P79" s="174" t="s">
        <v>1719</v>
      </c>
      <c r="Q79" s="174" t="s">
        <v>1719</v>
      </c>
      <c r="R79" s="174" t="s">
        <v>1719</v>
      </c>
      <c r="S79" s="174" t="s">
        <v>1719</v>
      </c>
      <c r="T79" s="174" t="s">
        <v>1719</v>
      </c>
      <c r="U79" s="174" t="s">
        <v>1719</v>
      </c>
      <c r="V79" s="174" t="s">
        <v>1719</v>
      </c>
      <c r="W79" s="174" t="s">
        <v>1719</v>
      </c>
      <c r="X79" s="174" t="s">
        <v>1719</v>
      </c>
      <c r="Y79" s="174" t="s">
        <v>1719</v>
      </c>
      <c r="Z79" s="174" t="s">
        <v>1719</v>
      </c>
      <c r="AA79" s="174" t="s">
        <v>1719</v>
      </c>
      <c r="AB79" s="176" t="s">
        <v>1719</v>
      </c>
      <c r="AC79" s="176" t="s">
        <v>1719</v>
      </c>
      <c r="AD79" s="179" t="s">
        <v>1719</v>
      </c>
      <c r="AE79" s="176" t="s">
        <v>1719</v>
      </c>
      <c r="AF79" s="176" t="s">
        <v>1719</v>
      </c>
      <c r="AG79" s="176" t="s">
        <v>1719</v>
      </c>
      <c r="AH79" s="174" t="s">
        <v>1719</v>
      </c>
      <c r="AI79" s="174" t="s">
        <v>1719</v>
      </c>
      <c r="AJ79" s="174" t="s">
        <v>1719</v>
      </c>
      <c r="AK79" s="174" t="s">
        <v>1719</v>
      </c>
      <c r="AL79" s="180"/>
      <c r="AM79" s="175" t="s">
        <v>1719</v>
      </c>
    </row>
    <row r="80" spans="1:39" x14ac:dyDescent="0.35">
      <c r="A80" s="173" t="s">
        <v>1719</v>
      </c>
      <c r="B80" s="173" t="s">
        <v>1719</v>
      </c>
      <c r="C80" s="173" t="s">
        <v>1719</v>
      </c>
      <c r="D80" s="174" t="s">
        <v>1719</v>
      </c>
      <c r="E80" s="174" t="s">
        <v>1719</v>
      </c>
      <c r="F80" s="174" t="s">
        <v>1719</v>
      </c>
      <c r="G80" s="174" t="s">
        <v>1719</v>
      </c>
      <c r="H80" s="174" t="s">
        <v>1719</v>
      </c>
      <c r="I80" s="174" t="s">
        <v>1719</v>
      </c>
      <c r="J80" s="174" t="s">
        <v>1719</v>
      </c>
      <c r="K80" s="174" t="s">
        <v>1719</v>
      </c>
      <c r="L80" s="174" t="s">
        <v>1719</v>
      </c>
      <c r="M80" s="174" t="s">
        <v>1719</v>
      </c>
      <c r="N80" s="174" t="s">
        <v>1719</v>
      </c>
      <c r="O80" s="174" t="s">
        <v>1719</v>
      </c>
      <c r="P80" s="174" t="s">
        <v>1719</v>
      </c>
      <c r="Q80" s="174" t="s">
        <v>1719</v>
      </c>
      <c r="R80" s="174" t="s">
        <v>1719</v>
      </c>
      <c r="S80" s="174" t="s">
        <v>1719</v>
      </c>
      <c r="T80" s="174" t="s">
        <v>1719</v>
      </c>
      <c r="U80" s="174" t="s">
        <v>1719</v>
      </c>
      <c r="V80" s="174" t="s">
        <v>1719</v>
      </c>
      <c r="W80" s="174" t="s">
        <v>1719</v>
      </c>
      <c r="X80" s="174" t="s">
        <v>1719</v>
      </c>
      <c r="Y80" s="174" t="s">
        <v>1719</v>
      </c>
      <c r="Z80" s="174" t="s">
        <v>1719</v>
      </c>
      <c r="AA80" s="174" t="s">
        <v>1719</v>
      </c>
      <c r="AB80" s="176" t="s">
        <v>1719</v>
      </c>
      <c r="AC80" s="176" t="s">
        <v>1719</v>
      </c>
      <c r="AD80" s="179" t="s">
        <v>1719</v>
      </c>
      <c r="AE80" s="176" t="s">
        <v>1719</v>
      </c>
      <c r="AF80" s="176" t="s">
        <v>1719</v>
      </c>
      <c r="AG80" s="176" t="s">
        <v>1719</v>
      </c>
      <c r="AH80" s="174" t="s">
        <v>1719</v>
      </c>
      <c r="AI80" s="174" t="s">
        <v>1719</v>
      </c>
      <c r="AJ80" s="174" t="s">
        <v>1719</v>
      </c>
      <c r="AK80" s="174" t="s">
        <v>1719</v>
      </c>
      <c r="AL80" s="180"/>
      <c r="AM80" s="175" t="s">
        <v>1719</v>
      </c>
    </row>
    <row r="81" spans="1:39" x14ac:dyDescent="0.35">
      <c r="A81" s="173" t="s">
        <v>1719</v>
      </c>
      <c r="B81" s="173" t="s">
        <v>1719</v>
      </c>
      <c r="C81" s="173" t="s">
        <v>1719</v>
      </c>
      <c r="D81" s="174" t="s">
        <v>1719</v>
      </c>
      <c r="E81" s="174" t="s">
        <v>1719</v>
      </c>
      <c r="F81" s="174" t="s">
        <v>1719</v>
      </c>
      <c r="G81" s="174" t="s">
        <v>1719</v>
      </c>
      <c r="H81" s="174" t="s">
        <v>1719</v>
      </c>
      <c r="I81" s="174" t="s">
        <v>1719</v>
      </c>
      <c r="J81" s="174" t="s">
        <v>1719</v>
      </c>
      <c r="K81" s="174" t="s">
        <v>1719</v>
      </c>
      <c r="L81" s="174" t="s">
        <v>1719</v>
      </c>
      <c r="M81" s="174" t="s">
        <v>1719</v>
      </c>
      <c r="N81" s="174" t="s">
        <v>1719</v>
      </c>
      <c r="O81" s="174" t="s">
        <v>1719</v>
      </c>
      <c r="P81" s="174" t="s">
        <v>1719</v>
      </c>
      <c r="Q81" s="174" t="s">
        <v>1719</v>
      </c>
      <c r="R81" s="174" t="s">
        <v>1719</v>
      </c>
      <c r="S81" s="174" t="s">
        <v>1719</v>
      </c>
      <c r="T81" s="174" t="s">
        <v>1719</v>
      </c>
      <c r="U81" s="174" t="s">
        <v>1719</v>
      </c>
      <c r="V81" s="174" t="s">
        <v>1719</v>
      </c>
      <c r="W81" s="174" t="s">
        <v>1719</v>
      </c>
      <c r="X81" s="174" t="s">
        <v>1719</v>
      </c>
      <c r="Y81" s="174" t="s">
        <v>1719</v>
      </c>
      <c r="Z81" s="174" t="s">
        <v>1719</v>
      </c>
      <c r="AA81" s="174" t="s">
        <v>1719</v>
      </c>
      <c r="AB81" s="176" t="s">
        <v>1719</v>
      </c>
      <c r="AC81" s="176" t="s">
        <v>1719</v>
      </c>
      <c r="AD81" s="179" t="s">
        <v>1719</v>
      </c>
      <c r="AE81" s="176" t="s">
        <v>1719</v>
      </c>
      <c r="AF81" s="176" t="s">
        <v>1719</v>
      </c>
      <c r="AG81" s="176" t="s">
        <v>1719</v>
      </c>
      <c r="AH81" s="174" t="s">
        <v>1719</v>
      </c>
      <c r="AI81" s="174" t="s">
        <v>1719</v>
      </c>
      <c r="AJ81" s="174" t="s">
        <v>1719</v>
      </c>
      <c r="AK81" s="174" t="s">
        <v>1719</v>
      </c>
      <c r="AL81" s="180"/>
      <c r="AM81" s="175" t="s">
        <v>1719</v>
      </c>
    </row>
    <row r="82" spans="1:39" x14ac:dyDescent="0.35">
      <c r="A82" s="173" t="s">
        <v>1719</v>
      </c>
      <c r="B82" s="173" t="s">
        <v>1719</v>
      </c>
      <c r="C82" s="173" t="s">
        <v>1719</v>
      </c>
      <c r="D82" s="174" t="s">
        <v>1719</v>
      </c>
      <c r="E82" s="174" t="s">
        <v>1719</v>
      </c>
      <c r="F82" s="174" t="s">
        <v>1719</v>
      </c>
      <c r="G82" s="174" t="s">
        <v>1719</v>
      </c>
      <c r="H82" s="174" t="s">
        <v>1719</v>
      </c>
      <c r="I82" s="174" t="s">
        <v>1719</v>
      </c>
      <c r="J82" s="174" t="s">
        <v>1719</v>
      </c>
      <c r="K82" s="174" t="s">
        <v>1719</v>
      </c>
      <c r="L82" s="174" t="s">
        <v>1719</v>
      </c>
      <c r="M82" s="174" t="s">
        <v>1719</v>
      </c>
      <c r="N82" s="174" t="s">
        <v>1719</v>
      </c>
      <c r="O82" s="174" t="s">
        <v>1719</v>
      </c>
      <c r="P82" s="174" t="s">
        <v>1719</v>
      </c>
      <c r="Q82" s="174" t="s">
        <v>1719</v>
      </c>
      <c r="R82" s="174" t="s">
        <v>1719</v>
      </c>
      <c r="S82" s="174" t="s">
        <v>1719</v>
      </c>
      <c r="T82" s="174" t="s">
        <v>1719</v>
      </c>
      <c r="U82" s="174" t="s">
        <v>1719</v>
      </c>
      <c r="V82" s="174" t="s">
        <v>1719</v>
      </c>
      <c r="W82" s="174" t="s">
        <v>1719</v>
      </c>
      <c r="X82" s="174" t="s">
        <v>1719</v>
      </c>
      <c r="Y82" s="174" t="s">
        <v>1719</v>
      </c>
      <c r="Z82" s="174" t="s">
        <v>1719</v>
      </c>
      <c r="AA82" s="174" t="s">
        <v>1719</v>
      </c>
      <c r="AB82" s="176" t="s">
        <v>1719</v>
      </c>
      <c r="AC82" s="176" t="s">
        <v>1719</v>
      </c>
      <c r="AD82" s="179" t="s">
        <v>1719</v>
      </c>
      <c r="AE82" s="176" t="s">
        <v>1719</v>
      </c>
      <c r="AF82" s="176" t="s">
        <v>1719</v>
      </c>
      <c r="AG82" s="176" t="s">
        <v>1719</v>
      </c>
      <c r="AH82" s="174" t="s">
        <v>1719</v>
      </c>
      <c r="AI82" s="174" t="s">
        <v>1719</v>
      </c>
      <c r="AJ82" s="174" t="s">
        <v>1719</v>
      </c>
      <c r="AK82" s="174" t="s">
        <v>1719</v>
      </c>
      <c r="AL82" s="180"/>
      <c r="AM82" s="175" t="s">
        <v>1719</v>
      </c>
    </row>
    <row r="83" spans="1:39" x14ac:dyDescent="0.35">
      <c r="A83" s="173" t="s">
        <v>1719</v>
      </c>
      <c r="B83" s="173" t="s">
        <v>1719</v>
      </c>
      <c r="C83" s="173" t="s">
        <v>1719</v>
      </c>
      <c r="D83" s="174" t="s">
        <v>1719</v>
      </c>
      <c r="E83" s="174" t="s">
        <v>1719</v>
      </c>
      <c r="F83" s="174" t="s">
        <v>1719</v>
      </c>
      <c r="G83" s="174" t="s">
        <v>1719</v>
      </c>
      <c r="H83" s="174" t="s">
        <v>1719</v>
      </c>
      <c r="I83" s="174" t="s">
        <v>1719</v>
      </c>
      <c r="J83" s="174" t="s">
        <v>1719</v>
      </c>
      <c r="K83" s="174" t="s">
        <v>1719</v>
      </c>
      <c r="L83" s="174" t="s">
        <v>1719</v>
      </c>
      <c r="M83" s="174" t="s">
        <v>1719</v>
      </c>
      <c r="N83" s="174" t="s">
        <v>1719</v>
      </c>
      <c r="O83" s="174" t="s">
        <v>1719</v>
      </c>
      <c r="P83" s="174" t="s">
        <v>1719</v>
      </c>
      <c r="Q83" s="174" t="s">
        <v>1719</v>
      </c>
      <c r="R83" s="174" t="s">
        <v>1719</v>
      </c>
      <c r="S83" s="174" t="s">
        <v>1719</v>
      </c>
      <c r="T83" s="174" t="s">
        <v>1719</v>
      </c>
      <c r="U83" s="174" t="s">
        <v>1719</v>
      </c>
      <c r="V83" s="174" t="s">
        <v>1719</v>
      </c>
      <c r="W83" s="174" t="s">
        <v>1719</v>
      </c>
      <c r="X83" s="174" t="s">
        <v>1719</v>
      </c>
      <c r="Y83" s="174" t="s">
        <v>1719</v>
      </c>
      <c r="Z83" s="174" t="s">
        <v>1719</v>
      </c>
      <c r="AA83" s="174" t="s">
        <v>1719</v>
      </c>
      <c r="AB83" s="176" t="s">
        <v>1719</v>
      </c>
      <c r="AC83" s="176" t="s">
        <v>1719</v>
      </c>
      <c r="AD83" s="179" t="s">
        <v>1719</v>
      </c>
      <c r="AE83" s="176" t="s">
        <v>1719</v>
      </c>
      <c r="AF83" s="176" t="s">
        <v>1719</v>
      </c>
      <c r="AG83" s="176" t="s">
        <v>1719</v>
      </c>
      <c r="AH83" s="174" t="s">
        <v>1719</v>
      </c>
      <c r="AI83" s="174" t="s">
        <v>1719</v>
      </c>
      <c r="AJ83" s="174" t="s">
        <v>1719</v>
      </c>
      <c r="AK83" s="174" t="s">
        <v>1719</v>
      </c>
      <c r="AL83" s="180"/>
      <c r="AM83" s="175" t="s">
        <v>1719</v>
      </c>
    </row>
    <row r="84" spans="1:39" x14ac:dyDescent="0.35">
      <c r="A84" s="173" t="s">
        <v>1719</v>
      </c>
      <c r="B84" s="173" t="s">
        <v>1719</v>
      </c>
      <c r="C84" s="173" t="s">
        <v>1719</v>
      </c>
      <c r="D84" s="174" t="s">
        <v>1719</v>
      </c>
      <c r="E84" s="174" t="s">
        <v>1719</v>
      </c>
      <c r="F84" s="174" t="s">
        <v>1719</v>
      </c>
      <c r="G84" s="174" t="s">
        <v>1719</v>
      </c>
      <c r="H84" s="174" t="s">
        <v>1719</v>
      </c>
      <c r="I84" s="174" t="s">
        <v>1719</v>
      </c>
      <c r="J84" s="174" t="s">
        <v>1719</v>
      </c>
      <c r="K84" s="174" t="s">
        <v>1719</v>
      </c>
      <c r="L84" s="174" t="s">
        <v>1719</v>
      </c>
      <c r="M84" s="174" t="s">
        <v>1719</v>
      </c>
      <c r="N84" s="174" t="s">
        <v>1719</v>
      </c>
      <c r="O84" s="174" t="s">
        <v>1719</v>
      </c>
      <c r="P84" s="174" t="s">
        <v>1719</v>
      </c>
      <c r="Q84" s="174" t="s">
        <v>1719</v>
      </c>
      <c r="R84" s="174" t="s">
        <v>1719</v>
      </c>
      <c r="S84" s="174" t="s">
        <v>1719</v>
      </c>
      <c r="T84" s="174" t="s">
        <v>1719</v>
      </c>
      <c r="U84" s="174" t="s">
        <v>1719</v>
      </c>
      <c r="V84" s="174" t="s">
        <v>1719</v>
      </c>
      <c r="W84" s="174" t="s">
        <v>1719</v>
      </c>
      <c r="X84" s="174" t="s">
        <v>1719</v>
      </c>
      <c r="Y84" s="174" t="s">
        <v>1719</v>
      </c>
      <c r="Z84" s="174" t="s">
        <v>1719</v>
      </c>
      <c r="AA84" s="174" t="s">
        <v>1719</v>
      </c>
      <c r="AB84" s="176" t="s">
        <v>1719</v>
      </c>
      <c r="AC84" s="176" t="s">
        <v>1719</v>
      </c>
      <c r="AD84" s="179" t="s">
        <v>1719</v>
      </c>
      <c r="AE84" s="176" t="s">
        <v>1719</v>
      </c>
      <c r="AF84" s="176" t="s">
        <v>1719</v>
      </c>
      <c r="AG84" s="176" t="s">
        <v>1719</v>
      </c>
      <c r="AH84" s="174" t="s">
        <v>1719</v>
      </c>
      <c r="AI84" s="174" t="s">
        <v>1719</v>
      </c>
      <c r="AJ84" s="174" t="s">
        <v>1719</v>
      </c>
      <c r="AK84" s="174" t="s">
        <v>1719</v>
      </c>
      <c r="AL84" s="180"/>
      <c r="AM84" s="175" t="s">
        <v>1719</v>
      </c>
    </row>
    <row r="85" spans="1:39" x14ac:dyDescent="0.35">
      <c r="A85" s="173" t="s">
        <v>1719</v>
      </c>
      <c r="B85" s="173" t="s">
        <v>1719</v>
      </c>
      <c r="C85" s="173" t="s">
        <v>1719</v>
      </c>
      <c r="D85" s="174" t="s">
        <v>1719</v>
      </c>
      <c r="E85" s="174" t="s">
        <v>1719</v>
      </c>
      <c r="F85" s="174" t="s">
        <v>1719</v>
      </c>
      <c r="G85" s="174" t="s">
        <v>1719</v>
      </c>
      <c r="H85" s="174" t="s">
        <v>1719</v>
      </c>
      <c r="I85" s="174" t="s">
        <v>1719</v>
      </c>
      <c r="J85" s="174" t="s">
        <v>1719</v>
      </c>
      <c r="K85" s="174" t="s">
        <v>1719</v>
      </c>
      <c r="L85" s="174" t="s">
        <v>1719</v>
      </c>
      <c r="M85" s="174" t="s">
        <v>1719</v>
      </c>
      <c r="N85" s="174" t="s">
        <v>1719</v>
      </c>
      <c r="O85" s="174" t="s">
        <v>1719</v>
      </c>
      <c r="P85" s="174" t="s">
        <v>1719</v>
      </c>
      <c r="Q85" s="174" t="s">
        <v>1719</v>
      </c>
      <c r="R85" s="174" t="s">
        <v>1719</v>
      </c>
      <c r="S85" s="174" t="s">
        <v>1719</v>
      </c>
      <c r="T85" s="174" t="s">
        <v>1719</v>
      </c>
      <c r="U85" s="174" t="s">
        <v>1719</v>
      </c>
      <c r="V85" s="174" t="s">
        <v>1719</v>
      </c>
      <c r="W85" s="174" t="s">
        <v>1719</v>
      </c>
      <c r="X85" s="174" t="s">
        <v>1719</v>
      </c>
      <c r="Y85" s="174" t="s">
        <v>1719</v>
      </c>
      <c r="Z85" s="174" t="s">
        <v>1719</v>
      </c>
      <c r="AA85" s="174" t="s">
        <v>1719</v>
      </c>
      <c r="AB85" s="176" t="s">
        <v>1719</v>
      </c>
      <c r="AC85" s="176" t="s">
        <v>1719</v>
      </c>
      <c r="AD85" s="179" t="s">
        <v>1719</v>
      </c>
      <c r="AE85" s="176" t="s">
        <v>1719</v>
      </c>
      <c r="AF85" s="176" t="s">
        <v>1719</v>
      </c>
      <c r="AG85" s="176" t="s">
        <v>1719</v>
      </c>
      <c r="AH85" s="174" t="s">
        <v>1719</v>
      </c>
      <c r="AI85" s="174" t="s">
        <v>1719</v>
      </c>
      <c r="AJ85" s="174" t="s">
        <v>1719</v>
      </c>
      <c r="AK85" s="174" t="s">
        <v>1719</v>
      </c>
      <c r="AL85" s="180"/>
      <c r="AM85" s="175" t="s">
        <v>1719</v>
      </c>
    </row>
    <row r="86" spans="1:39" x14ac:dyDescent="0.35">
      <c r="A86" s="173" t="s">
        <v>1719</v>
      </c>
      <c r="B86" s="173" t="s">
        <v>1719</v>
      </c>
      <c r="C86" s="173" t="s">
        <v>1719</v>
      </c>
      <c r="D86" s="174" t="s">
        <v>1719</v>
      </c>
      <c r="E86" s="174" t="s">
        <v>1719</v>
      </c>
      <c r="F86" s="174" t="s">
        <v>1719</v>
      </c>
      <c r="G86" s="174" t="s">
        <v>1719</v>
      </c>
      <c r="H86" s="174" t="s">
        <v>1719</v>
      </c>
      <c r="I86" s="174" t="s">
        <v>1719</v>
      </c>
      <c r="J86" s="174" t="s">
        <v>1719</v>
      </c>
      <c r="K86" s="174" t="s">
        <v>1719</v>
      </c>
      <c r="L86" s="174" t="s">
        <v>1719</v>
      </c>
      <c r="M86" s="174" t="s">
        <v>1719</v>
      </c>
      <c r="N86" s="174" t="s">
        <v>1719</v>
      </c>
      <c r="O86" s="174" t="s">
        <v>1719</v>
      </c>
      <c r="P86" s="174" t="s">
        <v>1719</v>
      </c>
      <c r="Q86" s="174" t="s">
        <v>1719</v>
      </c>
      <c r="R86" s="174" t="s">
        <v>1719</v>
      </c>
      <c r="S86" s="174" t="s">
        <v>1719</v>
      </c>
      <c r="T86" s="174" t="s">
        <v>1719</v>
      </c>
      <c r="U86" s="174" t="s">
        <v>1719</v>
      </c>
      <c r="V86" s="174" t="s">
        <v>1719</v>
      </c>
      <c r="W86" s="174" t="s">
        <v>1719</v>
      </c>
      <c r="X86" s="174" t="s">
        <v>1719</v>
      </c>
      <c r="Y86" s="174" t="s">
        <v>1719</v>
      </c>
      <c r="Z86" s="174" t="s">
        <v>1719</v>
      </c>
      <c r="AA86" s="174" t="s">
        <v>1719</v>
      </c>
      <c r="AB86" s="176" t="s">
        <v>1719</v>
      </c>
      <c r="AC86" s="176" t="s">
        <v>1719</v>
      </c>
      <c r="AD86" s="179" t="s">
        <v>1719</v>
      </c>
      <c r="AE86" s="176" t="s">
        <v>1719</v>
      </c>
      <c r="AF86" s="176" t="s">
        <v>1719</v>
      </c>
      <c r="AG86" s="176" t="s">
        <v>1719</v>
      </c>
      <c r="AH86" s="174" t="s">
        <v>1719</v>
      </c>
      <c r="AI86" s="174" t="s">
        <v>1719</v>
      </c>
      <c r="AJ86" s="174" t="s">
        <v>1719</v>
      </c>
      <c r="AK86" s="174" t="s">
        <v>1719</v>
      </c>
      <c r="AL86" s="180"/>
      <c r="AM86" s="175" t="s">
        <v>1719</v>
      </c>
    </row>
    <row r="87" spans="1:39" x14ac:dyDescent="0.35">
      <c r="A87" s="173" t="s">
        <v>1719</v>
      </c>
      <c r="B87" s="173" t="s">
        <v>1719</v>
      </c>
      <c r="C87" s="173" t="s">
        <v>1719</v>
      </c>
      <c r="D87" s="174" t="s">
        <v>1719</v>
      </c>
      <c r="E87" s="174" t="s">
        <v>1719</v>
      </c>
      <c r="F87" s="174" t="s">
        <v>1719</v>
      </c>
      <c r="G87" s="174" t="s">
        <v>1719</v>
      </c>
      <c r="H87" s="174" t="s">
        <v>1719</v>
      </c>
      <c r="I87" s="174" t="s">
        <v>1719</v>
      </c>
      <c r="J87" s="174" t="s">
        <v>1719</v>
      </c>
      <c r="K87" s="174" t="s">
        <v>1719</v>
      </c>
      <c r="L87" s="174" t="s">
        <v>1719</v>
      </c>
      <c r="M87" s="174" t="s">
        <v>1719</v>
      </c>
      <c r="N87" s="174" t="s">
        <v>1719</v>
      </c>
      <c r="O87" s="174" t="s">
        <v>1719</v>
      </c>
      <c r="P87" s="174" t="s">
        <v>1719</v>
      </c>
      <c r="Q87" s="174" t="s">
        <v>1719</v>
      </c>
      <c r="R87" s="174" t="s">
        <v>1719</v>
      </c>
      <c r="S87" s="174" t="s">
        <v>1719</v>
      </c>
      <c r="T87" s="174" t="s">
        <v>1719</v>
      </c>
      <c r="U87" s="174" t="s">
        <v>1719</v>
      </c>
      <c r="V87" s="174" t="s">
        <v>1719</v>
      </c>
      <c r="W87" s="174" t="s">
        <v>1719</v>
      </c>
      <c r="X87" s="174" t="s">
        <v>1719</v>
      </c>
      <c r="Y87" s="174" t="s">
        <v>1719</v>
      </c>
      <c r="Z87" s="174" t="s">
        <v>1719</v>
      </c>
      <c r="AA87" s="174" t="s">
        <v>1719</v>
      </c>
      <c r="AB87" s="176" t="s">
        <v>1719</v>
      </c>
      <c r="AC87" s="176" t="s">
        <v>1719</v>
      </c>
      <c r="AD87" s="179" t="s">
        <v>1719</v>
      </c>
      <c r="AE87" s="176" t="s">
        <v>1719</v>
      </c>
      <c r="AF87" s="176" t="s">
        <v>1719</v>
      </c>
      <c r="AG87" s="176" t="s">
        <v>1719</v>
      </c>
      <c r="AH87" s="174" t="s">
        <v>1719</v>
      </c>
      <c r="AI87" s="174" t="s">
        <v>1719</v>
      </c>
      <c r="AJ87" s="174" t="s">
        <v>1719</v>
      </c>
      <c r="AK87" s="174" t="s">
        <v>1719</v>
      </c>
      <c r="AL87" s="180"/>
      <c r="AM87" s="175" t="s">
        <v>1719</v>
      </c>
    </row>
    <row r="88" spans="1:39" x14ac:dyDescent="0.35">
      <c r="A88" s="173" t="s">
        <v>1719</v>
      </c>
      <c r="B88" s="173" t="s">
        <v>1719</v>
      </c>
      <c r="C88" s="173" t="s">
        <v>1719</v>
      </c>
      <c r="D88" s="174" t="s">
        <v>1719</v>
      </c>
      <c r="E88" s="174" t="s">
        <v>1719</v>
      </c>
      <c r="F88" s="174" t="s">
        <v>1719</v>
      </c>
      <c r="G88" s="174" t="s">
        <v>1719</v>
      </c>
      <c r="H88" s="174" t="s">
        <v>1719</v>
      </c>
      <c r="I88" s="174" t="s">
        <v>1719</v>
      </c>
      <c r="J88" s="174" t="s">
        <v>1719</v>
      </c>
      <c r="K88" s="174" t="s">
        <v>1719</v>
      </c>
      <c r="L88" s="174" t="s">
        <v>1719</v>
      </c>
      <c r="M88" s="174" t="s">
        <v>1719</v>
      </c>
      <c r="N88" s="174" t="s">
        <v>1719</v>
      </c>
      <c r="O88" s="174" t="s">
        <v>1719</v>
      </c>
      <c r="P88" s="174" t="s">
        <v>1719</v>
      </c>
      <c r="Q88" s="174" t="s">
        <v>1719</v>
      </c>
      <c r="R88" s="174" t="s">
        <v>1719</v>
      </c>
      <c r="S88" s="174" t="s">
        <v>1719</v>
      </c>
      <c r="T88" s="174" t="s">
        <v>1719</v>
      </c>
      <c r="U88" s="174" t="s">
        <v>1719</v>
      </c>
      <c r="V88" s="174" t="s">
        <v>1719</v>
      </c>
      <c r="W88" s="174" t="s">
        <v>1719</v>
      </c>
      <c r="X88" s="174" t="s">
        <v>1719</v>
      </c>
      <c r="Y88" s="174" t="s">
        <v>1719</v>
      </c>
      <c r="Z88" s="174" t="s">
        <v>1719</v>
      </c>
      <c r="AA88" s="174" t="s">
        <v>1719</v>
      </c>
      <c r="AB88" s="176" t="s">
        <v>1719</v>
      </c>
      <c r="AC88" s="176" t="s">
        <v>1719</v>
      </c>
      <c r="AD88" s="179" t="s">
        <v>1719</v>
      </c>
      <c r="AE88" s="176" t="s">
        <v>1719</v>
      </c>
      <c r="AF88" s="176" t="s">
        <v>1719</v>
      </c>
      <c r="AG88" s="176" t="s">
        <v>1719</v>
      </c>
      <c r="AH88" s="174" t="s">
        <v>1719</v>
      </c>
      <c r="AI88" s="174" t="s">
        <v>1719</v>
      </c>
      <c r="AJ88" s="174" t="s">
        <v>1719</v>
      </c>
      <c r="AK88" s="174" t="s">
        <v>1719</v>
      </c>
      <c r="AL88" s="180"/>
      <c r="AM88" s="175" t="s">
        <v>1719</v>
      </c>
    </row>
    <row r="89" spans="1:39" x14ac:dyDescent="0.35">
      <c r="A89" s="173" t="s">
        <v>1719</v>
      </c>
      <c r="B89" s="173" t="s">
        <v>1719</v>
      </c>
      <c r="C89" s="173" t="s">
        <v>1719</v>
      </c>
      <c r="D89" s="174" t="s">
        <v>1719</v>
      </c>
      <c r="E89" s="174" t="s">
        <v>1719</v>
      </c>
      <c r="F89" s="174" t="s">
        <v>1719</v>
      </c>
      <c r="G89" s="174" t="s">
        <v>1719</v>
      </c>
      <c r="H89" s="174" t="s">
        <v>1719</v>
      </c>
      <c r="I89" s="174" t="s">
        <v>1719</v>
      </c>
      <c r="J89" s="174" t="s">
        <v>1719</v>
      </c>
      <c r="K89" s="174" t="s">
        <v>1719</v>
      </c>
      <c r="L89" s="174" t="s">
        <v>1719</v>
      </c>
      <c r="M89" s="174" t="s">
        <v>1719</v>
      </c>
      <c r="N89" s="174" t="s">
        <v>1719</v>
      </c>
      <c r="O89" s="174" t="s">
        <v>1719</v>
      </c>
      <c r="P89" s="174" t="s">
        <v>1719</v>
      </c>
      <c r="Q89" s="174" t="s">
        <v>1719</v>
      </c>
      <c r="R89" s="174" t="s">
        <v>1719</v>
      </c>
      <c r="S89" s="174" t="s">
        <v>1719</v>
      </c>
      <c r="T89" s="174" t="s">
        <v>1719</v>
      </c>
      <c r="U89" s="174" t="s">
        <v>1719</v>
      </c>
      <c r="V89" s="174" t="s">
        <v>1719</v>
      </c>
      <c r="W89" s="174" t="s">
        <v>1719</v>
      </c>
      <c r="X89" s="174" t="s">
        <v>1719</v>
      </c>
      <c r="Y89" s="174" t="s">
        <v>1719</v>
      </c>
      <c r="Z89" s="174" t="s">
        <v>1719</v>
      </c>
      <c r="AA89" s="174" t="s">
        <v>1719</v>
      </c>
      <c r="AB89" s="176" t="s">
        <v>1719</v>
      </c>
      <c r="AC89" s="176" t="s">
        <v>1719</v>
      </c>
      <c r="AD89" s="179" t="s">
        <v>1719</v>
      </c>
      <c r="AE89" s="176" t="s">
        <v>1719</v>
      </c>
      <c r="AF89" s="176" t="s">
        <v>1719</v>
      </c>
      <c r="AG89" s="176" t="s">
        <v>1719</v>
      </c>
      <c r="AH89" s="174" t="s">
        <v>1719</v>
      </c>
      <c r="AI89" s="174" t="s">
        <v>1719</v>
      </c>
      <c r="AJ89" s="174" t="s">
        <v>1719</v>
      </c>
      <c r="AK89" s="174" t="s">
        <v>1719</v>
      </c>
      <c r="AL89" s="180"/>
      <c r="AM89" s="175" t="s">
        <v>1719</v>
      </c>
    </row>
    <row r="90" spans="1:39" x14ac:dyDescent="0.35">
      <c r="A90" s="173" t="s">
        <v>1719</v>
      </c>
      <c r="B90" s="173" t="s">
        <v>1719</v>
      </c>
      <c r="C90" s="173" t="s">
        <v>1719</v>
      </c>
      <c r="D90" s="174" t="s">
        <v>1719</v>
      </c>
      <c r="E90" s="174" t="s">
        <v>1719</v>
      </c>
      <c r="F90" s="174" t="s">
        <v>1719</v>
      </c>
      <c r="G90" s="174" t="s">
        <v>1719</v>
      </c>
      <c r="H90" s="174" t="s">
        <v>1719</v>
      </c>
      <c r="I90" s="174" t="s">
        <v>1719</v>
      </c>
      <c r="J90" s="174" t="s">
        <v>1719</v>
      </c>
      <c r="K90" s="174" t="s">
        <v>1719</v>
      </c>
      <c r="L90" s="174" t="s">
        <v>1719</v>
      </c>
      <c r="M90" s="174" t="s">
        <v>1719</v>
      </c>
      <c r="N90" s="174" t="s">
        <v>1719</v>
      </c>
      <c r="O90" s="174" t="s">
        <v>1719</v>
      </c>
      <c r="P90" s="174" t="s">
        <v>1719</v>
      </c>
      <c r="Q90" s="174" t="s">
        <v>1719</v>
      </c>
      <c r="R90" s="174" t="s">
        <v>1719</v>
      </c>
      <c r="S90" s="174" t="s">
        <v>1719</v>
      </c>
      <c r="T90" s="174" t="s">
        <v>1719</v>
      </c>
      <c r="U90" s="174" t="s">
        <v>1719</v>
      </c>
      <c r="V90" s="174" t="s">
        <v>1719</v>
      </c>
      <c r="W90" s="174" t="s">
        <v>1719</v>
      </c>
      <c r="X90" s="174" t="s">
        <v>1719</v>
      </c>
      <c r="Y90" s="174" t="s">
        <v>1719</v>
      </c>
      <c r="Z90" s="174" t="s">
        <v>1719</v>
      </c>
      <c r="AA90" s="174" t="s">
        <v>1719</v>
      </c>
      <c r="AB90" s="176" t="s">
        <v>1719</v>
      </c>
      <c r="AC90" s="176" t="s">
        <v>1719</v>
      </c>
      <c r="AD90" s="179" t="s">
        <v>1719</v>
      </c>
      <c r="AE90" s="176" t="s">
        <v>1719</v>
      </c>
      <c r="AF90" s="176" t="s">
        <v>1719</v>
      </c>
      <c r="AG90" s="176" t="s">
        <v>1719</v>
      </c>
      <c r="AH90" s="174" t="s">
        <v>1719</v>
      </c>
      <c r="AI90" s="174" t="s">
        <v>1719</v>
      </c>
      <c r="AJ90" s="174" t="s">
        <v>1719</v>
      </c>
      <c r="AK90" s="174" t="s">
        <v>1719</v>
      </c>
      <c r="AL90" s="180"/>
      <c r="AM90" s="175" t="s">
        <v>1719</v>
      </c>
    </row>
    <row r="91" spans="1:39" x14ac:dyDescent="0.35">
      <c r="A91" s="173" t="s">
        <v>1719</v>
      </c>
      <c r="B91" s="173" t="s">
        <v>1719</v>
      </c>
      <c r="C91" s="173" t="s">
        <v>1719</v>
      </c>
      <c r="D91" s="174" t="s">
        <v>1719</v>
      </c>
      <c r="E91" s="174" t="s">
        <v>1719</v>
      </c>
      <c r="F91" s="174" t="s">
        <v>1719</v>
      </c>
      <c r="G91" s="174" t="s">
        <v>1719</v>
      </c>
      <c r="H91" s="174" t="s">
        <v>1719</v>
      </c>
      <c r="I91" s="174" t="s">
        <v>1719</v>
      </c>
      <c r="J91" s="174" t="s">
        <v>1719</v>
      </c>
      <c r="K91" s="174" t="s">
        <v>1719</v>
      </c>
      <c r="L91" s="174" t="s">
        <v>1719</v>
      </c>
      <c r="M91" s="174" t="s">
        <v>1719</v>
      </c>
      <c r="N91" s="174" t="s">
        <v>1719</v>
      </c>
      <c r="O91" s="174" t="s">
        <v>1719</v>
      </c>
      <c r="P91" s="174" t="s">
        <v>1719</v>
      </c>
      <c r="Q91" s="174" t="s">
        <v>1719</v>
      </c>
      <c r="R91" s="174" t="s">
        <v>1719</v>
      </c>
      <c r="S91" s="174" t="s">
        <v>1719</v>
      </c>
      <c r="T91" s="174" t="s">
        <v>1719</v>
      </c>
      <c r="U91" s="174" t="s">
        <v>1719</v>
      </c>
      <c r="V91" s="174" t="s">
        <v>1719</v>
      </c>
      <c r="W91" s="174" t="s">
        <v>1719</v>
      </c>
      <c r="X91" s="174" t="s">
        <v>1719</v>
      </c>
      <c r="Y91" s="174" t="s">
        <v>1719</v>
      </c>
      <c r="Z91" s="174" t="s">
        <v>1719</v>
      </c>
      <c r="AA91" s="174" t="s">
        <v>1719</v>
      </c>
      <c r="AB91" s="176" t="s">
        <v>1719</v>
      </c>
      <c r="AC91" s="176" t="s">
        <v>1719</v>
      </c>
      <c r="AD91" s="179" t="s">
        <v>1719</v>
      </c>
      <c r="AE91" s="176" t="s">
        <v>1719</v>
      </c>
      <c r="AF91" s="176" t="s">
        <v>1719</v>
      </c>
      <c r="AG91" s="176" t="s">
        <v>1719</v>
      </c>
      <c r="AH91" s="174" t="s">
        <v>1719</v>
      </c>
      <c r="AI91" s="174" t="s">
        <v>1719</v>
      </c>
      <c r="AJ91" s="174" t="s">
        <v>1719</v>
      </c>
      <c r="AK91" s="174" t="s">
        <v>1719</v>
      </c>
      <c r="AL91" s="180"/>
      <c r="AM91" s="175" t="s">
        <v>1719</v>
      </c>
    </row>
    <row r="92" spans="1:39" x14ac:dyDescent="0.35">
      <c r="A92" s="173" t="s">
        <v>1719</v>
      </c>
      <c r="B92" s="173" t="s">
        <v>1719</v>
      </c>
      <c r="C92" s="173" t="s">
        <v>1719</v>
      </c>
      <c r="D92" s="174" t="s">
        <v>1719</v>
      </c>
      <c r="E92" s="174" t="s">
        <v>1719</v>
      </c>
      <c r="F92" s="174" t="s">
        <v>1719</v>
      </c>
      <c r="G92" s="174" t="s">
        <v>1719</v>
      </c>
      <c r="H92" s="174" t="s">
        <v>1719</v>
      </c>
      <c r="I92" s="174" t="s">
        <v>1719</v>
      </c>
      <c r="J92" s="174" t="s">
        <v>1719</v>
      </c>
      <c r="K92" s="174" t="s">
        <v>1719</v>
      </c>
      <c r="L92" s="174" t="s">
        <v>1719</v>
      </c>
      <c r="M92" s="174" t="s">
        <v>1719</v>
      </c>
      <c r="N92" s="174" t="s">
        <v>1719</v>
      </c>
      <c r="O92" s="174" t="s">
        <v>1719</v>
      </c>
      <c r="P92" s="174" t="s">
        <v>1719</v>
      </c>
      <c r="Q92" s="174" t="s">
        <v>1719</v>
      </c>
      <c r="R92" s="174" t="s">
        <v>1719</v>
      </c>
      <c r="S92" s="174" t="s">
        <v>1719</v>
      </c>
      <c r="T92" s="174" t="s">
        <v>1719</v>
      </c>
      <c r="U92" s="174" t="s">
        <v>1719</v>
      </c>
      <c r="V92" s="174" t="s">
        <v>1719</v>
      </c>
      <c r="W92" s="174" t="s">
        <v>1719</v>
      </c>
      <c r="X92" s="174" t="s">
        <v>1719</v>
      </c>
      <c r="Y92" s="174" t="s">
        <v>1719</v>
      </c>
      <c r="Z92" s="174" t="s">
        <v>1719</v>
      </c>
      <c r="AA92" s="174" t="s">
        <v>1719</v>
      </c>
      <c r="AB92" s="176" t="s">
        <v>1719</v>
      </c>
      <c r="AC92" s="176" t="s">
        <v>1719</v>
      </c>
      <c r="AD92" s="179" t="s">
        <v>1719</v>
      </c>
      <c r="AE92" s="176" t="s">
        <v>1719</v>
      </c>
      <c r="AF92" s="176" t="s">
        <v>1719</v>
      </c>
      <c r="AG92" s="176" t="s">
        <v>1719</v>
      </c>
      <c r="AH92" s="174" t="s">
        <v>1719</v>
      </c>
      <c r="AI92" s="174" t="s">
        <v>1719</v>
      </c>
      <c r="AJ92" s="174" t="s">
        <v>1719</v>
      </c>
      <c r="AK92" s="174" t="s">
        <v>1719</v>
      </c>
      <c r="AL92" s="180"/>
      <c r="AM92" s="175" t="s">
        <v>1719</v>
      </c>
    </row>
    <row r="93" spans="1:39" x14ac:dyDescent="0.35">
      <c r="A93" s="173" t="s">
        <v>1719</v>
      </c>
      <c r="B93" s="173" t="s">
        <v>1719</v>
      </c>
      <c r="C93" s="173" t="s">
        <v>1719</v>
      </c>
      <c r="D93" s="174" t="s">
        <v>1719</v>
      </c>
      <c r="E93" s="174" t="s">
        <v>1719</v>
      </c>
      <c r="F93" s="174" t="s">
        <v>1719</v>
      </c>
      <c r="G93" s="174" t="s">
        <v>1719</v>
      </c>
      <c r="H93" s="174" t="s">
        <v>1719</v>
      </c>
      <c r="I93" s="174" t="s">
        <v>1719</v>
      </c>
      <c r="J93" s="174" t="s">
        <v>1719</v>
      </c>
      <c r="K93" s="174" t="s">
        <v>1719</v>
      </c>
      <c r="L93" s="174" t="s">
        <v>1719</v>
      </c>
      <c r="M93" s="174" t="s">
        <v>1719</v>
      </c>
      <c r="N93" s="174" t="s">
        <v>1719</v>
      </c>
      <c r="O93" s="174" t="s">
        <v>1719</v>
      </c>
      <c r="P93" s="174" t="s">
        <v>1719</v>
      </c>
      <c r="Q93" s="174" t="s">
        <v>1719</v>
      </c>
      <c r="R93" s="174" t="s">
        <v>1719</v>
      </c>
      <c r="S93" s="174" t="s">
        <v>1719</v>
      </c>
      <c r="T93" s="174" t="s">
        <v>1719</v>
      </c>
      <c r="U93" s="174" t="s">
        <v>1719</v>
      </c>
      <c r="V93" s="174" t="s">
        <v>1719</v>
      </c>
      <c r="W93" s="174" t="s">
        <v>1719</v>
      </c>
      <c r="X93" s="174" t="s">
        <v>1719</v>
      </c>
      <c r="Y93" s="174" t="s">
        <v>1719</v>
      </c>
      <c r="Z93" s="174" t="s">
        <v>1719</v>
      </c>
      <c r="AA93" s="174" t="s">
        <v>1719</v>
      </c>
      <c r="AB93" s="176" t="s">
        <v>1719</v>
      </c>
      <c r="AC93" s="176" t="s">
        <v>1719</v>
      </c>
      <c r="AD93" s="179" t="s">
        <v>1719</v>
      </c>
      <c r="AE93" s="176" t="s">
        <v>1719</v>
      </c>
      <c r="AF93" s="176" t="s">
        <v>1719</v>
      </c>
      <c r="AG93" s="176" t="s">
        <v>1719</v>
      </c>
      <c r="AH93" s="174" t="s">
        <v>1719</v>
      </c>
      <c r="AI93" s="174" t="s">
        <v>1719</v>
      </c>
      <c r="AJ93" s="174" t="s">
        <v>1719</v>
      </c>
      <c r="AK93" s="174" t="s">
        <v>1719</v>
      </c>
      <c r="AL93" s="180"/>
      <c r="AM93" s="175" t="s">
        <v>1719</v>
      </c>
    </row>
    <row r="94" spans="1:39" x14ac:dyDescent="0.35">
      <c r="A94" s="173" t="s">
        <v>1719</v>
      </c>
      <c r="B94" s="173" t="s">
        <v>1719</v>
      </c>
      <c r="C94" s="173" t="s">
        <v>1719</v>
      </c>
      <c r="D94" s="174" t="s">
        <v>1719</v>
      </c>
      <c r="E94" s="174" t="s">
        <v>1719</v>
      </c>
      <c r="F94" s="174" t="s">
        <v>1719</v>
      </c>
      <c r="G94" s="174" t="s">
        <v>1719</v>
      </c>
      <c r="H94" s="174" t="s">
        <v>1719</v>
      </c>
      <c r="I94" s="174" t="s">
        <v>1719</v>
      </c>
      <c r="J94" s="174" t="s">
        <v>1719</v>
      </c>
      <c r="K94" s="174" t="s">
        <v>1719</v>
      </c>
      <c r="L94" s="174" t="s">
        <v>1719</v>
      </c>
      <c r="M94" s="174" t="s">
        <v>1719</v>
      </c>
      <c r="N94" s="174" t="s">
        <v>1719</v>
      </c>
      <c r="O94" s="174" t="s">
        <v>1719</v>
      </c>
      <c r="P94" s="174" t="s">
        <v>1719</v>
      </c>
      <c r="Q94" s="174" t="s">
        <v>1719</v>
      </c>
      <c r="R94" s="174" t="s">
        <v>1719</v>
      </c>
      <c r="S94" s="174" t="s">
        <v>1719</v>
      </c>
      <c r="T94" s="174" t="s">
        <v>1719</v>
      </c>
      <c r="U94" s="174" t="s">
        <v>1719</v>
      </c>
      <c r="V94" s="174" t="s">
        <v>1719</v>
      </c>
      <c r="W94" s="174" t="s">
        <v>1719</v>
      </c>
      <c r="X94" s="174" t="s">
        <v>1719</v>
      </c>
      <c r="Y94" s="174" t="s">
        <v>1719</v>
      </c>
      <c r="Z94" s="174" t="s">
        <v>1719</v>
      </c>
      <c r="AA94" s="174" t="s">
        <v>1719</v>
      </c>
      <c r="AB94" s="176" t="s">
        <v>1719</v>
      </c>
      <c r="AC94" s="176" t="s">
        <v>1719</v>
      </c>
      <c r="AD94" s="179" t="s">
        <v>1719</v>
      </c>
      <c r="AE94" s="176" t="s">
        <v>1719</v>
      </c>
      <c r="AF94" s="176" t="s">
        <v>1719</v>
      </c>
      <c r="AG94" s="176" t="s">
        <v>1719</v>
      </c>
      <c r="AH94" s="174" t="s">
        <v>1719</v>
      </c>
      <c r="AI94" s="174" t="s">
        <v>1719</v>
      </c>
      <c r="AJ94" s="174" t="s">
        <v>1719</v>
      </c>
      <c r="AK94" s="174" t="s">
        <v>1719</v>
      </c>
      <c r="AL94" s="180"/>
      <c r="AM94" s="175" t="s">
        <v>1719</v>
      </c>
    </row>
    <row r="95" spans="1:39" x14ac:dyDescent="0.35">
      <c r="A95" s="173" t="s">
        <v>1719</v>
      </c>
      <c r="B95" s="173" t="s">
        <v>1719</v>
      </c>
      <c r="C95" s="173" t="s">
        <v>1719</v>
      </c>
      <c r="D95" s="174" t="s">
        <v>1719</v>
      </c>
      <c r="E95" s="174" t="s">
        <v>1719</v>
      </c>
      <c r="F95" s="174" t="s">
        <v>1719</v>
      </c>
      <c r="G95" s="174" t="s">
        <v>1719</v>
      </c>
      <c r="H95" s="174" t="s">
        <v>1719</v>
      </c>
      <c r="I95" s="174" t="s">
        <v>1719</v>
      </c>
      <c r="J95" s="174" t="s">
        <v>1719</v>
      </c>
      <c r="K95" s="174" t="s">
        <v>1719</v>
      </c>
      <c r="L95" s="174" t="s">
        <v>1719</v>
      </c>
      <c r="M95" s="174" t="s">
        <v>1719</v>
      </c>
      <c r="N95" s="174" t="s">
        <v>1719</v>
      </c>
      <c r="O95" s="174" t="s">
        <v>1719</v>
      </c>
      <c r="P95" s="174" t="s">
        <v>1719</v>
      </c>
      <c r="Q95" s="174" t="s">
        <v>1719</v>
      </c>
      <c r="R95" s="174" t="s">
        <v>1719</v>
      </c>
      <c r="S95" s="174" t="s">
        <v>1719</v>
      </c>
      <c r="T95" s="174" t="s">
        <v>1719</v>
      </c>
      <c r="U95" s="174" t="s">
        <v>1719</v>
      </c>
      <c r="V95" s="174" t="s">
        <v>1719</v>
      </c>
      <c r="W95" s="174" t="s">
        <v>1719</v>
      </c>
      <c r="X95" s="174" t="s">
        <v>1719</v>
      </c>
      <c r="Y95" s="174" t="s">
        <v>1719</v>
      </c>
      <c r="Z95" s="174" t="s">
        <v>1719</v>
      </c>
      <c r="AA95" s="174" t="s">
        <v>1719</v>
      </c>
      <c r="AB95" s="176" t="s">
        <v>1719</v>
      </c>
      <c r="AC95" s="176" t="s">
        <v>1719</v>
      </c>
      <c r="AD95" s="179" t="s">
        <v>1719</v>
      </c>
      <c r="AE95" s="176" t="s">
        <v>1719</v>
      </c>
      <c r="AF95" s="176" t="s">
        <v>1719</v>
      </c>
      <c r="AG95" s="176" t="s">
        <v>1719</v>
      </c>
      <c r="AH95" s="174" t="s">
        <v>1719</v>
      </c>
      <c r="AI95" s="174" t="s">
        <v>1719</v>
      </c>
      <c r="AJ95" s="174" t="s">
        <v>1719</v>
      </c>
      <c r="AK95" s="174" t="s">
        <v>1719</v>
      </c>
      <c r="AL95" s="180"/>
      <c r="AM95" s="175" t="s">
        <v>1719</v>
      </c>
    </row>
    <row r="96" spans="1:39" x14ac:dyDescent="0.35">
      <c r="A96" s="173" t="s">
        <v>1719</v>
      </c>
      <c r="B96" s="173" t="s">
        <v>1719</v>
      </c>
      <c r="C96" s="173" t="s">
        <v>1719</v>
      </c>
      <c r="D96" s="174" t="s">
        <v>1719</v>
      </c>
      <c r="E96" s="174" t="s">
        <v>1719</v>
      </c>
      <c r="F96" s="174" t="s">
        <v>1719</v>
      </c>
      <c r="G96" s="174" t="s">
        <v>1719</v>
      </c>
      <c r="H96" s="174" t="s">
        <v>1719</v>
      </c>
      <c r="I96" s="174" t="s">
        <v>1719</v>
      </c>
      <c r="J96" s="174" t="s">
        <v>1719</v>
      </c>
      <c r="K96" s="174" t="s">
        <v>1719</v>
      </c>
      <c r="L96" s="174" t="s">
        <v>1719</v>
      </c>
      <c r="M96" s="174" t="s">
        <v>1719</v>
      </c>
      <c r="N96" s="174" t="s">
        <v>1719</v>
      </c>
      <c r="O96" s="174" t="s">
        <v>1719</v>
      </c>
      <c r="P96" s="174" t="s">
        <v>1719</v>
      </c>
      <c r="Q96" s="174" t="s">
        <v>1719</v>
      </c>
      <c r="R96" s="174" t="s">
        <v>1719</v>
      </c>
      <c r="S96" s="174" t="s">
        <v>1719</v>
      </c>
      <c r="T96" s="174" t="s">
        <v>1719</v>
      </c>
      <c r="U96" s="174" t="s">
        <v>1719</v>
      </c>
      <c r="V96" s="174" t="s">
        <v>1719</v>
      </c>
      <c r="W96" s="174" t="s">
        <v>1719</v>
      </c>
      <c r="X96" s="174" t="s">
        <v>1719</v>
      </c>
      <c r="Y96" s="174" t="s">
        <v>1719</v>
      </c>
      <c r="Z96" s="174" t="s">
        <v>1719</v>
      </c>
      <c r="AA96" s="174" t="s">
        <v>1719</v>
      </c>
      <c r="AB96" s="176" t="s">
        <v>1719</v>
      </c>
      <c r="AC96" s="176" t="s">
        <v>1719</v>
      </c>
      <c r="AD96" s="179" t="s">
        <v>1719</v>
      </c>
      <c r="AE96" s="176" t="s">
        <v>1719</v>
      </c>
      <c r="AF96" s="176" t="s">
        <v>1719</v>
      </c>
      <c r="AG96" s="176" t="s">
        <v>1719</v>
      </c>
      <c r="AH96" s="174" t="s">
        <v>1719</v>
      </c>
      <c r="AI96" s="174" t="s">
        <v>1719</v>
      </c>
      <c r="AJ96" s="174" t="s">
        <v>1719</v>
      </c>
      <c r="AK96" s="174" t="s">
        <v>1719</v>
      </c>
      <c r="AL96" s="180"/>
      <c r="AM96" s="175" t="s">
        <v>1719</v>
      </c>
    </row>
    <row r="97" spans="1:39" x14ac:dyDescent="0.35">
      <c r="A97" s="173" t="s">
        <v>1719</v>
      </c>
      <c r="B97" s="173" t="s">
        <v>1719</v>
      </c>
      <c r="C97" s="173" t="s">
        <v>1719</v>
      </c>
      <c r="D97" s="174" t="s">
        <v>1719</v>
      </c>
      <c r="E97" s="174" t="s">
        <v>1719</v>
      </c>
      <c r="F97" s="174" t="s">
        <v>1719</v>
      </c>
      <c r="G97" s="174" t="s">
        <v>1719</v>
      </c>
      <c r="H97" s="174" t="s">
        <v>1719</v>
      </c>
      <c r="I97" s="174" t="s">
        <v>1719</v>
      </c>
      <c r="J97" s="174" t="s">
        <v>1719</v>
      </c>
      <c r="K97" s="174" t="s">
        <v>1719</v>
      </c>
      <c r="L97" s="174" t="s">
        <v>1719</v>
      </c>
      <c r="M97" s="174" t="s">
        <v>1719</v>
      </c>
      <c r="N97" s="174" t="s">
        <v>1719</v>
      </c>
      <c r="O97" s="174" t="s">
        <v>1719</v>
      </c>
      <c r="P97" s="174" t="s">
        <v>1719</v>
      </c>
      <c r="Q97" s="174" t="s">
        <v>1719</v>
      </c>
      <c r="R97" s="174" t="s">
        <v>1719</v>
      </c>
      <c r="S97" s="174" t="s">
        <v>1719</v>
      </c>
      <c r="T97" s="174" t="s">
        <v>1719</v>
      </c>
      <c r="U97" s="174" t="s">
        <v>1719</v>
      </c>
      <c r="V97" s="174" t="s">
        <v>1719</v>
      </c>
      <c r="W97" s="174" t="s">
        <v>1719</v>
      </c>
      <c r="X97" s="174" t="s">
        <v>1719</v>
      </c>
      <c r="Y97" s="174" t="s">
        <v>1719</v>
      </c>
      <c r="Z97" s="174" t="s">
        <v>1719</v>
      </c>
      <c r="AA97" s="174" t="s">
        <v>1719</v>
      </c>
      <c r="AB97" s="176" t="s">
        <v>1719</v>
      </c>
      <c r="AC97" s="176" t="s">
        <v>1719</v>
      </c>
      <c r="AD97" s="179" t="s">
        <v>1719</v>
      </c>
      <c r="AE97" s="176" t="s">
        <v>1719</v>
      </c>
      <c r="AF97" s="176" t="s">
        <v>1719</v>
      </c>
      <c r="AG97" s="176" t="s">
        <v>1719</v>
      </c>
      <c r="AH97" s="174" t="s">
        <v>1719</v>
      </c>
      <c r="AI97" s="174" t="s">
        <v>1719</v>
      </c>
      <c r="AJ97" s="174" t="s">
        <v>1719</v>
      </c>
      <c r="AK97" s="174" t="s">
        <v>1719</v>
      </c>
      <c r="AL97" s="180"/>
      <c r="AM97" s="175" t="s">
        <v>1719</v>
      </c>
    </row>
    <row r="98" spans="1:39" x14ac:dyDescent="0.35">
      <c r="A98" s="173" t="s">
        <v>1719</v>
      </c>
      <c r="B98" s="173" t="s">
        <v>1719</v>
      </c>
      <c r="C98" s="173" t="s">
        <v>1719</v>
      </c>
      <c r="D98" s="174" t="s">
        <v>1719</v>
      </c>
      <c r="E98" s="174" t="s">
        <v>1719</v>
      </c>
      <c r="F98" s="174" t="s">
        <v>1719</v>
      </c>
      <c r="G98" s="174" t="s">
        <v>1719</v>
      </c>
      <c r="H98" s="174" t="s">
        <v>1719</v>
      </c>
      <c r="I98" s="174" t="s">
        <v>1719</v>
      </c>
      <c r="J98" s="174" t="s">
        <v>1719</v>
      </c>
      <c r="K98" s="174" t="s">
        <v>1719</v>
      </c>
      <c r="L98" s="174" t="s">
        <v>1719</v>
      </c>
      <c r="M98" s="174" t="s">
        <v>1719</v>
      </c>
      <c r="N98" s="174" t="s">
        <v>1719</v>
      </c>
      <c r="O98" s="174" t="s">
        <v>1719</v>
      </c>
      <c r="P98" s="174" t="s">
        <v>1719</v>
      </c>
      <c r="Q98" s="174" t="s">
        <v>1719</v>
      </c>
      <c r="R98" s="174" t="s">
        <v>1719</v>
      </c>
      <c r="S98" s="174" t="s">
        <v>1719</v>
      </c>
      <c r="T98" s="174" t="s">
        <v>1719</v>
      </c>
      <c r="U98" s="174" t="s">
        <v>1719</v>
      </c>
      <c r="V98" s="174" t="s">
        <v>1719</v>
      </c>
      <c r="W98" s="174" t="s">
        <v>1719</v>
      </c>
      <c r="X98" s="174" t="s">
        <v>1719</v>
      </c>
      <c r="Y98" s="174" t="s">
        <v>1719</v>
      </c>
      <c r="Z98" s="174" t="s">
        <v>1719</v>
      </c>
      <c r="AA98" s="174" t="s">
        <v>1719</v>
      </c>
      <c r="AB98" s="176" t="s">
        <v>1719</v>
      </c>
      <c r="AC98" s="176" t="s">
        <v>1719</v>
      </c>
      <c r="AD98" s="179" t="s">
        <v>1719</v>
      </c>
      <c r="AE98" s="176" t="s">
        <v>1719</v>
      </c>
      <c r="AF98" s="176" t="s">
        <v>1719</v>
      </c>
      <c r="AG98" s="176" t="s">
        <v>1719</v>
      </c>
      <c r="AH98" s="174" t="s">
        <v>1719</v>
      </c>
      <c r="AI98" s="174" t="s">
        <v>1719</v>
      </c>
      <c r="AJ98" s="174" t="s">
        <v>1719</v>
      </c>
      <c r="AK98" s="174" t="s">
        <v>1719</v>
      </c>
      <c r="AL98" s="180"/>
      <c r="AM98" s="175" t="s">
        <v>1719</v>
      </c>
    </row>
    <row r="99" spans="1:39" x14ac:dyDescent="0.35">
      <c r="A99" s="173" t="s">
        <v>1719</v>
      </c>
      <c r="B99" s="173" t="s">
        <v>1719</v>
      </c>
      <c r="C99" s="173" t="s">
        <v>1719</v>
      </c>
      <c r="D99" s="174" t="s">
        <v>1719</v>
      </c>
      <c r="E99" s="174" t="s">
        <v>1719</v>
      </c>
      <c r="F99" s="174" t="s">
        <v>1719</v>
      </c>
      <c r="G99" s="174" t="s">
        <v>1719</v>
      </c>
      <c r="H99" s="174" t="s">
        <v>1719</v>
      </c>
      <c r="I99" s="174" t="s">
        <v>1719</v>
      </c>
      <c r="J99" s="174" t="s">
        <v>1719</v>
      </c>
      <c r="K99" s="174" t="s">
        <v>1719</v>
      </c>
      <c r="L99" s="174" t="s">
        <v>1719</v>
      </c>
      <c r="M99" s="174" t="s">
        <v>1719</v>
      </c>
      <c r="N99" s="174" t="s">
        <v>1719</v>
      </c>
      <c r="O99" s="174" t="s">
        <v>1719</v>
      </c>
      <c r="P99" s="174" t="s">
        <v>1719</v>
      </c>
      <c r="Q99" s="174" t="s">
        <v>1719</v>
      </c>
      <c r="R99" s="174" t="s">
        <v>1719</v>
      </c>
      <c r="S99" s="174" t="s">
        <v>1719</v>
      </c>
      <c r="T99" s="174" t="s">
        <v>1719</v>
      </c>
      <c r="U99" s="174" t="s">
        <v>1719</v>
      </c>
      <c r="V99" s="174" t="s">
        <v>1719</v>
      </c>
      <c r="W99" s="174" t="s">
        <v>1719</v>
      </c>
      <c r="X99" s="174" t="s">
        <v>1719</v>
      </c>
      <c r="Y99" s="174" t="s">
        <v>1719</v>
      </c>
      <c r="Z99" s="174" t="s">
        <v>1719</v>
      </c>
      <c r="AA99" s="174" t="s">
        <v>1719</v>
      </c>
      <c r="AB99" s="176" t="s">
        <v>1719</v>
      </c>
      <c r="AC99" s="176" t="s">
        <v>1719</v>
      </c>
      <c r="AD99" s="179" t="s">
        <v>1719</v>
      </c>
      <c r="AE99" s="176" t="s">
        <v>1719</v>
      </c>
      <c r="AF99" s="176" t="s">
        <v>1719</v>
      </c>
      <c r="AG99" s="176" t="s">
        <v>1719</v>
      </c>
      <c r="AH99" s="174" t="s">
        <v>1719</v>
      </c>
      <c r="AI99" s="174" t="s">
        <v>1719</v>
      </c>
      <c r="AJ99" s="174" t="s">
        <v>1719</v>
      </c>
      <c r="AK99" s="174" t="s">
        <v>1719</v>
      </c>
      <c r="AL99" s="180"/>
      <c r="AM99" s="175" t="s">
        <v>1719</v>
      </c>
    </row>
    <row r="100" spans="1:39" x14ac:dyDescent="0.35">
      <c r="A100" s="173" t="s">
        <v>1719</v>
      </c>
      <c r="B100" s="173" t="s">
        <v>1719</v>
      </c>
      <c r="C100" s="173" t="s">
        <v>1719</v>
      </c>
      <c r="D100" s="174" t="s">
        <v>1719</v>
      </c>
      <c r="E100" s="174" t="s">
        <v>1719</v>
      </c>
      <c r="F100" s="174" t="s">
        <v>1719</v>
      </c>
      <c r="G100" s="174" t="s">
        <v>1719</v>
      </c>
      <c r="H100" s="174" t="s">
        <v>1719</v>
      </c>
      <c r="I100" s="174" t="s">
        <v>1719</v>
      </c>
      <c r="J100" s="174" t="s">
        <v>1719</v>
      </c>
      <c r="K100" s="174" t="s">
        <v>1719</v>
      </c>
      <c r="L100" s="174" t="s">
        <v>1719</v>
      </c>
      <c r="M100" s="174" t="s">
        <v>1719</v>
      </c>
      <c r="N100" s="174" t="s">
        <v>1719</v>
      </c>
      <c r="O100" s="174" t="s">
        <v>1719</v>
      </c>
      <c r="P100" s="174" t="s">
        <v>1719</v>
      </c>
      <c r="Q100" s="174" t="s">
        <v>1719</v>
      </c>
      <c r="R100" s="174" t="s">
        <v>1719</v>
      </c>
      <c r="S100" s="174" t="s">
        <v>1719</v>
      </c>
      <c r="T100" s="174" t="s">
        <v>1719</v>
      </c>
      <c r="U100" s="174" t="s">
        <v>1719</v>
      </c>
      <c r="V100" s="174" t="s">
        <v>1719</v>
      </c>
      <c r="W100" s="174" t="s">
        <v>1719</v>
      </c>
      <c r="X100" s="174" t="s">
        <v>1719</v>
      </c>
      <c r="Y100" s="174" t="s">
        <v>1719</v>
      </c>
      <c r="Z100" s="174" t="s">
        <v>1719</v>
      </c>
      <c r="AA100" s="174" t="s">
        <v>1719</v>
      </c>
      <c r="AB100" s="176" t="s">
        <v>1719</v>
      </c>
      <c r="AC100" s="176" t="s">
        <v>1719</v>
      </c>
      <c r="AD100" s="179" t="s">
        <v>1719</v>
      </c>
      <c r="AE100" s="176" t="s">
        <v>1719</v>
      </c>
      <c r="AF100" s="176" t="s">
        <v>1719</v>
      </c>
      <c r="AG100" s="176" t="s">
        <v>1719</v>
      </c>
      <c r="AH100" s="174" t="s">
        <v>1719</v>
      </c>
      <c r="AI100" s="174" t="s">
        <v>1719</v>
      </c>
      <c r="AJ100" s="174" t="s">
        <v>1719</v>
      </c>
      <c r="AK100" s="174" t="s">
        <v>1719</v>
      </c>
      <c r="AL100" s="180"/>
      <c r="AM100" s="175" t="s">
        <v>1719</v>
      </c>
    </row>
    <row r="101" spans="1:39" x14ac:dyDescent="0.35">
      <c r="A101" s="173" t="s">
        <v>1719</v>
      </c>
      <c r="B101" s="173" t="s">
        <v>1719</v>
      </c>
      <c r="C101" s="173" t="s">
        <v>1719</v>
      </c>
      <c r="D101" s="174" t="s">
        <v>1719</v>
      </c>
      <c r="E101" s="174" t="s">
        <v>1719</v>
      </c>
      <c r="F101" s="174" t="s">
        <v>1719</v>
      </c>
      <c r="G101" s="174" t="s">
        <v>1719</v>
      </c>
      <c r="H101" s="174" t="s">
        <v>1719</v>
      </c>
      <c r="I101" s="174" t="s">
        <v>1719</v>
      </c>
      <c r="J101" s="174" t="s">
        <v>1719</v>
      </c>
      <c r="K101" s="174" t="s">
        <v>1719</v>
      </c>
      <c r="L101" s="174" t="s">
        <v>1719</v>
      </c>
      <c r="M101" s="174" t="s">
        <v>1719</v>
      </c>
      <c r="N101" s="174" t="s">
        <v>1719</v>
      </c>
      <c r="O101" s="174" t="s">
        <v>1719</v>
      </c>
      <c r="P101" s="174" t="s">
        <v>1719</v>
      </c>
      <c r="Q101" s="174" t="s">
        <v>1719</v>
      </c>
      <c r="R101" s="174" t="s">
        <v>1719</v>
      </c>
      <c r="S101" s="174" t="s">
        <v>1719</v>
      </c>
      <c r="T101" s="174" t="s">
        <v>1719</v>
      </c>
      <c r="U101" s="174" t="s">
        <v>1719</v>
      </c>
      <c r="V101" s="174" t="s">
        <v>1719</v>
      </c>
      <c r="W101" s="174" t="s">
        <v>1719</v>
      </c>
      <c r="X101" s="174" t="s">
        <v>1719</v>
      </c>
      <c r="Y101" s="174" t="s">
        <v>1719</v>
      </c>
      <c r="Z101" s="174" t="s">
        <v>1719</v>
      </c>
      <c r="AA101" s="174" t="s">
        <v>1719</v>
      </c>
      <c r="AB101" s="176" t="s">
        <v>1719</v>
      </c>
      <c r="AC101" s="176" t="s">
        <v>1719</v>
      </c>
      <c r="AD101" s="179" t="s">
        <v>1719</v>
      </c>
      <c r="AE101" s="176" t="s">
        <v>1719</v>
      </c>
      <c r="AF101" s="176" t="s">
        <v>1719</v>
      </c>
      <c r="AG101" s="176" t="s">
        <v>1719</v>
      </c>
      <c r="AH101" s="174" t="s">
        <v>1719</v>
      </c>
      <c r="AI101" s="174" t="s">
        <v>1719</v>
      </c>
      <c r="AJ101" s="174" t="s">
        <v>1719</v>
      </c>
      <c r="AK101" s="174" t="s">
        <v>1719</v>
      </c>
      <c r="AL101" s="180"/>
      <c r="AM101" s="175" t="s">
        <v>1719</v>
      </c>
    </row>
  </sheetData>
  <conditionalFormatting sqref="D3:D101">
    <cfRule type="colorScale" priority="1">
      <colorScale>
        <cfvo type="min"/>
        <cfvo type="percentile" val="50"/>
        <cfvo type="max"/>
        <color rgb="FFC6EFCE"/>
        <color rgb="FFFFEB9C"/>
        <color rgb="FFFFC7CE"/>
      </colorScale>
    </cfRule>
  </conditionalFormatting>
  <conditionalFormatting sqref="E3:E101">
    <cfRule type="colorScale" priority="2">
      <colorScale>
        <cfvo type="min"/>
        <cfvo type="percentile" val="50"/>
        <cfvo type="max"/>
        <color rgb="FFC6EFCE"/>
        <color rgb="FFFFEB9C"/>
        <color rgb="FFFFC7CE"/>
      </colorScale>
    </cfRule>
  </conditionalFormatting>
  <conditionalFormatting sqref="F3:F101">
    <cfRule type="colorScale" priority="3">
      <colorScale>
        <cfvo type="min"/>
        <cfvo type="percentile" val="50"/>
        <cfvo type="max"/>
        <color rgb="FFC6EFCE"/>
        <color rgb="FFFFEB9C"/>
        <color rgb="FFFFC7CE"/>
      </colorScale>
    </cfRule>
  </conditionalFormatting>
  <conditionalFormatting sqref="G3:G101">
    <cfRule type="colorScale" priority="4">
      <colorScale>
        <cfvo type="min"/>
        <cfvo type="percentile" val="50"/>
        <cfvo type="max"/>
        <color rgb="FFC6EFCE"/>
        <color rgb="FFFFEB9C"/>
        <color rgb="FFFFC7CE"/>
      </colorScale>
    </cfRule>
  </conditionalFormatting>
  <conditionalFormatting sqref="H3:H101">
    <cfRule type="colorScale" priority="33">
      <colorScale>
        <cfvo type="min"/>
        <cfvo type="percentile" val="50"/>
        <cfvo type="max"/>
        <color rgb="FFC6EFCE"/>
        <color rgb="FFFFEB9C"/>
        <color rgb="FFFFC7CE"/>
      </colorScale>
    </cfRule>
  </conditionalFormatting>
  <conditionalFormatting sqref="I3:I101">
    <cfRule type="colorScale" priority="5">
      <colorScale>
        <cfvo type="min"/>
        <cfvo type="percentile" val="50"/>
        <cfvo type="max"/>
        <color rgb="FFC6EFCE"/>
        <color rgb="FFFFEB9C"/>
        <color rgb="FFFFC7CE"/>
      </colorScale>
    </cfRule>
  </conditionalFormatting>
  <conditionalFormatting sqref="J3:J101">
    <cfRule type="colorScale" priority="6">
      <colorScale>
        <cfvo type="min"/>
        <cfvo type="percentile" val="50"/>
        <cfvo type="max"/>
        <color rgb="FFC6EFCE"/>
        <color rgb="FFFFEB9C"/>
        <color rgb="FFFFC7CE"/>
      </colorScale>
    </cfRule>
  </conditionalFormatting>
  <conditionalFormatting sqref="K3:K101">
    <cfRule type="colorScale" priority="7">
      <colorScale>
        <cfvo type="min"/>
        <cfvo type="percentile" val="50"/>
        <cfvo type="max"/>
        <color rgb="FFC6EFCE"/>
        <color rgb="FFFFEB9C"/>
        <color rgb="FFFFC7CE"/>
      </colorScale>
    </cfRule>
  </conditionalFormatting>
  <conditionalFormatting sqref="L3:L101">
    <cfRule type="colorScale" priority="8">
      <colorScale>
        <cfvo type="min"/>
        <cfvo type="percentile" val="50"/>
        <cfvo type="max"/>
        <color rgb="FFC6EFCE"/>
        <color rgb="FFFFEB9C"/>
        <color rgb="FFFFC7CE"/>
      </colorScale>
    </cfRule>
  </conditionalFormatting>
  <conditionalFormatting sqref="M3:M101">
    <cfRule type="colorScale" priority="9">
      <colorScale>
        <cfvo type="min"/>
        <cfvo type="percentile" val="50"/>
        <cfvo type="max"/>
        <color rgb="FFC6EFCE"/>
        <color rgb="FFFFEB9C"/>
        <color rgb="FFFFC7CE"/>
      </colorScale>
    </cfRule>
  </conditionalFormatting>
  <conditionalFormatting sqref="N3:N101">
    <cfRule type="colorScale" priority="10">
      <colorScale>
        <cfvo type="min"/>
        <cfvo type="percentile" val="50"/>
        <cfvo type="max"/>
        <color rgb="FFC6EFCE"/>
        <color rgb="FFFFEB9C"/>
        <color rgb="FFFFC7CE"/>
      </colorScale>
    </cfRule>
  </conditionalFormatting>
  <conditionalFormatting sqref="O3:O101">
    <cfRule type="colorScale" priority="11">
      <colorScale>
        <cfvo type="min"/>
        <cfvo type="percentile" val="50"/>
        <cfvo type="max"/>
        <color rgb="FFC6EFCE"/>
        <color rgb="FFFFEB9C"/>
        <color rgb="FFFFC7CE"/>
      </colorScale>
    </cfRule>
  </conditionalFormatting>
  <conditionalFormatting sqref="P3:P101">
    <cfRule type="colorScale" priority="12">
      <colorScale>
        <cfvo type="min"/>
        <cfvo type="percentile" val="50"/>
        <cfvo type="max"/>
        <color rgb="FFC6EFCE"/>
        <color rgb="FFFFEB9C"/>
        <color rgb="FFFFC7CE"/>
      </colorScale>
    </cfRule>
  </conditionalFormatting>
  <conditionalFormatting sqref="Q3:Q101">
    <cfRule type="colorScale" priority="13">
      <colorScale>
        <cfvo type="min"/>
        <cfvo type="percentile" val="50"/>
        <cfvo type="max"/>
        <color rgb="FFC6EFCE"/>
        <color rgb="FFFFEB9C"/>
        <color rgb="FFFFC7CE"/>
      </colorScale>
    </cfRule>
  </conditionalFormatting>
  <conditionalFormatting sqref="R3:R101">
    <cfRule type="colorScale" priority="14">
      <colorScale>
        <cfvo type="min"/>
        <cfvo type="percentile" val="50"/>
        <cfvo type="max"/>
        <color rgb="FFC6EFCE"/>
        <color rgb="FFFFEB9C"/>
        <color rgb="FFFFC7CE"/>
      </colorScale>
    </cfRule>
  </conditionalFormatting>
  <conditionalFormatting sqref="S3:S101">
    <cfRule type="colorScale" priority="15">
      <colorScale>
        <cfvo type="min"/>
        <cfvo type="percentile" val="50"/>
        <cfvo type="max"/>
        <color rgb="FFC6EFCE"/>
        <color rgb="FFFFEB9C"/>
        <color rgb="FFFFC7CE"/>
      </colorScale>
    </cfRule>
  </conditionalFormatting>
  <conditionalFormatting sqref="T3:T101">
    <cfRule type="colorScale" priority="16">
      <colorScale>
        <cfvo type="min"/>
        <cfvo type="percentile" val="50"/>
        <cfvo type="max"/>
        <color rgb="FFC6EFCE"/>
        <color rgb="FFFFEB9C"/>
        <color rgb="FFFFC7CE"/>
      </colorScale>
    </cfRule>
  </conditionalFormatting>
  <conditionalFormatting sqref="U3:U101">
    <cfRule type="colorScale" priority="17">
      <colorScale>
        <cfvo type="min"/>
        <cfvo type="percentile" val="50"/>
        <cfvo type="max"/>
        <color rgb="FFC6EFCE"/>
        <color rgb="FFFFEB9C"/>
        <color rgb="FFFFC7CE"/>
      </colorScale>
    </cfRule>
  </conditionalFormatting>
  <conditionalFormatting sqref="V3:V101">
    <cfRule type="colorScale" priority="18">
      <colorScale>
        <cfvo type="min"/>
        <cfvo type="percentile" val="50"/>
        <cfvo type="max"/>
        <color rgb="FFC6EFCE"/>
        <color rgb="FFFFEB9C"/>
        <color rgb="FFFFC7CE"/>
      </colorScale>
    </cfRule>
  </conditionalFormatting>
  <conditionalFormatting sqref="W3:W101">
    <cfRule type="colorScale" priority="19">
      <colorScale>
        <cfvo type="min"/>
        <cfvo type="percentile" val="50"/>
        <cfvo type="max"/>
        <color rgb="FFC6EFCE"/>
        <color rgb="FFFFEB9C"/>
        <color rgb="FFFFC7CE"/>
      </colorScale>
    </cfRule>
  </conditionalFormatting>
  <conditionalFormatting sqref="X3:X101">
    <cfRule type="colorScale" priority="20">
      <colorScale>
        <cfvo type="min"/>
        <cfvo type="percentile" val="50"/>
        <cfvo type="max"/>
        <color rgb="FFC6EFCE"/>
        <color rgb="FFFFEB9C"/>
        <color rgb="FFFFC7CE"/>
      </colorScale>
    </cfRule>
  </conditionalFormatting>
  <conditionalFormatting sqref="Y3:Y101">
    <cfRule type="colorScale" priority="21">
      <colorScale>
        <cfvo type="min"/>
        <cfvo type="percentile" val="50"/>
        <cfvo type="max"/>
        <color rgb="FFC6EFCE"/>
        <color rgb="FFFFEB9C"/>
        <color rgb="FFFFC7CE"/>
      </colorScale>
    </cfRule>
  </conditionalFormatting>
  <conditionalFormatting sqref="Z3:Z101">
    <cfRule type="colorScale" priority="24">
      <colorScale>
        <cfvo type="min"/>
        <cfvo type="percentile" val="50"/>
        <cfvo type="max"/>
        <color rgb="FFC6EFCE"/>
        <color rgb="FFFFEB9C"/>
        <color rgb="FFFFC7CE"/>
      </colorScale>
    </cfRule>
  </conditionalFormatting>
  <conditionalFormatting sqref="AA3:AA101">
    <cfRule type="colorScale" priority="25">
      <colorScale>
        <cfvo type="min"/>
        <cfvo type="percentile" val="50"/>
        <cfvo type="max"/>
        <color rgb="FFC6EFCE"/>
        <color rgb="FFFFEB9C"/>
        <color rgb="FFFFC7CE"/>
      </colorScale>
    </cfRule>
  </conditionalFormatting>
  <conditionalFormatting sqref="AB3:AB101">
    <cfRule type="colorScale" priority="26">
      <colorScale>
        <cfvo type="min"/>
        <cfvo type="percentile" val="50"/>
        <cfvo type="max"/>
        <color rgb="FFC6EFCE"/>
        <color rgb="FFFFEB9C"/>
        <color rgb="FFFFC7CE"/>
      </colorScale>
    </cfRule>
  </conditionalFormatting>
  <conditionalFormatting sqref="AC3:AC101">
    <cfRule type="colorScale" priority="27">
      <colorScale>
        <cfvo type="min"/>
        <cfvo type="percentile" val="50"/>
        <cfvo type="max"/>
        <color rgb="FFC6EFCE"/>
        <color rgb="FFFFEB9C"/>
        <color rgb="FFFFC7CE"/>
      </colorScale>
    </cfRule>
  </conditionalFormatting>
  <conditionalFormatting sqref="AD3:AD101">
    <cfRule type="colorScale" priority="28">
      <colorScale>
        <cfvo type="min"/>
        <cfvo type="percentile" val="50"/>
        <cfvo type="max"/>
        <color rgb="FFC6EFCE"/>
        <color rgb="FFFFEB9C"/>
        <color rgb="FFFFC7CE"/>
      </colorScale>
    </cfRule>
  </conditionalFormatting>
  <conditionalFormatting sqref="AE3:AE101">
    <cfRule type="colorScale" priority="29">
      <colorScale>
        <cfvo type="min"/>
        <cfvo type="percentile" val="50"/>
        <cfvo type="max"/>
        <color rgb="FFC6EFCE"/>
        <color rgb="FFFFEB9C"/>
        <color rgb="FFFFC7CE"/>
      </colorScale>
    </cfRule>
  </conditionalFormatting>
  <conditionalFormatting sqref="AF3:AF101 AG3:AO3">
    <cfRule type="colorScale" priority="30">
      <colorScale>
        <cfvo type="min"/>
        <cfvo type="percentile" val="50"/>
        <cfvo type="max"/>
        <color rgb="FFC6EFCE"/>
        <color rgb="FFFFEB9C"/>
        <color rgb="FFFFC7CE"/>
      </colorScale>
    </cfRule>
  </conditionalFormatting>
  <conditionalFormatting sqref="AG4:AG101">
    <cfRule type="colorScale" priority="31">
      <colorScale>
        <cfvo type="min"/>
        <cfvo type="percentile" val="50"/>
        <cfvo type="max"/>
        <color rgb="FFC6EFCE"/>
        <color rgb="FFFFEB9C"/>
        <color rgb="FFFFC7CE"/>
      </colorScale>
    </cfRule>
  </conditionalFormatting>
  <conditionalFormatting sqref="AH4:AH101 AK4:AK101">
    <cfRule type="colorScale" priority="32">
      <colorScale>
        <cfvo type="min"/>
        <cfvo type="percentile" val="50"/>
        <cfvo type="max"/>
        <color rgb="FFC6EFCE"/>
        <color rgb="FFFFEB9C"/>
        <color rgb="FFFFC7CE"/>
      </colorScale>
    </cfRule>
  </conditionalFormatting>
  <conditionalFormatting sqref="AI4:AI101">
    <cfRule type="colorScale" priority="23">
      <colorScale>
        <cfvo type="min"/>
        <cfvo type="percentile" val="50"/>
        <cfvo type="max"/>
        <color rgb="FFC6EFCE"/>
        <color rgb="FFFFEB9C"/>
        <color rgb="FFFFC7CE"/>
      </colorScale>
    </cfRule>
  </conditionalFormatting>
  <conditionalFormatting sqref="AJ4:AJ101">
    <cfRule type="colorScale" priority="22">
      <colorScale>
        <cfvo type="min"/>
        <cfvo type="percentile" val="50"/>
        <cfvo type="max"/>
        <color rgb="FFC6EFCE"/>
        <color rgb="FFFFEB9C"/>
        <color rgb="FFFFC7CE"/>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AG1139"/>
  <sheetViews>
    <sheetView zoomScaleNormal="100" workbookViewId="0">
      <pane ySplit="1" topLeftCell="A2" activePane="bottomLeft" state="frozen"/>
      <selection activeCell="C16" sqref="C16"/>
      <selection pane="bottomLeft" sqref="A1:XFD1048576"/>
    </sheetView>
  </sheetViews>
  <sheetFormatPr defaultColWidth="8.6328125" defaultRowHeight="13" x14ac:dyDescent="0.3"/>
  <cols>
    <col min="1" max="1" width="27.26953125" style="41" bestFit="1" customWidth="1"/>
    <col min="2" max="2" width="21.453125" style="41" customWidth="1"/>
    <col min="3" max="3" width="33" style="41" customWidth="1"/>
    <col min="4" max="4" width="13.1796875" style="42" customWidth="1"/>
    <col min="5" max="6" width="8.6328125" style="42"/>
    <col min="7" max="7" width="42.6328125" style="42" customWidth="1"/>
    <col min="8" max="8" width="37.81640625" style="42" customWidth="1"/>
    <col min="9" max="9" width="25.453125" style="42" bestFit="1" customWidth="1"/>
    <col min="10" max="10" width="25.453125" style="42" customWidth="1"/>
    <col min="11" max="11" width="12.54296875" style="42" bestFit="1" customWidth="1"/>
    <col min="12" max="12" width="49.54296875" style="42" bestFit="1" customWidth="1"/>
    <col min="13" max="16384" width="8.6328125" style="42"/>
  </cols>
  <sheetData>
    <row r="1" spans="1:33" s="17" customFormat="1" x14ac:dyDescent="0.3">
      <c r="A1" s="16" t="s">
        <v>1764</v>
      </c>
      <c r="B1" s="16" t="s">
        <v>1765</v>
      </c>
      <c r="C1" s="16" t="s">
        <v>1766</v>
      </c>
      <c r="D1" s="16" t="s">
        <v>1767</v>
      </c>
      <c r="E1" s="16" t="s">
        <v>1768</v>
      </c>
      <c r="F1" s="16" t="s">
        <v>1769</v>
      </c>
      <c r="G1" s="16" t="s">
        <v>1770</v>
      </c>
      <c r="H1" s="16" t="s">
        <v>1771</v>
      </c>
      <c r="I1" s="16" t="s">
        <v>1772</v>
      </c>
      <c r="J1" s="16" t="s">
        <v>1773</v>
      </c>
      <c r="K1" s="16" t="s">
        <v>1774</v>
      </c>
      <c r="L1" s="16" t="s">
        <v>1775</v>
      </c>
      <c r="M1" s="17" t="s">
        <v>1776</v>
      </c>
    </row>
    <row r="2" spans="1:33" x14ac:dyDescent="0.3">
      <c r="A2" s="41" t="s">
        <v>1777</v>
      </c>
      <c r="B2" s="41" t="s">
        <v>1777</v>
      </c>
      <c r="AG2" s="132"/>
    </row>
    <row r="3" spans="1:33" x14ac:dyDescent="0.3">
      <c r="A3" s="41" t="s">
        <v>1778</v>
      </c>
      <c r="B3" s="41" t="s">
        <v>1779</v>
      </c>
    </row>
    <row r="4" spans="1:33" x14ac:dyDescent="0.3">
      <c r="A4" s="41" t="s">
        <v>1780</v>
      </c>
      <c r="B4" s="41" t="s">
        <v>1781</v>
      </c>
    </row>
    <row r="5" spans="1:33" s="19" customFormat="1" x14ac:dyDescent="0.3">
      <c r="A5" s="18" t="s">
        <v>1782</v>
      </c>
      <c r="B5" s="18" t="s">
        <v>1783</v>
      </c>
      <c r="C5" s="18" t="s">
        <v>1784</v>
      </c>
    </row>
    <row r="6" spans="1:33" x14ac:dyDescent="0.3">
      <c r="A6" s="133" t="s">
        <v>36</v>
      </c>
      <c r="B6" s="133" t="s">
        <v>36</v>
      </c>
      <c r="C6" s="41" t="s">
        <v>1785</v>
      </c>
      <c r="E6" s="42" t="s">
        <v>485</v>
      </c>
    </row>
    <row r="7" spans="1:33" x14ac:dyDescent="0.3">
      <c r="A7" s="133" t="s">
        <v>1786</v>
      </c>
      <c r="B7" s="133" t="s">
        <v>1787</v>
      </c>
      <c r="C7" s="41" t="s">
        <v>1788</v>
      </c>
      <c r="E7" s="42" t="s">
        <v>485</v>
      </c>
    </row>
    <row r="8" spans="1:33" x14ac:dyDescent="0.3">
      <c r="A8" s="133" t="s">
        <v>1789</v>
      </c>
      <c r="B8" s="133" t="s">
        <v>1790</v>
      </c>
      <c r="C8" s="41" t="s">
        <v>1791</v>
      </c>
      <c r="D8" s="42" t="s">
        <v>1792</v>
      </c>
      <c r="E8" s="42" t="s">
        <v>485</v>
      </c>
      <c r="F8" s="42" t="s">
        <v>1793</v>
      </c>
      <c r="G8" s="42" t="s">
        <v>1794</v>
      </c>
      <c r="H8" s="42" t="s">
        <v>1795</v>
      </c>
      <c r="I8" s="42" t="s">
        <v>1796</v>
      </c>
    </row>
    <row r="9" spans="1:33" s="22" customFormat="1" x14ac:dyDescent="0.3">
      <c r="A9" s="20" t="s">
        <v>1797</v>
      </c>
      <c r="B9" s="20" t="s">
        <v>1798</v>
      </c>
      <c r="C9" s="21" t="s">
        <v>1001</v>
      </c>
    </row>
    <row r="10" spans="1:33" s="25" customFormat="1" x14ac:dyDescent="0.3">
      <c r="A10" s="23" t="s">
        <v>1799</v>
      </c>
      <c r="B10" s="23" t="s">
        <v>37</v>
      </c>
      <c r="C10" s="23" t="s">
        <v>1800</v>
      </c>
      <c r="D10" s="24" t="s">
        <v>1801</v>
      </c>
      <c r="E10" s="25" t="s">
        <v>485</v>
      </c>
      <c r="K10" s="26"/>
    </row>
    <row r="11" spans="1:33" s="25" customFormat="1" x14ac:dyDescent="0.3">
      <c r="A11" s="23" t="s">
        <v>1802</v>
      </c>
      <c r="B11" s="23" t="s">
        <v>38</v>
      </c>
      <c r="C11" s="23" t="s">
        <v>1803</v>
      </c>
      <c r="D11" s="24" t="s">
        <v>1804</v>
      </c>
      <c r="E11" s="25" t="s">
        <v>485</v>
      </c>
      <c r="K11" s="24" t="s">
        <v>1805</v>
      </c>
    </row>
    <row r="12" spans="1:33" s="25" customFormat="1" x14ac:dyDescent="0.3">
      <c r="A12" s="23" t="s">
        <v>1806</v>
      </c>
      <c r="B12" s="23" t="s">
        <v>39</v>
      </c>
      <c r="C12" s="23" t="s">
        <v>1807</v>
      </c>
      <c r="D12" s="24" t="s">
        <v>1808</v>
      </c>
      <c r="E12" s="25" t="s">
        <v>485</v>
      </c>
      <c r="K12" s="24" t="s">
        <v>1809</v>
      </c>
    </row>
    <row r="13" spans="1:33" s="25" customFormat="1" x14ac:dyDescent="0.3">
      <c r="A13" s="23" t="s">
        <v>1789</v>
      </c>
      <c r="B13" s="23" t="s">
        <v>1810</v>
      </c>
      <c r="C13" s="27" t="s">
        <v>1811</v>
      </c>
      <c r="D13" s="25" t="s">
        <v>1812</v>
      </c>
      <c r="E13" s="25" t="s">
        <v>485</v>
      </c>
      <c r="F13" s="25" t="s">
        <v>1813</v>
      </c>
      <c r="G13" s="25" t="s">
        <v>1814</v>
      </c>
      <c r="H13" s="25" t="s">
        <v>1795</v>
      </c>
      <c r="I13" s="25" t="s">
        <v>1815</v>
      </c>
      <c r="K13" s="26"/>
    </row>
    <row r="14" spans="1:33" s="25" customFormat="1" ht="15.5" customHeight="1" x14ac:dyDescent="0.3">
      <c r="A14" s="23" t="s">
        <v>1816</v>
      </c>
      <c r="B14" s="23" t="s">
        <v>1817</v>
      </c>
      <c r="C14" s="27" t="s">
        <v>1818</v>
      </c>
      <c r="E14" s="25" t="s">
        <v>485</v>
      </c>
      <c r="G14" s="25" t="s">
        <v>1819</v>
      </c>
      <c r="K14" s="24" t="s">
        <v>1820</v>
      </c>
    </row>
    <row r="15" spans="1:33" s="25" customFormat="1" x14ac:dyDescent="0.3">
      <c r="A15" s="23" t="s">
        <v>1789</v>
      </c>
      <c r="B15" s="23" t="s">
        <v>1821</v>
      </c>
      <c r="C15" s="27" t="s">
        <v>1822</v>
      </c>
      <c r="D15" s="25" t="s">
        <v>1823</v>
      </c>
      <c r="E15" s="25" t="s">
        <v>485</v>
      </c>
      <c r="F15" s="25" t="s">
        <v>1815</v>
      </c>
      <c r="G15" s="25" t="s">
        <v>1824</v>
      </c>
      <c r="H15" s="25" t="s">
        <v>1795</v>
      </c>
      <c r="I15" s="25" t="s">
        <v>1815</v>
      </c>
      <c r="K15" s="26"/>
    </row>
    <row r="16" spans="1:33" s="25" customFormat="1" x14ac:dyDescent="0.3">
      <c r="A16" s="23" t="s">
        <v>1825</v>
      </c>
      <c r="B16" s="23" t="s">
        <v>40</v>
      </c>
      <c r="C16" s="27"/>
      <c r="K16" s="26"/>
      <c r="L16" s="25" t="s">
        <v>1826</v>
      </c>
    </row>
    <row r="17" spans="1:12" s="25" customFormat="1" x14ac:dyDescent="0.3">
      <c r="A17" s="23" t="s">
        <v>1825</v>
      </c>
      <c r="B17" s="23" t="s">
        <v>1827</v>
      </c>
      <c r="C17" s="27"/>
      <c r="G17" s="25" t="s">
        <v>1828</v>
      </c>
      <c r="K17" s="26"/>
      <c r="L17" s="25" t="s">
        <v>1829</v>
      </c>
    </row>
    <row r="18" spans="1:12" s="22" customFormat="1" x14ac:dyDescent="0.3">
      <c r="A18" s="20" t="s">
        <v>1830</v>
      </c>
      <c r="B18" s="20"/>
      <c r="C18" s="21"/>
      <c r="K18" s="26"/>
    </row>
    <row r="19" spans="1:12" s="19" customFormat="1" x14ac:dyDescent="0.3">
      <c r="A19" s="18" t="s">
        <v>1782</v>
      </c>
      <c r="B19" s="18" t="s">
        <v>1831</v>
      </c>
      <c r="C19" s="134" t="s">
        <v>1832</v>
      </c>
    </row>
    <row r="20" spans="1:12" x14ac:dyDescent="0.3">
      <c r="A20" s="133" t="s">
        <v>1833</v>
      </c>
      <c r="B20" s="133" t="s">
        <v>1834</v>
      </c>
      <c r="C20" s="41" t="s">
        <v>1835</v>
      </c>
      <c r="E20" s="42" t="s">
        <v>485</v>
      </c>
      <c r="H20" s="42" t="s">
        <v>1836</v>
      </c>
      <c r="I20" s="42" t="s">
        <v>1837</v>
      </c>
    </row>
    <row r="21" spans="1:12" x14ac:dyDescent="0.3">
      <c r="A21" s="133" t="s">
        <v>1838</v>
      </c>
      <c r="B21" s="133" t="s">
        <v>1839</v>
      </c>
      <c r="C21" s="41" t="s">
        <v>1840</v>
      </c>
      <c r="E21" s="42" t="s">
        <v>485</v>
      </c>
    </row>
    <row r="22" spans="1:12" x14ac:dyDescent="0.3">
      <c r="A22" s="133" t="s">
        <v>1841</v>
      </c>
      <c r="B22" s="133" t="s">
        <v>1842</v>
      </c>
      <c r="C22" s="41" t="s">
        <v>1843</v>
      </c>
      <c r="E22" s="42" t="s">
        <v>485</v>
      </c>
      <c r="G22" s="42" t="s">
        <v>1844</v>
      </c>
    </row>
    <row r="23" spans="1:12" x14ac:dyDescent="0.3">
      <c r="A23" s="133" t="s">
        <v>1789</v>
      </c>
      <c r="B23" s="133" t="s">
        <v>1845</v>
      </c>
      <c r="C23" s="41" t="s">
        <v>1846</v>
      </c>
      <c r="E23" s="42" t="s">
        <v>485</v>
      </c>
      <c r="G23" s="41" t="s">
        <v>1847</v>
      </c>
      <c r="H23" s="42" t="s">
        <v>1795</v>
      </c>
      <c r="I23" s="42" t="s">
        <v>1848</v>
      </c>
    </row>
    <row r="24" spans="1:12" x14ac:dyDescent="0.3">
      <c r="A24" s="133" t="s">
        <v>1849</v>
      </c>
      <c r="B24" s="133" t="s">
        <v>1850</v>
      </c>
      <c r="C24" s="41" t="s">
        <v>1851</v>
      </c>
      <c r="E24" s="42" t="s">
        <v>485</v>
      </c>
      <c r="G24" s="42" t="s">
        <v>1852</v>
      </c>
    </row>
    <row r="25" spans="1:12" x14ac:dyDescent="0.3">
      <c r="A25" s="133" t="s">
        <v>1853</v>
      </c>
      <c r="B25" s="133" t="s">
        <v>1854</v>
      </c>
      <c r="C25" s="41" t="s">
        <v>1855</v>
      </c>
      <c r="D25" s="42" t="s">
        <v>1856</v>
      </c>
      <c r="E25" s="42" t="s">
        <v>485</v>
      </c>
      <c r="G25" s="42" t="s">
        <v>1857</v>
      </c>
    </row>
    <row r="26" spans="1:12" x14ac:dyDescent="0.3">
      <c r="A26" s="41" t="s">
        <v>1858</v>
      </c>
      <c r="B26" s="133" t="s">
        <v>1859</v>
      </c>
      <c r="C26" s="41" t="s">
        <v>1860</v>
      </c>
      <c r="E26" s="42" t="s">
        <v>485</v>
      </c>
      <c r="G26" s="42" t="s">
        <v>1861</v>
      </c>
      <c r="H26" s="42" t="s">
        <v>1862</v>
      </c>
      <c r="I26" s="42" t="s">
        <v>1863</v>
      </c>
    </row>
    <row r="27" spans="1:12" s="50" customFormat="1" x14ac:dyDescent="0.3">
      <c r="A27" s="114" t="s">
        <v>1797</v>
      </c>
      <c r="B27" s="114" t="s">
        <v>1864</v>
      </c>
      <c r="C27" s="49" t="s">
        <v>1865</v>
      </c>
      <c r="G27" s="50" t="s">
        <v>1866</v>
      </c>
      <c r="K27" s="115"/>
    </row>
    <row r="28" spans="1:12" s="25" customFormat="1" x14ac:dyDescent="0.3">
      <c r="A28" s="23" t="s">
        <v>1867</v>
      </c>
      <c r="B28" s="23" t="s">
        <v>1868</v>
      </c>
      <c r="C28" s="27" t="s">
        <v>1869</v>
      </c>
      <c r="D28" s="25" t="s">
        <v>1870</v>
      </c>
      <c r="E28" s="25" t="s">
        <v>485</v>
      </c>
      <c r="G28" s="27"/>
      <c r="K28" s="24" t="s">
        <v>1809</v>
      </c>
    </row>
    <row r="29" spans="1:12" s="25" customFormat="1" x14ac:dyDescent="0.3">
      <c r="A29" s="23" t="s">
        <v>1871</v>
      </c>
      <c r="B29" s="23" t="s">
        <v>1872</v>
      </c>
      <c r="C29" s="27" t="s">
        <v>1873</v>
      </c>
      <c r="G29" s="27" t="s">
        <v>1874</v>
      </c>
      <c r="K29" s="24"/>
    </row>
    <row r="30" spans="1:12" s="25" customFormat="1" x14ac:dyDescent="0.3">
      <c r="A30" s="27" t="s">
        <v>1875</v>
      </c>
      <c r="B30" s="23" t="s">
        <v>1876</v>
      </c>
      <c r="C30" s="27" t="s">
        <v>1877</v>
      </c>
      <c r="D30" s="25" t="s">
        <v>1878</v>
      </c>
      <c r="G30" s="27" t="s">
        <v>1879</v>
      </c>
      <c r="H30" s="27" t="s">
        <v>7011</v>
      </c>
      <c r="I30" s="27" t="s">
        <v>1880</v>
      </c>
      <c r="K30" s="24"/>
    </row>
    <row r="31" spans="1:12" s="25" customFormat="1" x14ac:dyDescent="0.3">
      <c r="A31" s="27" t="s">
        <v>1875</v>
      </c>
      <c r="B31" s="23" t="s">
        <v>1881</v>
      </c>
      <c r="C31" s="27" t="s">
        <v>1882</v>
      </c>
      <c r="D31" s="25" t="s">
        <v>1878</v>
      </c>
      <c r="G31" s="27" t="s">
        <v>1883</v>
      </c>
      <c r="H31" s="27" t="s">
        <v>7012</v>
      </c>
      <c r="I31" s="27" t="s">
        <v>1880</v>
      </c>
      <c r="K31" s="24"/>
    </row>
    <row r="32" spans="1:12" s="25" customFormat="1" x14ac:dyDescent="0.3">
      <c r="A32" s="27" t="s">
        <v>1875</v>
      </c>
      <c r="B32" s="23" t="s">
        <v>1884</v>
      </c>
      <c r="C32" s="27" t="s">
        <v>1885</v>
      </c>
      <c r="D32" s="25" t="s">
        <v>1878</v>
      </c>
      <c r="G32" s="27" t="s">
        <v>1886</v>
      </c>
      <c r="H32" s="27" t="s">
        <v>1887</v>
      </c>
      <c r="I32" s="27" t="s">
        <v>1880</v>
      </c>
      <c r="K32" s="24"/>
    </row>
    <row r="33" spans="1:12" s="25" customFormat="1" x14ac:dyDescent="0.3">
      <c r="A33" s="27" t="s">
        <v>1875</v>
      </c>
      <c r="B33" s="23" t="s">
        <v>1888</v>
      </c>
      <c r="C33" s="27" t="s">
        <v>1889</v>
      </c>
      <c r="D33" s="25" t="s">
        <v>1878</v>
      </c>
      <c r="G33" s="27" t="s">
        <v>1890</v>
      </c>
      <c r="H33" s="27" t="s">
        <v>1887</v>
      </c>
      <c r="I33" s="27" t="s">
        <v>1880</v>
      </c>
      <c r="K33" s="24"/>
    </row>
    <row r="34" spans="1:12" s="25" customFormat="1" x14ac:dyDescent="0.3">
      <c r="A34" s="27" t="s">
        <v>1875</v>
      </c>
      <c r="B34" s="23" t="s">
        <v>1891</v>
      </c>
      <c r="C34" s="27" t="s">
        <v>1892</v>
      </c>
      <c r="D34" s="25" t="s">
        <v>1878</v>
      </c>
      <c r="G34" s="27" t="s">
        <v>1893</v>
      </c>
      <c r="H34" s="27" t="s">
        <v>1887</v>
      </c>
      <c r="I34" s="27" t="s">
        <v>1880</v>
      </c>
      <c r="K34" s="24"/>
    </row>
    <row r="35" spans="1:12" s="25" customFormat="1" x14ac:dyDescent="0.3">
      <c r="A35" s="27" t="s">
        <v>1875</v>
      </c>
      <c r="B35" s="23" t="s">
        <v>1894</v>
      </c>
      <c r="C35" s="27" t="s">
        <v>1895</v>
      </c>
      <c r="D35" s="25" t="s">
        <v>1878</v>
      </c>
      <c r="G35" s="27" t="s">
        <v>1896</v>
      </c>
      <c r="H35" s="27" t="s">
        <v>1887</v>
      </c>
      <c r="I35" s="27" t="s">
        <v>1880</v>
      </c>
      <c r="K35" s="24"/>
    </row>
    <row r="36" spans="1:12" s="22" customFormat="1" x14ac:dyDescent="0.3">
      <c r="A36" s="21" t="s">
        <v>1830</v>
      </c>
      <c r="B36" s="20"/>
      <c r="C36" s="21"/>
      <c r="G36" s="21"/>
      <c r="H36" s="21"/>
      <c r="I36" s="21"/>
    </row>
    <row r="37" spans="1:12" s="25" customFormat="1" x14ac:dyDescent="0.3">
      <c r="A37" s="27" t="s">
        <v>1825</v>
      </c>
      <c r="B37" s="23" t="s">
        <v>41</v>
      </c>
      <c r="C37" s="27" t="s">
        <v>1865</v>
      </c>
      <c r="G37" s="27"/>
      <c r="H37" s="27"/>
      <c r="I37" s="27"/>
      <c r="L37" s="27" t="s">
        <v>1897</v>
      </c>
    </row>
    <row r="38" spans="1:12" x14ac:dyDescent="0.3">
      <c r="A38" s="133" t="s">
        <v>1898</v>
      </c>
      <c r="B38" s="133" t="s">
        <v>1899</v>
      </c>
      <c r="C38" s="150" t="s">
        <v>1900</v>
      </c>
      <c r="D38" s="42" t="s">
        <v>1901</v>
      </c>
      <c r="E38" s="42" t="s">
        <v>485</v>
      </c>
      <c r="F38" s="42" t="s">
        <v>1902</v>
      </c>
      <c r="G38" s="42" t="s">
        <v>1903</v>
      </c>
      <c r="K38" s="135"/>
    </row>
    <row r="39" spans="1:12" x14ac:dyDescent="0.3">
      <c r="A39" s="133" t="s">
        <v>1904</v>
      </c>
      <c r="B39" s="133" t="s">
        <v>1905</v>
      </c>
      <c r="C39" s="41" t="s">
        <v>1900</v>
      </c>
      <c r="D39" s="42" t="s">
        <v>1901</v>
      </c>
      <c r="E39" s="42" t="s">
        <v>485</v>
      </c>
      <c r="F39" s="42" t="s">
        <v>1902</v>
      </c>
      <c r="G39" s="42" t="s">
        <v>1906</v>
      </c>
      <c r="K39" s="135"/>
    </row>
    <row r="40" spans="1:12" x14ac:dyDescent="0.3">
      <c r="A40" s="133" t="s">
        <v>1907</v>
      </c>
      <c r="B40" s="133" t="s">
        <v>1908</v>
      </c>
      <c r="C40" s="41" t="s">
        <v>1909</v>
      </c>
      <c r="D40" s="42" t="s">
        <v>1910</v>
      </c>
      <c r="E40" s="42" t="s">
        <v>485</v>
      </c>
      <c r="F40" s="42" t="s">
        <v>1911</v>
      </c>
      <c r="G40" s="42" t="s">
        <v>1912</v>
      </c>
      <c r="K40" s="135"/>
    </row>
    <row r="41" spans="1:12" x14ac:dyDescent="0.3">
      <c r="A41" s="133" t="s">
        <v>1913</v>
      </c>
      <c r="B41" s="133" t="s">
        <v>1914</v>
      </c>
      <c r="C41" s="41" t="s">
        <v>1909</v>
      </c>
      <c r="D41" s="42" t="s">
        <v>1910</v>
      </c>
      <c r="E41" s="42" t="s">
        <v>485</v>
      </c>
      <c r="F41" s="42" t="s">
        <v>1911</v>
      </c>
      <c r="G41" s="42" t="s">
        <v>1915</v>
      </c>
      <c r="K41" s="135"/>
    </row>
    <row r="42" spans="1:12" x14ac:dyDescent="0.3">
      <c r="A42" s="133" t="s">
        <v>1916</v>
      </c>
      <c r="B42" s="133" t="s">
        <v>1917</v>
      </c>
      <c r="C42" s="41" t="s">
        <v>1918</v>
      </c>
      <c r="E42" s="42" t="s">
        <v>485</v>
      </c>
      <c r="F42" s="42" t="s">
        <v>1902</v>
      </c>
      <c r="G42" s="42" t="s">
        <v>1919</v>
      </c>
      <c r="K42" s="135"/>
    </row>
    <row r="43" spans="1:12" x14ac:dyDescent="0.3">
      <c r="A43" s="133" t="s">
        <v>1920</v>
      </c>
      <c r="B43" s="133" t="s">
        <v>1921</v>
      </c>
      <c r="C43" s="41" t="s">
        <v>1922</v>
      </c>
      <c r="E43" s="42" t="s">
        <v>485</v>
      </c>
      <c r="F43" s="42" t="s">
        <v>1923</v>
      </c>
      <c r="G43" s="42" t="s">
        <v>1924</v>
      </c>
      <c r="K43" s="135"/>
    </row>
    <row r="44" spans="1:12" x14ac:dyDescent="0.3">
      <c r="A44" s="133" t="s">
        <v>1925</v>
      </c>
      <c r="B44" s="133" t="s">
        <v>1926</v>
      </c>
      <c r="C44" s="41" t="s">
        <v>1918</v>
      </c>
      <c r="E44" s="42" t="s">
        <v>485</v>
      </c>
      <c r="F44" s="42" t="s">
        <v>1902</v>
      </c>
      <c r="G44" s="42" t="s">
        <v>1927</v>
      </c>
      <c r="K44" s="135"/>
    </row>
    <row r="45" spans="1:12" x14ac:dyDescent="0.3">
      <c r="A45" s="133" t="s">
        <v>1928</v>
      </c>
      <c r="B45" s="133" t="s">
        <v>1929</v>
      </c>
      <c r="C45" s="41" t="s">
        <v>1900</v>
      </c>
      <c r="D45" s="42" t="s">
        <v>1901</v>
      </c>
      <c r="E45" s="42" t="s">
        <v>485</v>
      </c>
      <c r="F45" s="42" t="s">
        <v>1902</v>
      </c>
      <c r="G45" s="42" t="s">
        <v>1930</v>
      </c>
      <c r="K45" s="135"/>
    </row>
    <row r="46" spans="1:12" s="68" customFormat="1" x14ac:dyDescent="0.3">
      <c r="A46" s="67" t="s">
        <v>1931</v>
      </c>
      <c r="B46" s="67" t="s">
        <v>1932</v>
      </c>
      <c r="C46" s="67" t="s">
        <v>1933</v>
      </c>
      <c r="G46" s="68" t="s">
        <v>1934</v>
      </c>
    </row>
    <row r="47" spans="1:12" s="19" customFormat="1" x14ac:dyDescent="0.3">
      <c r="A47" s="18" t="s">
        <v>1782</v>
      </c>
      <c r="B47" s="18" t="s">
        <v>1935</v>
      </c>
      <c r="C47" s="18" t="s">
        <v>1936</v>
      </c>
    </row>
    <row r="48" spans="1:12" x14ac:dyDescent="0.3">
      <c r="A48" s="41" t="s">
        <v>1937</v>
      </c>
      <c r="B48" s="41" t="s">
        <v>42</v>
      </c>
      <c r="C48" s="41" t="s">
        <v>1938</v>
      </c>
      <c r="E48" s="41" t="s">
        <v>485</v>
      </c>
      <c r="F48" s="41"/>
      <c r="G48" s="41"/>
    </row>
    <row r="49" spans="1:12" x14ac:dyDescent="0.3">
      <c r="A49" s="41" t="s">
        <v>1939</v>
      </c>
      <c r="B49" s="41" t="s">
        <v>1940</v>
      </c>
      <c r="C49" s="41" t="s">
        <v>1941</v>
      </c>
      <c r="D49" s="42" t="s">
        <v>1942</v>
      </c>
      <c r="E49" s="41" t="s">
        <v>485</v>
      </c>
      <c r="F49" s="41"/>
      <c r="G49" s="41" t="s">
        <v>1943</v>
      </c>
    </row>
    <row r="50" spans="1:12" x14ac:dyDescent="0.3">
      <c r="A50" s="41" t="s">
        <v>1789</v>
      </c>
      <c r="B50" s="41" t="s">
        <v>1944</v>
      </c>
      <c r="C50" s="41" t="s">
        <v>1945</v>
      </c>
      <c r="E50" s="41" t="s">
        <v>485</v>
      </c>
      <c r="F50" s="41"/>
      <c r="G50" s="41" t="s">
        <v>1946</v>
      </c>
    </row>
    <row r="51" spans="1:12" s="25" customFormat="1" x14ac:dyDescent="0.3">
      <c r="A51" s="27" t="s">
        <v>1825</v>
      </c>
      <c r="B51" s="27" t="s">
        <v>43</v>
      </c>
      <c r="C51" s="27"/>
      <c r="E51" s="27"/>
      <c r="F51" s="27"/>
      <c r="G51" s="27" t="s">
        <v>1943</v>
      </c>
      <c r="L51" s="136" t="s">
        <v>1947</v>
      </c>
    </row>
    <row r="52" spans="1:12" x14ac:dyDescent="0.3">
      <c r="A52" s="41" t="s">
        <v>1948</v>
      </c>
      <c r="B52" s="41" t="s">
        <v>1949</v>
      </c>
      <c r="C52" s="41" t="s">
        <v>1950</v>
      </c>
      <c r="D52" s="42" t="s">
        <v>1951</v>
      </c>
      <c r="E52" s="41" t="s">
        <v>485</v>
      </c>
      <c r="F52" s="41"/>
      <c r="G52" s="41" t="s">
        <v>1943</v>
      </c>
    </row>
    <row r="53" spans="1:12" x14ac:dyDescent="0.3">
      <c r="A53" s="41" t="s">
        <v>1952</v>
      </c>
      <c r="B53" s="41" t="s">
        <v>1953</v>
      </c>
      <c r="C53" s="41" t="s">
        <v>1954</v>
      </c>
      <c r="D53" s="42" t="s">
        <v>1955</v>
      </c>
      <c r="E53" s="41" t="s">
        <v>485</v>
      </c>
      <c r="F53" s="41"/>
      <c r="G53" s="41" t="s">
        <v>1956</v>
      </c>
      <c r="H53" s="41" t="s">
        <v>1957</v>
      </c>
      <c r="I53" s="41" t="s">
        <v>1958</v>
      </c>
      <c r="J53" s="41"/>
    </row>
    <row r="54" spans="1:12" s="25" customFormat="1" x14ac:dyDescent="0.3">
      <c r="A54" s="27" t="s">
        <v>1825</v>
      </c>
      <c r="B54" s="27" t="s">
        <v>44</v>
      </c>
      <c r="C54" s="27"/>
      <c r="E54" s="27"/>
      <c r="F54" s="27"/>
      <c r="G54" s="27" t="s">
        <v>1943</v>
      </c>
      <c r="L54" s="136" t="s">
        <v>1959</v>
      </c>
    </row>
    <row r="55" spans="1:12" x14ac:dyDescent="0.3">
      <c r="A55" s="41" t="s">
        <v>1875</v>
      </c>
      <c r="B55" s="41" t="s">
        <v>45</v>
      </c>
      <c r="C55" s="41" t="s">
        <v>1960</v>
      </c>
      <c r="D55" s="42" t="s">
        <v>1961</v>
      </c>
      <c r="E55" s="41" t="s">
        <v>485</v>
      </c>
      <c r="F55" s="41"/>
      <c r="G55" s="41" t="s">
        <v>1943</v>
      </c>
      <c r="H55" s="41" t="s">
        <v>7013</v>
      </c>
      <c r="I55" s="41" t="s">
        <v>1963</v>
      </c>
      <c r="J55" s="41"/>
    </row>
    <row r="56" spans="1:12" s="25" customFormat="1" x14ac:dyDescent="0.3">
      <c r="A56" s="27" t="s">
        <v>1825</v>
      </c>
      <c r="B56" s="27" t="s">
        <v>1964</v>
      </c>
      <c r="C56" s="27"/>
      <c r="E56" s="27" t="s">
        <v>485</v>
      </c>
      <c r="F56" s="27"/>
      <c r="G56" s="27" t="s">
        <v>1943</v>
      </c>
      <c r="L56" s="136" t="s">
        <v>1965</v>
      </c>
    </row>
    <row r="57" spans="1:12" s="25" customFormat="1" x14ac:dyDescent="0.3">
      <c r="A57" s="27" t="s">
        <v>1825</v>
      </c>
      <c r="B57" s="27" t="s">
        <v>46</v>
      </c>
      <c r="C57" s="27"/>
      <c r="E57" s="27" t="s">
        <v>485</v>
      </c>
      <c r="F57" s="27"/>
      <c r="G57" s="27" t="s">
        <v>1943</v>
      </c>
      <c r="L57" s="25" t="s">
        <v>1966</v>
      </c>
    </row>
    <row r="58" spans="1:12" s="70" customFormat="1" x14ac:dyDescent="0.3">
      <c r="A58" s="69" t="s">
        <v>1797</v>
      </c>
      <c r="B58" s="69" t="s">
        <v>1967</v>
      </c>
      <c r="C58" s="69" t="s">
        <v>1968</v>
      </c>
      <c r="E58" s="69"/>
      <c r="F58" s="69"/>
      <c r="G58" s="69"/>
    </row>
    <row r="59" spans="1:12" s="72" customFormat="1" x14ac:dyDescent="0.3">
      <c r="A59" s="71" t="s">
        <v>1969</v>
      </c>
      <c r="B59" s="71" t="s">
        <v>47</v>
      </c>
      <c r="C59" s="71" t="s">
        <v>1970</v>
      </c>
      <c r="D59" s="72" t="s">
        <v>1971</v>
      </c>
      <c r="E59" s="71" t="s">
        <v>485</v>
      </c>
      <c r="F59" s="71"/>
      <c r="G59" s="71"/>
      <c r="H59" s="71"/>
      <c r="I59" s="71"/>
      <c r="J59" s="71"/>
    </row>
    <row r="60" spans="1:12" s="72" customFormat="1" x14ac:dyDescent="0.3">
      <c r="A60" s="71" t="s">
        <v>1972</v>
      </c>
      <c r="B60" s="71" t="s">
        <v>48</v>
      </c>
      <c r="C60" s="71" t="s">
        <v>1973</v>
      </c>
      <c r="E60" s="71" t="s">
        <v>485</v>
      </c>
      <c r="F60" s="71"/>
      <c r="G60" s="71"/>
    </row>
    <row r="61" spans="1:12" s="72" customFormat="1" x14ac:dyDescent="0.3">
      <c r="A61" s="71" t="s">
        <v>1974</v>
      </c>
      <c r="B61" s="71" t="s">
        <v>1975</v>
      </c>
      <c r="C61" s="72" t="s">
        <v>1976</v>
      </c>
      <c r="D61" s="72" t="s">
        <v>1977</v>
      </c>
      <c r="E61" s="71" t="s">
        <v>485</v>
      </c>
      <c r="F61" s="71"/>
      <c r="G61" s="71" t="s">
        <v>1943</v>
      </c>
    </row>
    <row r="62" spans="1:12" s="72" customFormat="1" ht="78" x14ac:dyDescent="0.3">
      <c r="A62" s="71" t="s">
        <v>1952</v>
      </c>
      <c r="B62" s="71" t="s">
        <v>1978</v>
      </c>
      <c r="C62" s="72" t="s">
        <v>1979</v>
      </c>
      <c r="D62" s="72" t="s">
        <v>1977</v>
      </c>
      <c r="E62" s="71" t="s">
        <v>485</v>
      </c>
      <c r="F62" s="71"/>
      <c r="G62" s="71" t="s">
        <v>1980</v>
      </c>
      <c r="H62" s="198" t="s">
        <v>1981</v>
      </c>
      <c r="I62" s="71" t="s">
        <v>1982</v>
      </c>
      <c r="J62" s="71"/>
    </row>
    <row r="63" spans="1:12" s="72" customFormat="1" x14ac:dyDescent="0.3">
      <c r="A63" s="71" t="s">
        <v>1825</v>
      </c>
      <c r="B63" s="71" t="s">
        <v>49</v>
      </c>
      <c r="E63" s="71"/>
      <c r="F63" s="71"/>
      <c r="G63" s="71" t="s">
        <v>1980</v>
      </c>
      <c r="H63" s="71"/>
      <c r="I63" s="71"/>
      <c r="J63" s="71"/>
      <c r="L63" s="72" t="s">
        <v>1983</v>
      </c>
    </row>
    <row r="64" spans="1:12" s="74" customFormat="1" x14ac:dyDescent="0.3">
      <c r="A64" s="73" t="s">
        <v>1830</v>
      </c>
      <c r="B64" s="73"/>
      <c r="C64" s="73"/>
      <c r="E64" s="73"/>
      <c r="F64" s="73"/>
      <c r="G64" s="73"/>
      <c r="H64" s="73"/>
      <c r="I64" s="73"/>
      <c r="J64" s="73"/>
    </row>
    <row r="65" spans="1:12" s="19" customFormat="1" x14ac:dyDescent="0.3">
      <c r="A65" s="75" t="s">
        <v>1782</v>
      </c>
      <c r="B65" s="75" t="s">
        <v>1984</v>
      </c>
      <c r="C65" s="64" t="s">
        <v>1985</v>
      </c>
      <c r="E65" s="18"/>
      <c r="F65" s="18"/>
      <c r="G65" s="64" t="s">
        <v>1943</v>
      </c>
    </row>
    <row r="66" spans="1:12" s="19" customFormat="1" x14ac:dyDescent="0.3">
      <c r="A66" s="75" t="s">
        <v>1782</v>
      </c>
      <c r="B66" s="75" t="s">
        <v>1986</v>
      </c>
      <c r="C66" s="64" t="s">
        <v>1987</v>
      </c>
      <c r="E66" s="18"/>
      <c r="F66" s="18"/>
      <c r="G66" s="64" t="s">
        <v>1988</v>
      </c>
    </row>
    <row r="67" spans="1:12" s="78" customFormat="1" x14ac:dyDescent="0.3">
      <c r="A67" s="76" t="s">
        <v>1830</v>
      </c>
      <c r="B67" s="77"/>
      <c r="C67" s="76"/>
    </row>
    <row r="68" spans="1:12" s="68" customFormat="1" x14ac:dyDescent="0.3">
      <c r="A68" s="67" t="s">
        <v>1931</v>
      </c>
      <c r="B68" s="67" t="s">
        <v>1989</v>
      </c>
      <c r="C68" s="67" t="s">
        <v>1990</v>
      </c>
      <c r="G68" s="68" t="s">
        <v>1991</v>
      </c>
    </row>
    <row r="69" spans="1:12" s="19" customFormat="1" x14ac:dyDescent="0.3">
      <c r="A69" s="18" t="s">
        <v>1782</v>
      </c>
      <c r="B69" s="18" t="s">
        <v>1992</v>
      </c>
      <c r="C69" s="18" t="s">
        <v>1936</v>
      </c>
    </row>
    <row r="70" spans="1:12" x14ac:dyDescent="0.3">
      <c r="A70" s="41" t="s">
        <v>1937</v>
      </c>
      <c r="B70" s="41" t="s">
        <v>50</v>
      </c>
      <c r="C70" s="41" t="s">
        <v>1938</v>
      </c>
      <c r="E70" s="41" t="s">
        <v>485</v>
      </c>
      <c r="F70" s="41"/>
      <c r="G70" s="41"/>
    </row>
    <row r="71" spans="1:12" x14ac:dyDescent="0.3">
      <c r="A71" s="41" t="s">
        <v>1939</v>
      </c>
      <c r="B71" s="41" t="s">
        <v>1993</v>
      </c>
      <c r="C71" s="41" t="s">
        <v>1941</v>
      </c>
      <c r="D71" s="42" t="s">
        <v>1942</v>
      </c>
      <c r="E71" s="41" t="s">
        <v>485</v>
      </c>
      <c r="F71" s="41"/>
      <c r="G71" s="41" t="s">
        <v>1994</v>
      </c>
    </row>
    <row r="72" spans="1:12" x14ac:dyDescent="0.3">
      <c r="A72" s="41" t="s">
        <v>1789</v>
      </c>
      <c r="B72" s="41" t="s">
        <v>1995</v>
      </c>
      <c r="C72" s="41" t="s">
        <v>1945</v>
      </c>
      <c r="E72" s="41" t="s">
        <v>485</v>
      </c>
      <c r="F72" s="41"/>
      <c r="G72" s="41" t="s">
        <v>1996</v>
      </c>
    </row>
    <row r="73" spans="1:12" s="25" customFormat="1" x14ac:dyDescent="0.3">
      <c r="A73" s="27" t="s">
        <v>1825</v>
      </c>
      <c r="B73" s="27" t="s">
        <v>51</v>
      </c>
      <c r="C73" s="27"/>
      <c r="E73" s="27"/>
      <c r="F73" s="27"/>
      <c r="G73" s="27" t="s">
        <v>1994</v>
      </c>
      <c r="L73" s="136" t="s">
        <v>1997</v>
      </c>
    </row>
    <row r="74" spans="1:12" x14ac:dyDescent="0.3">
      <c r="A74" s="41" t="s">
        <v>1998</v>
      </c>
      <c r="B74" s="41" t="s">
        <v>1999</v>
      </c>
      <c r="C74" s="41" t="s">
        <v>1950</v>
      </c>
      <c r="D74" s="42" t="s">
        <v>2000</v>
      </c>
      <c r="E74" s="41" t="s">
        <v>485</v>
      </c>
      <c r="F74" s="41"/>
      <c r="G74" s="41" t="s">
        <v>1994</v>
      </c>
    </row>
    <row r="75" spans="1:12" x14ac:dyDescent="0.3">
      <c r="A75" s="41" t="s">
        <v>1952</v>
      </c>
      <c r="B75" s="41" t="s">
        <v>2001</v>
      </c>
      <c r="C75" s="41" t="s">
        <v>1954</v>
      </c>
      <c r="D75" s="42" t="s">
        <v>2002</v>
      </c>
      <c r="E75" s="41" t="s">
        <v>485</v>
      </c>
      <c r="F75" s="41"/>
      <c r="G75" s="41" t="s">
        <v>2003</v>
      </c>
      <c r="H75" s="41" t="s">
        <v>2004</v>
      </c>
      <c r="I75" s="41" t="s">
        <v>2005</v>
      </c>
      <c r="J75" s="41"/>
    </row>
    <row r="76" spans="1:12" s="25" customFormat="1" x14ac:dyDescent="0.3">
      <c r="A76" s="27" t="s">
        <v>1825</v>
      </c>
      <c r="B76" s="27" t="s">
        <v>52</v>
      </c>
      <c r="C76" s="27"/>
      <c r="E76" s="27"/>
      <c r="F76" s="27"/>
      <c r="G76" s="27" t="s">
        <v>1994</v>
      </c>
      <c r="L76" s="136" t="s">
        <v>2006</v>
      </c>
    </row>
    <row r="77" spans="1:12" x14ac:dyDescent="0.3">
      <c r="A77" s="41" t="s">
        <v>1875</v>
      </c>
      <c r="B77" s="41" t="s">
        <v>53</v>
      </c>
      <c r="C77" s="41" t="s">
        <v>1960</v>
      </c>
      <c r="D77" s="42" t="s">
        <v>2007</v>
      </c>
      <c r="E77" s="41" t="s">
        <v>485</v>
      </c>
      <c r="F77" s="41"/>
      <c r="G77" s="41" t="s">
        <v>1994</v>
      </c>
      <c r="H77" s="41" t="s">
        <v>7014</v>
      </c>
      <c r="I77" s="41" t="s">
        <v>1963</v>
      </c>
      <c r="J77" s="41"/>
    </row>
    <row r="78" spans="1:12" s="25" customFormat="1" x14ac:dyDescent="0.3">
      <c r="A78" s="27" t="s">
        <v>1825</v>
      </c>
      <c r="B78" s="27" t="s">
        <v>2008</v>
      </c>
      <c r="C78" s="27"/>
      <c r="E78" s="27" t="s">
        <v>485</v>
      </c>
      <c r="F78" s="27"/>
      <c r="G78" s="27" t="s">
        <v>1994</v>
      </c>
      <c r="L78" s="136" t="s">
        <v>2009</v>
      </c>
    </row>
    <row r="79" spans="1:12" s="25" customFormat="1" x14ac:dyDescent="0.3">
      <c r="A79" s="27" t="s">
        <v>1825</v>
      </c>
      <c r="B79" s="27" t="s">
        <v>54</v>
      </c>
      <c r="C79" s="27"/>
      <c r="E79" s="27" t="s">
        <v>485</v>
      </c>
      <c r="F79" s="27"/>
      <c r="G79" s="27" t="s">
        <v>1994</v>
      </c>
      <c r="L79" s="25" t="s">
        <v>2010</v>
      </c>
    </row>
    <row r="80" spans="1:12" s="70" customFormat="1" x14ac:dyDescent="0.3">
      <c r="A80" s="69" t="s">
        <v>1797</v>
      </c>
      <c r="B80" s="69" t="s">
        <v>2011</v>
      </c>
      <c r="C80" s="69" t="s">
        <v>1968</v>
      </c>
      <c r="E80" s="69"/>
      <c r="F80" s="69"/>
      <c r="G80" s="69"/>
    </row>
    <row r="81" spans="1:12" s="72" customFormat="1" x14ac:dyDescent="0.3">
      <c r="A81" s="71" t="s">
        <v>1969</v>
      </c>
      <c r="B81" s="71" t="s">
        <v>55</v>
      </c>
      <c r="C81" s="71" t="s">
        <v>1970</v>
      </c>
      <c r="D81" s="72" t="s">
        <v>1971</v>
      </c>
      <c r="E81" s="71" t="s">
        <v>485</v>
      </c>
      <c r="F81" s="71"/>
      <c r="G81" s="71"/>
      <c r="H81" s="71"/>
      <c r="I81" s="71"/>
      <c r="J81" s="71"/>
    </row>
    <row r="82" spans="1:12" s="72" customFormat="1" x14ac:dyDescent="0.3">
      <c r="A82" s="71" t="s">
        <v>1972</v>
      </c>
      <c r="B82" s="71" t="s">
        <v>56</v>
      </c>
      <c r="C82" s="71" t="s">
        <v>1973</v>
      </c>
      <c r="E82" s="71" t="s">
        <v>485</v>
      </c>
      <c r="F82" s="71"/>
      <c r="G82" s="71"/>
    </row>
    <row r="83" spans="1:12" s="72" customFormat="1" x14ac:dyDescent="0.3">
      <c r="A83" s="71" t="s">
        <v>1974</v>
      </c>
      <c r="B83" s="71" t="s">
        <v>2012</v>
      </c>
      <c r="C83" s="72" t="s">
        <v>1976</v>
      </c>
      <c r="D83" s="72" t="s">
        <v>1977</v>
      </c>
      <c r="E83" s="71" t="s">
        <v>485</v>
      </c>
      <c r="F83" s="71"/>
      <c r="G83" s="71" t="s">
        <v>1994</v>
      </c>
    </row>
    <row r="84" spans="1:12" s="72" customFormat="1" x14ac:dyDescent="0.3">
      <c r="A84" s="71" t="s">
        <v>1952</v>
      </c>
      <c r="B84" s="71" t="s">
        <v>2013</v>
      </c>
      <c r="C84" s="72" t="s">
        <v>2014</v>
      </c>
      <c r="D84" s="72" t="s">
        <v>1977</v>
      </c>
      <c r="E84" s="71" t="s">
        <v>485</v>
      </c>
      <c r="F84" s="71"/>
      <c r="G84" s="71" t="s">
        <v>2015</v>
      </c>
      <c r="H84" s="71" t="s">
        <v>2016</v>
      </c>
      <c r="I84" s="71" t="s">
        <v>1982</v>
      </c>
      <c r="J84" s="71"/>
    </row>
    <row r="85" spans="1:12" s="72" customFormat="1" x14ac:dyDescent="0.3">
      <c r="A85" s="71" t="s">
        <v>1825</v>
      </c>
      <c r="B85" s="71" t="s">
        <v>57</v>
      </c>
      <c r="E85" s="71"/>
      <c r="F85" s="71"/>
      <c r="G85" s="71" t="s">
        <v>2015</v>
      </c>
      <c r="H85" s="71"/>
      <c r="I85" s="71"/>
      <c r="J85" s="71"/>
      <c r="L85" s="72" t="s">
        <v>2017</v>
      </c>
    </row>
    <row r="86" spans="1:12" s="72" customFormat="1" x14ac:dyDescent="0.3">
      <c r="A86" s="71" t="s">
        <v>1871</v>
      </c>
      <c r="B86" s="71" t="s">
        <v>2018</v>
      </c>
      <c r="C86" s="72" t="s">
        <v>2019</v>
      </c>
      <c r="D86" s="72" t="s">
        <v>2020</v>
      </c>
      <c r="E86" s="71"/>
      <c r="F86" s="71"/>
      <c r="G86" s="71" t="s">
        <v>1994</v>
      </c>
      <c r="H86" s="71"/>
      <c r="I86" s="71"/>
      <c r="J86" s="71"/>
    </row>
    <row r="87" spans="1:12" s="72" customFormat="1" x14ac:dyDescent="0.3">
      <c r="A87" s="71" t="s">
        <v>1875</v>
      </c>
      <c r="B87" s="71" t="s">
        <v>2021</v>
      </c>
      <c r="C87" s="72" t="s">
        <v>2022</v>
      </c>
      <c r="E87" s="71"/>
      <c r="F87" s="71"/>
      <c r="G87" s="71" t="s">
        <v>2023</v>
      </c>
      <c r="H87" s="71" t="s">
        <v>2024</v>
      </c>
      <c r="I87" s="71" t="s">
        <v>2025</v>
      </c>
      <c r="J87" s="71"/>
    </row>
    <row r="88" spans="1:12" s="72" customFormat="1" x14ac:dyDescent="0.3">
      <c r="A88" s="71" t="s">
        <v>1825</v>
      </c>
      <c r="B88" s="71" t="s">
        <v>2026</v>
      </c>
      <c r="E88" s="71"/>
      <c r="F88" s="71"/>
      <c r="G88" s="71"/>
      <c r="H88" s="71"/>
      <c r="I88" s="71"/>
      <c r="J88" s="71"/>
      <c r="L88" s="72" t="s">
        <v>2027</v>
      </c>
    </row>
    <row r="89" spans="1:12" s="74" customFormat="1" x14ac:dyDescent="0.3">
      <c r="A89" s="73" t="s">
        <v>1830</v>
      </c>
      <c r="B89" s="73"/>
      <c r="C89" s="73"/>
      <c r="E89" s="73"/>
      <c r="F89" s="73"/>
      <c r="G89" s="73"/>
      <c r="H89" s="73"/>
      <c r="I89" s="73"/>
      <c r="J89" s="73"/>
    </row>
    <row r="90" spans="1:12" s="19" customFormat="1" x14ac:dyDescent="0.3">
      <c r="A90" s="75" t="s">
        <v>1782</v>
      </c>
      <c r="B90" s="75" t="s">
        <v>2028</v>
      </c>
      <c r="C90" s="64" t="s">
        <v>2029</v>
      </c>
      <c r="E90" s="18"/>
      <c r="F90" s="18"/>
      <c r="G90" s="64" t="s">
        <v>1994</v>
      </c>
    </row>
    <row r="91" spans="1:12" s="19" customFormat="1" x14ac:dyDescent="0.3">
      <c r="A91" s="75" t="s">
        <v>1782</v>
      </c>
      <c r="B91" s="75" t="s">
        <v>2030</v>
      </c>
      <c r="C91" s="64" t="s">
        <v>2031</v>
      </c>
      <c r="E91" s="18"/>
      <c r="F91" s="18"/>
      <c r="G91" s="64" t="s">
        <v>2032</v>
      </c>
    </row>
    <row r="92" spans="1:12" s="78" customFormat="1" x14ac:dyDescent="0.3">
      <c r="A92" s="76" t="s">
        <v>1830</v>
      </c>
      <c r="B92" s="77"/>
      <c r="C92" s="76"/>
    </row>
    <row r="93" spans="1:12" s="68" customFormat="1" x14ac:dyDescent="0.3">
      <c r="A93" s="67" t="s">
        <v>1931</v>
      </c>
      <c r="B93" s="67" t="s">
        <v>991</v>
      </c>
      <c r="C93" s="67" t="s">
        <v>2033</v>
      </c>
      <c r="G93" s="68" t="s">
        <v>2034</v>
      </c>
    </row>
    <row r="94" spans="1:12" x14ac:dyDescent="0.3">
      <c r="A94" s="41" t="s">
        <v>1937</v>
      </c>
      <c r="B94" s="41" t="s">
        <v>58</v>
      </c>
      <c r="C94" s="41" t="s">
        <v>2035</v>
      </c>
      <c r="E94" s="41" t="s">
        <v>485</v>
      </c>
      <c r="F94" s="41"/>
      <c r="G94" s="41"/>
    </row>
    <row r="95" spans="1:12" x14ac:dyDescent="0.3">
      <c r="A95" s="41" t="s">
        <v>1948</v>
      </c>
      <c r="B95" s="41" t="s">
        <v>2036</v>
      </c>
      <c r="C95" s="41" t="s">
        <v>1950</v>
      </c>
      <c r="D95" s="42" t="s">
        <v>1951</v>
      </c>
      <c r="E95" s="41" t="s">
        <v>485</v>
      </c>
      <c r="F95" s="41"/>
      <c r="G95" s="41" t="s">
        <v>2037</v>
      </c>
    </row>
    <row r="96" spans="1:12" x14ac:dyDescent="0.3">
      <c r="A96" s="41" t="s">
        <v>1952</v>
      </c>
      <c r="B96" s="41" t="s">
        <v>2038</v>
      </c>
      <c r="C96" s="41" t="s">
        <v>1954</v>
      </c>
      <c r="D96" s="42" t="s">
        <v>1955</v>
      </c>
      <c r="E96" s="41" t="s">
        <v>485</v>
      </c>
      <c r="F96" s="41"/>
      <c r="G96" s="41" t="s">
        <v>2039</v>
      </c>
      <c r="H96" s="41" t="s">
        <v>1957</v>
      </c>
      <c r="I96" s="41" t="s">
        <v>1958</v>
      </c>
      <c r="J96" s="41"/>
    </row>
    <row r="97" spans="1:12" s="25" customFormat="1" x14ac:dyDescent="0.3">
      <c r="A97" s="27" t="s">
        <v>1825</v>
      </c>
      <c r="B97" s="27" t="s">
        <v>59</v>
      </c>
      <c r="C97" s="27"/>
      <c r="E97" s="27"/>
      <c r="F97" s="27"/>
      <c r="G97" s="27" t="s">
        <v>2037</v>
      </c>
      <c r="L97" s="136" t="s">
        <v>2040</v>
      </c>
    </row>
    <row r="98" spans="1:12" x14ac:dyDescent="0.3">
      <c r="A98" s="41" t="s">
        <v>1875</v>
      </c>
      <c r="B98" s="41" t="s">
        <v>60</v>
      </c>
      <c r="C98" s="41" t="s">
        <v>1960</v>
      </c>
      <c r="D98" s="42" t="s">
        <v>2041</v>
      </c>
      <c r="E98" s="41" t="s">
        <v>485</v>
      </c>
      <c r="F98" s="41"/>
      <c r="G98" s="41" t="s">
        <v>2037</v>
      </c>
      <c r="H98" s="41" t="s">
        <v>7013</v>
      </c>
      <c r="I98" s="41" t="s">
        <v>2042</v>
      </c>
      <c r="J98" s="41"/>
    </row>
    <row r="99" spans="1:12" s="25" customFormat="1" x14ac:dyDescent="0.3">
      <c r="A99" s="27" t="s">
        <v>1825</v>
      </c>
      <c r="B99" s="27" t="s">
        <v>2043</v>
      </c>
      <c r="C99" s="27"/>
      <c r="E99" s="27" t="s">
        <v>485</v>
      </c>
      <c r="F99" s="27"/>
      <c r="G99" s="27" t="s">
        <v>2037</v>
      </c>
      <c r="L99" s="25" t="s">
        <v>2044</v>
      </c>
    </row>
    <row r="100" spans="1:12" s="25" customFormat="1" x14ac:dyDescent="0.3">
      <c r="A100" s="27" t="s">
        <v>1825</v>
      </c>
      <c r="B100" s="27" t="s">
        <v>61</v>
      </c>
      <c r="C100" s="27"/>
      <c r="E100" s="27" t="s">
        <v>485</v>
      </c>
      <c r="F100" s="27"/>
      <c r="G100" s="27" t="s">
        <v>2037</v>
      </c>
      <c r="L100" s="25" t="s">
        <v>2045</v>
      </c>
    </row>
    <row r="101" spans="1:12" s="70" customFormat="1" x14ac:dyDescent="0.3">
      <c r="A101" s="69" t="s">
        <v>1797</v>
      </c>
      <c r="B101" s="69" t="s">
        <v>2046</v>
      </c>
      <c r="C101" s="69" t="s">
        <v>1968</v>
      </c>
      <c r="E101" s="69"/>
      <c r="F101" s="69"/>
      <c r="G101" s="69"/>
    </row>
    <row r="102" spans="1:12" s="72" customFormat="1" x14ac:dyDescent="0.3">
      <c r="A102" s="71" t="s">
        <v>1969</v>
      </c>
      <c r="B102" s="71" t="s">
        <v>62</v>
      </c>
      <c r="C102" s="71" t="s">
        <v>2047</v>
      </c>
      <c r="D102" s="72" t="s">
        <v>1971</v>
      </c>
      <c r="E102" s="71" t="s">
        <v>485</v>
      </c>
      <c r="F102" s="71"/>
      <c r="G102" s="71" t="s">
        <v>2037</v>
      </c>
      <c r="H102" s="71"/>
      <c r="I102" s="71"/>
      <c r="J102" s="71"/>
    </row>
    <row r="103" spans="1:12" s="72" customFormat="1" x14ac:dyDescent="0.3">
      <c r="A103" s="71" t="s">
        <v>1972</v>
      </c>
      <c r="B103" s="71" t="s">
        <v>63</v>
      </c>
      <c r="C103" s="71" t="s">
        <v>2048</v>
      </c>
      <c r="E103" s="71" t="s">
        <v>485</v>
      </c>
      <c r="F103" s="71"/>
      <c r="G103" s="71"/>
    </row>
    <row r="104" spans="1:12" s="72" customFormat="1" x14ac:dyDescent="0.3">
      <c r="A104" s="71" t="s">
        <v>1974</v>
      </c>
      <c r="B104" s="71" t="s">
        <v>2049</v>
      </c>
      <c r="C104" s="72" t="s">
        <v>2050</v>
      </c>
      <c r="D104" s="72" t="s">
        <v>1977</v>
      </c>
      <c r="E104" s="71" t="s">
        <v>485</v>
      </c>
      <c r="F104" s="71"/>
      <c r="G104" s="71" t="s">
        <v>2037</v>
      </c>
    </row>
    <row r="105" spans="1:12" s="72" customFormat="1" x14ac:dyDescent="0.3">
      <c r="A105" s="71" t="s">
        <v>1952</v>
      </c>
      <c r="B105" s="71" t="s">
        <v>2051</v>
      </c>
      <c r="C105" s="72" t="s">
        <v>2052</v>
      </c>
      <c r="D105" s="72" t="s">
        <v>1977</v>
      </c>
      <c r="E105" s="71" t="s">
        <v>485</v>
      </c>
      <c r="F105" s="71"/>
      <c r="G105" s="71" t="s">
        <v>2053</v>
      </c>
      <c r="H105" s="71" t="s">
        <v>2054</v>
      </c>
      <c r="I105" s="71" t="s">
        <v>1982</v>
      </c>
      <c r="J105" s="71"/>
    </row>
    <row r="106" spans="1:12" s="72" customFormat="1" x14ac:dyDescent="0.3">
      <c r="A106" s="71" t="s">
        <v>1825</v>
      </c>
      <c r="B106" s="71" t="s">
        <v>64</v>
      </c>
      <c r="E106" s="71"/>
      <c r="F106" s="71"/>
      <c r="G106" s="71" t="s">
        <v>2053</v>
      </c>
      <c r="H106" s="71"/>
      <c r="I106" s="71"/>
      <c r="J106" s="71"/>
      <c r="L106" s="72" t="s">
        <v>2055</v>
      </c>
    </row>
    <row r="107" spans="1:12" s="74" customFormat="1" x14ac:dyDescent="0.3">
      <c r="A107" s="73" t="s">
        <v>1830</v>
      </c>
      <c r="B107" s="73"/>
      <c r="C107" s="73"/>
      <c r="E107" s="73"/>
      <c r="F107" s="73"/>
      <c r="G107" s="73"/>
      <c r="H107" s="73"/>
      <c r="I107" s="73"/>
      <c r="J107" s="73"/>
    </row>
    <row r="108" spans="1:12" s="19" customFormat="1" x14ac:dyDescent="0.3">
      <c r="A108" s="75" t="s">
        <v>1782</v>
      </c>
      <c r="B108" s="75" t="s">
        <v>2056</v>
      </c>
      <c r="C108" s="64" t="s">
        <v>2057</v>
      </c>
      <c r="E108" s="18"/>
      <c r="F108" s="18"/>
      <c r="G108" s="64" t="s">
        <v>2037</v>
      </c>
    </row>
    <row r="109" spans="1:12" s="19" customFormat="1" x14ac:dyDescent="0.3">
      <c r="A109" s="75" t="s">
        <v>1782</v>
      </c>
      <c r="B109" s="75" t="s">
        <v>2058</v>
      </c>
      <c r="C109" s="64" t="s">
        <v>2059</v>
      </c>
      <c r="E109" s="18"/>
      <c r="F109" s="18"/>
      <c r="G109" s="64" t="s">
        <v>2060</v>
      </c>
    </row>
    <row r="110" spans="1:12" s="78" customFormat="1" x14ac:dyDescent="0.3">
      <c r="A110" s="76" t="s">
        <v>1830</v>
      </c>
      <c r="B110" s="77"/>
      <c r="C110" s="76"/>
    </row>
    <row r="111" spans="1:12" s="68" customFormat="1" x14ac:dyDescent="0.3">
      <c r="A111" s="67" t="s">
        <v>1931</v>
      </c>
      <c r="B111" s="67" t="s">
        <v>2061</v>
      </c>
      <c r="C111" s="67" t="s">
        <v>2062</v>
      </c>
      <c r="G111" s="68" t="s">
        <v>2063</v>
      </c>
    </row>
    <row r="112" spans="1:12" s="19" customFormat="1" x14ac:dyDescent="0.3">
      <c r="A112" s="18" t="s">
        <v>1782</v>
      </c>
      <c r="B112" s="18" t="s">
        <v>2064</v>
      </c>
      <c r="C112" s="18" t="s">
        <v>2065</v>
      </c>
    </row>
    <row r="113" spans="1:12" x14ac:dyDescent="0.3">
      <c r="A113" s="41" t="s">
        <v>1937</v>
      </c>
      <c r="B113" s="41" t="s">
        <v>65</v>
      </c>
      <c r="C113" s="41" t="s">
        <v>2035</v>
      </c>
      <c r="E113" s="41" t="s">
        <v>485</v>
      </c>
      <c r="F113" s="41"/>
      <c r="G113" s="41"/>
    </row>
    <row r="114" spans="1:12" x14ac:dyDescent="0.3">
      <c r="A114" s="41" t="s">
        <v>1998</v>
      </c>
      <c r="B114" s="41" t="s">
        <v>2066</v>
      </c>
      <c r="C114" s="41" t="s">
        <v>1950</v>
      </c>
      <c r="D114" s="42" t="s">
        <v>2000</v>
      </c>
      <c r="E114" s="41" t="s">
        <v>485</v>
      </c>
      <c r="F114" s="41"/>
      <c r="G114" s="41" t="s">
        <v>2067</v>
      </c>
    </row>
    <row r="115" spans="1:12" x14ac:dyDescent="0.3">
      <c r="A115" s="41" t="s">
        <v>1952</v>
      </c>
      <c r="B115" s="41" t="s">
        <v>2068</v>
      </c>
      <c r="C115" s="41" t="s">
        <v>1954</v>
      </c>
      <c r="D115" s="42" t="s">
        <v>2002</v>
      </c>
      <c r="E115" s="41" t="s">
        <v>485</v>
      </c>
      <c r="F115" s="41"/>
      <c r="G115" s="41" t="s">
        <v>2069</v>
      </c>
      <c r="H115" s="41" t="s">
        <v>2004</v>
      </c>
      <c r="I115" s="41" t="s">
        <v>2005</v>
      </c>
      <c r="J115" s="41"/>
    </row>
    <row r="116" spans="1:12" s="25" customFormat="1" x14ac:dyDescent="0.3">
      <c r="A116" s="27" t="s">
        <v>1825</v>
      </c>
      <c r="B116" s="27" t="s">
        <v>66</v>
      </c>
      <c r="C116" s="27"/>
      <c r="E116" s="27"/>
      <c r="F116" s="27"/>
      <c r="G116" s="27" t="s">
        <v>2067</v>
      </c>
      <c r="L116" s="136" t="s">
        <v>2070</v>
      </c>
    </row>
    <row r="117" spans="1:12" x14ac:dyDescent="0.3">
      <c r="A117" s="41" t="s">
        <v>1875</v>
      </c>
      <c r="B117" s="41" t="s">
        <v>67</v>
      </c>
      <c r="C117" s="41" t="s">
        <v>1960</v>
      </c>
      <c r="D117" s="42" t="s">
        <v>2071</v>
      </c>
      <c r="E117" s="41" t="s">
        <v>485</v>
      </c>
      <c r="F117" s="41"/>
      <c r="G117" s="41" t="s">
        <v>2067</v>
      </c>
      <c r="H117" s="41" t="s">
        <v>7014</v>
      </c>
      <c r="I117" s="41" t="s">
        <v>1963</v>
      </c>
      <c r="J117" s="41"/>
    </row>
    <row r="118" spans="1:12" s="25" customFormat="1" x14ac:dyDescent="0.3">
      <c r="A118" s="27" t="s">
        <v>1825</v>
      </c>
      <c r="B118" s="27" t="s">
        <v>2072</v>
      </c>
      <c r="C118" s="27"/>
      <c r="E118" s="27" t="s">
        <v>485</v>
      </c>
      <c r="F118" s="27"/>
      <c r="G118" s="27" t="s">
        <v>2067</v>
      </c>
      <c r="L118" s="136" t="s">
        <v>2073</v>
      </c>
    </row>
    <row r="119" spans="1:12" s="25" customFormat="1" x14ac:dyDescent="0.3">
      <c r="A119" s="27" t="s">
        <v>1825</v>
      </c>
      <c r="B119" s="27" t="s">
        <v>68</v>
      </c>
      <c r="C119" s="27"/>
      <c r="E119" s="27" t="s">
        <v>485</v>
      </c>
      <c r="F119" s="27"/>
      <c r="G119" s="27" t="s">
        <v>2067</v>
      </c>
      <c r="L119" s="25" t="s">
        <v>2074</v>
      </c>
    </row>
    <row r="120" spans="1:12" s="70" customFormat="1" x14ac:dyDescent="0.3">
      <c r="A120" s="69" t="s">
        <v>1797</v>
      </c>
      <c r="B120" s="69" t="s">
        <v>2075</v>
      </c>
      <c r="C120" s="69" t="s">
        <v>1968</v>
      </c>
      <c r="E120" s="69"/>
      <c r="F120" s="69"/>
      <c r="G120" s="69"/>
    </row>
    <row r="121" spans="1:12" s="72" customFormat="1" x14ac:dyDescent="0.3">
      <c r="A121" s="71" t="s">
        <v>1969</v>
      </c>
      <c r="B121" s="71" t="s">
        <v>69</v>
      </c>
      <c r="C121" s="71" t="s">
        <v>2047</v>
      </c>
      <c r="D121" s="72" t="s">
        <v>1971</v>
      </c>
      <c r="E121" s="71" t="s">
        <v>485</v>
      </c>
      <c r="F121" s="71"/>
      <c r="G121" s="71"/>
      <c r="H121" s="71"/>
      <c r="I121" s="71"/>
      <c r="J121" s="71"/>
    </row>
    <row r="122" spans="1:12" s="72" customFormat="1" x14ac:dyDescent="0.3">
      <c r="A122" s="71" t="s">
        <v>1972</v>
      </c>
      <c r="B122" s="71" t="s">
        <v>70</v>
      </c>
      <c r="C122" s="71" t="s">
        <v>2048</v>
      </c>
      <c r="E122" s="71" t="s">
        <v>485</v>
      </c>
      <c r="F122" s="71"/>
      <c r="G122" s="71"/>
    </row>
    <row r="123" spans="1:12" s="72" customFormat="1" x14ac:dyDescent="0.3">
      <c r="A123" s="71" t="s">
        <v>1974</v>
      </c>
      <c r="B123" s="71" t="s">
        <v>2076</v>
      </c>
      <c r="C123" s="72" t="s">
        <v>2050</v>
      </c>
      <c r="D123" s="72" t="s">
        <v>1977</v>
      </c>
      <c r="E123" s="71" t="s">
        <v>485</v>
      </c>
      <c r="F123" s="71"/>
      <c r="G123" s="71" t="s">
        <v>2067</v>
      </c>
    </row>
    <row r="124" spans="1:12" s="72" customFormat="1" x14ac:dyDescent="0.3">
      <c r="A124" s="71" t="s">
        <v>1952</v>
      </c>
      <c r="B124" s="71" t="s">
        <v>2077</v>
      </c>
      <c r="C124" s="72" t="s">
        <v>2078</v>
      </c>
      <c r="D124" s="72" t="s">
        <v>1977</v>
      </c>
      <c r="E124" s="71" t="s">
        <v>485</v>
      </c>
      <c r="F124" s="71"/>
      <c r="G124" s="71" t="s">
        <v>2079</v>
      </c>
      <c r="H124" s="71" t="s">
        <v>2080</v>
      </c>
      <c r="I124" s="71" t="s">
        <v>1982</v>
      </c>
      <c r="J124" s="71"/>
    </row>
    <row r="125" spans="1:12" s="72" customFormat="1" x14ac:dyDescent="0.3">
      <c r="A125" s="71" t="s">
        <v>1825</v>
      </c>
      <c r="B125" s="71" t="s">
        <v>71</v>
      </c>
      <c r="E125" s="71"/>
      <c r="F125" s="71"/>
      <c r="G125" s="71" t="s">
        <v>2079</v>
      </c>
      <c r="H125" s="71"/>
      <c r="I125" s="71"/>
      <c r="J125" s="71"/>
      <c r="L125" s="72" t="s">
        <v>2081</v>
      </c>
    </row>
    <row r="126" spans="1:12" s="72" customFormat="1" x14ac:dyDescent="0.3">
      <c r="A126" s="71" t="s">
        <v>1871</v>
      </c>
      <c r="B126" s="71" t="s">
        <v>2082</v>
      </c>
      <c r="C126" s="72" t="s">
        <v>2083</v>
      </c>
      <c r="D126" s="72" t="s">
        <v>2020</v>
      </c>
      <c r="E126" s="71"/>
      <c r="F126" s="71"/>
      <c r="G126" s="71" t="s">
        <v>2067</v>
      </c>
      <c r="H126" s="71"/>
      <c r="I126" s="71"/>
      <c r="J126" s="71"/>
    </row>
    <row r="127" spans="1:12" s="72" customFormat="1" x14ac:dyDescent="0.3">
      <c r="A127" s="71" t="s">
        <v>1875</v>
      </c>
      <c r="B127" s="71" t="s">
        <v>2084</v>
      </c>
      <c r="C127" s="72" t="s">
        <v>2085</v>
      </c>
      <c r="E127" s="71"/>
      <c r="F127" s="71"/>
      <c r="G127" s="71" t="s">
        <v>2086</v>
      </c>
      <c r="H127" s="71" t="s">
        <v>2024</v>
      </c>
      <c r="I127" s="71" t="s">
        <v>2025</v>
      </c>
      <c r="J127" s="71"/>
    </row>
    <row r="128" spans="1:12" s="72" customFormat="1" x14ac:dyDescent="0.3">
      <c r="A128" s="71" t="s">
        <v>1825</v>
      </c>
      <c r="B128" s="71" t="s">
        <v>2087</v>
      </c>
      <c r="E128" s="71"/>
      <c r="F128" s="71"/>
      <c r="G128" s="71"/>
      <c r="H128" s="71"/>
      <c r="I128" s="71"/>
      <c r="J128" s="71"/>
      <c r="L128" s="72" t="s">
        <v>2088</v>
      </c>
    </row>
    <row r="129" spans="1:12" s="74" customFormat="1" x14ac:dyDescent="0.3">
      <c r="A129" s="73" t="s">
        <v>1830</v>
      </c>
      <c r="B129" s="73"/>
      <c r="C129" s="73"/>
      <c r="E129" s="73"/>
      <c r="F129" s="73"/>
      <c r="G129" s="73"/>
      <c r="H129" s="73"/>
      <c r="I129" s="73"/>
      <c r="J129" s="73"/>
    </row>
    <row r="130" spans="1:12" s="19" customFormat="1" x14ac:dyDescent="0.3">
      <c r="A130" s="75" t="s">
        <v>1782</v>
      </c>
      <c r="B130" s="75" t="s">
        <v>2089</v>
      </c>
      <c r="C130" s="64" t="s">
        <v>2090</v>
      </c>
      <c r="E130" s="18"/>
      <c r="F130" s="18"/>
      <c r="G130" s="64" t="s">
        <v>2067</v>
      </c>
    </row>
    <row r="131" spans="1:12" s="19" customFormat="1" x14ac:dyDescent="0.3">
      <c r="A131" s="75" t="s">
        <v>1782</v>
      </c>
      <c r="B131" s="75" t="s">
        <v>2091</v>
      </c>
      <c r="C131" s="64" t="s">
        <v>2092</v>
      </c>
      <c r="E131" s="18"/>
      <c r="F131" s="18"/>
      <c r="G131" s="64" t="s">
        <v>2093</v>
      </c>
    </row>
    <row r="132" spans="1:12" s="78" customFormat="1" x14ac:dyDescent="0.3">
      <c r="A132" s="76" t="s">
        <v>1830</v>
      </c>
      <c r="B132" s="77"/>
      <c r="C132" s="76"/>
    </row>
    <row r="133" spans="1:12" s="68" customFormat="1" x14ac:dyDescent="0.3">
      <c r="A133" s="67" t="s">
        <v>1931</v>
      </c>
      <c r="B133" s="67" t="s">
        <v>2094</v>
      </c>
      <c r="C133" s="67" t="s">
        <v>2095</v>
      </c>
      <c r="G133" s="68" t="s">
        <v>2096</v>
      </c>
    </row>
    <row r="134" spans="1:12" x14ac:dyDescent="0.3">
      <c r="A134" s="41" t="s">
        <v>1937</v>
      </c>
      <c r="B134" s="41" t="s">
        <v>72</v>
      </c>
      <c r="C134" s="41" t="s">
        <v>2097</v>
      </c>
      <c r="E134" s="41" t="s">
        <v>485</v>
      </c>
      <c r="F134" s="41"/>
      <c r="G134" s="41"/>
    </row>
    <row r="135" spans="1:12" x14ac:dyDescent="0.3">
      <c r="A135" s="41" t="s">
        <v>1948</v>
      </c>
      <c r="B135" s="41" t="s">
        <v>2098</v>
      </c>
      <c r="C135" s="41" t="s">
        <v>1950</v>
      </c>
      <c r="D135" s="42" t="s">
        <v>1951</v>
      </c>
      <c r="E135" s="41" t="s">
        <v>485</v>
      </c>
      <c r="F135" s="41"/>
      <c r="G135" s="41" t="s">
        <v>2099</v>
      </c>
    </row>
    <row r="136" spans="1:12" x14ac:dyDescent="0.3">
      <c r="A136" s="41" t="s">
        <v>1952</v>
      </c>
      <c r="B136" s="41" t="s">
        <v>2100</v>
      </c>
      <c r="C136" s="41" t="s">
        <v>1954</v>
      </c>
      <c r="D136" s="42" t="s">
        <v>1955</v>
      </c>
      <c r="E136" s="41" t="s">
        <v>485</v>
      </c>
      <c r="F136" s="41"/>
      <c r="G136" s="41" t="s">
        <v>2101</v>
      </c>
      <c r="H136" s="41" t="s">
        <v>1957</v>
      </c>
      <c r="I136" s="41" t="s">
        <v>1958</v>
      </c>
      <c r="J136" s="41"/>
    </row>
    <row r="137" spans="1:12" s="25" customFormat="1" x14ac:dyDescent="0.3">
      <c r="A137" s="27" t="s">
        <v>1825</v>
      </c>
      <c r="B137" s="27" t="s">
        <v>73</v>
      </c>
      <c r="C137" s="27"/>
      <c r="E137" s="27"/>
      <c r="F137" s="27"/>
      <c r="G137" s="27" t="s">
        <v>2099</v>
      </c>
      <c r="L137" s="136" t="s">
        <v>2102</v>
      </c>
    </row>
    <row r="138" spans="1:12" x14ac:dyDescent="0.3">
      <c r="A138" s="41" t="s">
        <v>1875</v>
      </c>
      <c r="B138" s="41" t="s">
        <v>74</v>
      </c>
      <c r="C138" s="41" t="s">
        <v>1960</v>
      </c>
      <c r="D138" s="42" t="s">
        <v>2103</v>
      </c>
      <c r="E138" s="41" t="s">
        <v>485</v>
      </c>
      <c r="F138" s="41"/>
      <c r="G138" s="41" t="s">
        <v>2099</v>
      </c>
      <c r="H138" s="41" t="s">
        <v>7013</v>
      </c>
      <c r="I138" s="41" t="s">
        <v>2042</v>
      </c>
      <c r="J138" s="41"/>
    </row>
    <row r="139" spans="1:12" s="25" customFormat="1" x14ac:dyDescent="0.3">
      <c r="A139" s="27" t="s">
        <v>1825</v>
      </c>
      <c r="B139" s="27" t="s">
        <v>2104</v>
      </c>
      <c r="C139" s="27"/>
      <c r="E139" s="27" t="s">
        <v>485</v>
      </c>
      <c r="F139" s="27"/>
      <c r="G139" s="27" t="s">
        <v>2099</v>
      </c>
      <c r="L139" s="25" t="s">
        <v>2105</v>
      </c>
    </row>
    <row r="140" spans="1:12" s="25" customFormat="1" x14ac:dyDescent="0.3">
      <c r="A140" s="27" t="s">
        <v>1825</v>
      </c>
      <c r="B140" s="27" t="s">
        <v>75</v>
      </c>
      <c r="C140" s="27"/>
      <c r="E140" s="27" t="s">
        <v>485</v>
      </c>
      <c r="F140" s="27"/>
      <c r="G140" s="27" t="s">
        <v>2099</v>
      </c>
      <c r="L140" s="25" t="s">
        <v>2106</v>
      </c>
    </row>
    <row r="141" spans="1:12" s="70" customFormat="1" x14ac:dyDescent="0.3">
      <c r="A141" s="69" t="s">
        <v>1797</v>
      </c>
      <c r="B141" s="69" t="s">
        <v>2107</v>
      </c>
      <c r="C141" s="69" t="s">
        <v>1968</v>
      </c>
      <c r="E141" s="69"/>
      <c r="F141" s="69"/>
      <c r="G141" s="69"/>
    </row>
    <row r="142" spans="1:12" s="72" customFormat="1" x14ac:dyDescent="0.3">
      <c r="A142" s="71" t="s">
        <v>1969</v>
      </c>
      <c r="B142" s="71" t="s">
        <v>76</v>
      </c>
      <c r="C142" s="71" t="s">
        <v>2108</v>
      </c>
      <c r="D142" s="72" t="s">
        <v>1971</v>
      </c>
      <c r="E142" s="71" t="s">
        <v>485</v>
      </c>
      <c r="F142" s="71"/>
      <c r="G142" s="71"/>
      <c r="H142" s="71"/>
      <c r="I142" s="71"/>
      <c r="J142" s="71"/>
    </row>
    <row r="143" spans="1:12" s="72" customFormat="1" x14ac:dyDescent="0.3">
      <c r="A143" s="71" t="s">
        <v>1972</v>
      </c>
      <c r="B143" s="71" t="s">
        <v>77</v>
      </c>
      <c r="C143" s="71" t="s">
        <v>2109</v>
      </c>
      <c r="E143" s="71" t="s">
        <v>485</v>
      </c>
      <c r="F143" s="71"/>
      <c r="G143" s="71"/>
    </row>
    <row r="144" spans="1:12" s="72" customFormat="1" x14ac:dyDescent="0.3">
      <c r="A144" s="71" t="s">
        <v>1974</v>
      </c>
      <c r="B144" s="71" t="s">
        <v>2110</v>
      </c>
      <c r="C144" s="72" t="s">
        <v>2111</v>
      </c>
      <c r="D144" s="72" t="s">
        <v>1977</v>
      </c>
      <c r="E144" s="71" t="s">
        <v>485</v>
      </c>
      <c r="F144" s="71"/>
      <c r="G144" s="71" t="s">
        <v>2099</v>
      </c>
    </row>
    <row r="145" spans="1:12" s="72" customFormat="1" x14ac:dyDescent="0.3">
      <c r="A145" s="71" t="s">
        <v>1952</v>
      </c>
      <c r="B145" s="71" t="s">
        <v>2112</v>
      </c>
      <c r="C145" s="72" t="s">
        <v>2113</v>
      </c>
      <c r="D145" s="72" t="s">
        <v>1977</v>
      </c>
      <c r="E145" s="71" t="s">
        <v>485</v>
      </c>
      <c r="F145" s="71"/>
      <c r="G145" s="71" t="s">
        <v>2114</v>
      </c>
      <c r="H145" s="71" t="s">
        <v>2115</v>
      </c>
      <c r="I145" s="71" t="s">
        <v>1982</v>
      </c>
      <c r="J145" s="71"/>
    </row>
    <row r="146" spans="1:12" s="72" customFormat="1" x14ac:dyDescent="0.3">
      <c r="A146" s="71" t="s">
        <v>1825</v>
      </c>
      <c r="B146" s="71" t="s">
        <v>78</v>
      </c>
      <c r="E146" s="71"/>
      <c r="F146" s="71"/>
      <c r="G146" s="71" t="s">
        <v>2114</v>
      </c>
      <c r="H146" s="71"/>
      <c r="I146" s="71"/>
      <c r="J146" s="71"/>
      <c r="L146" s="72" t="s">
        <v>2116</v>
      </c>
    </row>
    <row r="147" spans="1:12" s="74" customFormat="1" x14ac:dyDescent="0.3">
      <c r="A147" s="73" t="s">
        <v>1830</v>
      </c>
      <c r="B147" s="73"/>
      <c r="C147" s="73"/>
      <c r="E147" s="73"/>
      <c r="F147" s="73"/>
      <c r="G147" s="73"/>
      <c r="H147" s="73"/>
      <c r="I147" s="73"/>
      <c r="J147" s="73"/>
    </row>
    <row r="148" spans="1:12" s="19" customFormat="1" x14ac:dyDescent="0.3">
      <c r="A148" s="75" t="s">
        <v>1782</v>
      </c>
      <c r="B148" s="75" t="s">
        <v>2117</v>
      </c>
      <c r="C148" s="64" t="s">
        <v>2118</v>
      </c>
      <c r="E148" s="18"/>
      <c r="F148" s="18"/>
      <c r="G148" s="64" t="s">
        <v>2099</v>
      </c>
    </row>
    <row r="149" spans="1:12" s="19" customFormat="1" x14ac:dyDescent="0.3">
      <c r="A149" s="75" t="s">
        <v>1782</v>
      </c>
      <c r="B149" s="75" t="s">
        <v>2119</v>
      </c>
      <c r="C149" s="64" t="s">
        <v>2120</v>
      </c>
      <c r="E149" s="18"/>
      <c r="F149" s="18"/>
      <c r="G149" s="64" t="s">
        <v>2121</v>
      </c>
    </row>
    <row r="150" spans="1:12" s="78" customFormat="1" x14ac:dyDescent="0.3">
      <c r="A150" s="76" t="s">
        <v>1830</v>
      </c>
      <c r="B150" s="77"/>
      <c r="C150" s="76"/>
    </row>
    <row r="151" spans="1:12" s="68" customFormat="1" x14ac:dyDescent="0.3">
      <c r="A151" s="67" t="s">
        <v>1931</v>
      </c>
      <c r="B151" s="67" t="s">
        <v>2122</v>
      </c>
      <c r="C151" s="67" t="s">
        <v>1683</v>
      </c>
      <c r="G151" s="68" t="s">
        <v>2123</v>
      </c>
    </row>
    <row r="152" spans="1:12" x14ac:dyDescent="0.3">
      <c r="A152" s="41" t="s">
        <v>1937</v>
      </c>
      <c r="B152" s="41" t="s">
        <v>79</v>
      </c>
      <c r="C152" s="41" t="s">
        <v>2124</v>
      </c>
      <c r="E152" s="41" t="s">
        <v>485</v>
      </c>
      <c r="F152" s="41"/>
      <c r="G152" s="41"/>
    </row>
    <row r="153" spans="1:12" x14ac:dyDescent="0.3">
      <c r="A153" s="41" t="s">
        <v>1948</v>
      </c>
      <c r="B153" s="41" t="s">
        <v>2125</v>
      </c>
      <c r="C153" s="41" t="s">
        <v>1950</v>
      </c>
      <c r="D153" s="42" t="s">
        <v>1951</v>
      </c>
      <c r="E153" s="41" t="s">
        <v>485</v>
      </c>
      <c r="F153" s="41"/>
      <c r="G153" s="41" t="s">
        <v>2126</v>
      </c>
    </row>
    <row r="154" spans="1:12" x14ac:dyDescent="0.3">
      <c r="A154" s="41" t="s">
        <v>1952</v>
      </c>
      <c r="B154" s="41" t="s">
        <v>2127</v>
      </c>
      <c r="C154" s="41" t="s">
        <v>1954</v>
      </c>
      <c r="D154" s="42" t="s">
        <v>1955</v>
      </c>
      <c r="E154" s="41" t="s">
        <v>485</v>
      </c>
      <c r="F154" s="41"/>
      <c r="G154" s="41" t="s">
        <v>2128</v>
      </c>
      <c r="H154" s="41" t="s">
        <v>1957</v>
      </c>
      <c r="I154" s="41" t="s">
        <v>1958</v>
      </c>
      <c r="J154" s="41"/>
    </row>
    <row r="155" spans="1:12" s="25" customFormat="1" x14ac:dyDescent="0.3">
      <c r="A155" s="27" t="s">
        <v>1825</v>
      </c>
      <c r="B155" s="27" t="s">
        <v>80</v>
      </c>
      <c r="C155" s="27"/>
      <c r="E155" s="27"/>
      <c r="F155" s="27"/>
      <c r="G155" s="27" t="s">
        <v>2126</v>
      </c>
      <c r="L155" s="136" t="s">
        <v>2129</v>
      </c>
    </row>
    <row r="156" spans="1:12" x14ac:dyDescent="0.3">
      <c r="A156" s="41" t="s">
        <v>1875</v>
      </c>
      <c r="B156" s="41" t="s">
        <v>81</v>
      </c>
      <c r="C156" s="41" t="s">
        <v>1960</v>
      </c>
      <c r="D156" s="42" t="s">
        <v>2130</v>
      </c>
      <c r="E156" s="41" t="s">
        <v>485</v>
      </c>
      <c r="F156" s="41"/>
      <c r="G156" s="41" t="s">
        <v>2126</v>
      </c>
      <c r="H156" s="41" t="s">
        <v>7013</v>
      </c>
      <c r="I156" s="41" t="s">
        <v>2042</v>
      </c>
      <c r="J156" s="41"/>
    </row>
    <row r="157" spans="1:12" s="25" customFormat="1" x14ac:dyDescent="0.3">
      <c r="A157" s="27" t="s">
        <v>1825</v>
      </c>
      <c r="B157" s="27" t="s">
        <v>2131</v>
      </c>
      <c r="C157" s="27"/>
      <c r="E157" s="27" t="s">
        <v>485</v>
      </c>
      <c r="F157" s="27"/>
      <c r="G157" s="27" t="s">
        <v>2126</v>
      </c>
      <c r="L157" s="25" t="s">
        <v>2132</v>
      </c>
    </row>
    <row r="158" spans="1:12" s="25" customFormat="1" x14ac:dyDescent="0.3">
      <c r="A158" s="27" t="s">
        <v>1825</v>
      </c>
      <c r="B158" s="27" t="s">
        <v>82</v>
      </c>
      <c r="C158" s="27"/>
      <c r="E158" s="27" t="s">
        <v>485</v>
      </c>
      <c r="F158" s="27"/>
      <c r="G158" s="27" t="s">
        <v>2126</v>
      </c>
      <c r="L158" s="25" t="s">
        <v>2133</v>
      </c>
    </row>
    <row r="159" spans="1:12" s="70" customFormat="1" x14ac:dyDescent="0.3">
      <c r="A159" s="69" t="s">
        <v>1797</v>
      </c>
      <c r="B159" s="69" t="s">
        <v>2134</v>
      </c>
      <c r="C159" s="69" t="s">
        <v>1968</v>
      </c>
      <c r="E159" s="69"/>
      <c r="F159" s="69"/>
      <c r="G159" s="69"/>
    </row>
    <row r="160" spans="1:12" s="72" customFormat="1" x14ac:dyDescent="0.3">
      <c r="A160" s="71" t="s">
        <v>1969</v>
      </c>
      <c r="B160" s="71" t="s">
        <v>83</v>
      </c>
      <c r="C160" s="71" t="s">
        <v>2135</v>
      </c>
      <c r="D160" s="72" t="s">
        <v>1971</v>
      </c>
      <c r="E160" s="71" t="s">
        <v>485</v>
      </c>
      <c r="F160" s="71"/>
      <c r="G160" s="71"/>
      <c r="H160" s="71"/>
      <c r="I160" s="71"/>
      <c r="J160" s="71"/>
    </row>
    <row r="161" spans="1:12" s="72" customFormat="1" x14ac:dyDescent="0.3">
      <c r="A161" s="71" t="s">
        <v>1972</v>
      </c>
      <c r="B161" s="71" t="s">
        <v>84</v>
      </c>
      <c r="C161" s="71" t="s">
        <v>2136</v>
      </c>
      <c r="E161" s="71" t="s">
        <v>485</v>
      </c>
      <c r="F161" s="71"/>
      <c r="G161" s="71"/>
    </row>
    <row r="162" spans="1:12" s="72" customFormat="1" x14ac:dyDescent="0.3">
      <c r="A162" s="71" t="s">
        <v>1974</v>
      </c>
      <c r="B162" s="71" t="s">
        <v>2137</v>
      </c>
      <c r="C162" s="72" t="s">
        <v>2138</v>
      </c>
      <c r="D162" s="72" t="s">
        <v>1977</v>
      </c>
      <c r="E162" s="71" t="s">
        <v>485</v>
      </c>
      <c r="F162" s="71"/>
      <c r="G162" s="71" t="s">
        <v>2126</v>
      </c>
    </row>
    <row r="163" spans="1:12" s="72" customFormat="1" x14ac:dyDescent="0.3">
      <c r="A163" s="71" t="s">
        <v>1952</v>
      </c>
      <c r="B163" s="71" t="s">
        <v>2139</v>
      </c>
      <c r="C163" s="72" t="s">
        <v>2140</v>
      </c>
      <c r="D163" s="72" t="s">
        <v>1977</v>
      </c>
      <c r="E163" s="71" t="s">
        <v>485</v>
      </c>
      <c r="F163" s="71"/>
      <c r="G163" s="71" t="s">
        <v>2141</v>
      </c>
      <c r="H163" s="71" t="s">
        <v>2142</v>
      </c>
      <c r="I163" s="71" t="s">
        <v>1982</v>
      </c>
      <c r="J163" s="71"/>
    </row>
    <row r="164" spans="1:12" s="72" customFormat="1" x14ac:dyDescent="0.3">
      <c r="A164" s="71" t="s">
        <v>1825</v>
      </c>
      <c r="B164" s="71" t="s">
        <v>85</v>
      </c>
      <c r="E164" s="71"/>
      <c r="F164" s="71"/>
      <c r="G164" s="71" t="s">
        <v>2141</v>
      </c>
      <c r="H164" s="71"/>
      <c r="I164" s="71"/>
      <c r="J164" s="71"/>
      <c r="L164" s="72" t="s">
        <v>2143</v>
      </c>
    </row>
    <row r="165" spans="1:12" s="74" customFormat="1" x14ac:dyDescent="0.3">
      <c r="A165" s="73" t="s">
        <v>1830</v>
      </c>
      <c r="B165" s="73"/>
      <c r="C165" s="73"/>
      <c r="E165" s="73"/>
      <c r="F165" s="73"/>
      <c r="G165" s="73"/>
      <c r="H165" s="73"/>
      <c r="I165" s="73"/>
      <c r="J165" s="73"/>
    </row>
    <row r="166" spans="1:12" s="19" customFormat="1" x14ac:dyDescent="0.3">
      <c r="A166" s="75" t="s">
        <v>1782</v>
      </c>
      <c r="B166" s="75" t="s">
        <v>2144</v>
      </c>
      <c r="C166" s="64" t="s">
        <v>2145</v>
      </c>
      <c r="E166" s="18"/>
      <c r="F166" s="18"/>
      <c r="G166" s="64" t="s">
        <v>2126</v>
      </c>
    </row>
    <row r="167" spans="1:12" s="19" customFormat="1" x14ac:dyDescent="0.3">
      <c r="A167" s="75" t="s">
        <v>1782</v>
      </c>
      <c r="B167" s="75" t="s">
        <v>2146</v>
      </c>
      <c r="C167" s="64" t="s">
        <v>2147</v>
      </c>
      <c r="E167" s="18"/>
      <c r="F167" s="18"/>
      <c r="G167" s="64" t="s">
        <v>2148</v>
      </c>
    </row>
    <row r="168" spans="1:12" s="78" customFormat="1" x14ac:dyDescent="0.3">
      <c r="A168" s="76" t="s">
        <v>1830</v>
      </c>
      <c r="B168" s="77"/>
      <c r="C168" s="76"/>
    </row>
    <row r="169" spans="1:12" s="68" customFormat="1" x14ac:dyDescent="0.3">
      <c r="A169" s="67" t="s">
        <v>1931</v>
      </c>
      <c r="B169" s="67" t="s">
        <v>992</v>
      </c>
      <c r="C169" s="67" t="s">
        <v>2149</v>
      </c>
      <c r="G169" s="68" t="s">
        <v>2150</v>
      </c>
    </row>
    <row r="170" spans="1:12" x14ac:dyDescent="0.3">
      <c r="A170" s="41" t="s">
        <v>1937</v>
      </c>
      <c r="B170" s="41" t="s">
        <v>86</v>
      </c>
      <c r="C170" s="41" t="s">
        <v>2151</v>
      </c>
      <c r="E170" s="41" t="s">
        <v>485</v>
      </c>
      <c r="F170" s="41"/>
      <c r="G170" s="41"/>
    </row>
    <row r="171" spans="1:12" x14ac:dyDescent="0.3">
      <c r="A171" s="41" t="s">
        <v>1948</v>
      </c>
      <c r="B171" s="41" t="s">
        <v>2152</v>
      </c>
      <c r="C171" s="41" t="s">
        <v>1950</v>
      </c>
      <c r="D171" s="42" t="s">
        <v>1951</v>
      </c>
      <c r="E171" s="41" t="s">
        <v>485</v>
      </c>
      <c r="F171" s="41"/>
      <c r="G171" s="41" t="s">
        <v>2153</v>
      </c>
    </row>
    <row r="172" spans="1:12" x14ac:dyDescent="0.3">
      <c r="A172" s="41" t="s">
        <v>1952</v>
      </c>
      <c r="B172" s="41" t="s">
        <v>2154</v>
      </c>
      <c r="C172" s="41" t="s">
        <v>1954</v>
      </c>
      <c r="D172" s="42" t="s">
        <v>1955</v>
      </c>
      <c r="E172" s="41" t="s">
        <v>485</v>
      </c>
      <c r="F172" s="41"/>
      <c r="G172" s="41" t="s">
        <v>2155</v>
      </c>
      <c r="H172" s="41" t="s">
        <v>1957</v>
      </c>
      <c r="I172" s="41" t="s">
        <v>1958</v>
      </c>
      <c r="J172" s="41"/>
    </row>
    <row r="173" spans="1:12" s="25" customFormat="1" x14ac:dyDescent="0.3">
      <c r="A173" s="27" t="s">
        <v>1825</v>
      </c>
      <c r="B173" s="27" t="s">
        <v>87</v>
      </c>
      <c r="C173" s="27"/>
      <c r="E173" s="27"/>
      <c r="F173" s="27"/>
      <c r="G173" s="27" t="s">
        <v>2153</v>
      </c>
      <c r="L173" s="136" t="s">
        <v>2156</v>
      </c>
    </row>
    <row r="174" spans="1:12" x14ac:dyDescent="0.3">
      <c r="A174" s="41" t="s">
        <v>1875</v>
      </c>
      <c r="B174" s="41" t="s">
        <v>88</v>
      </c>
      <c r="C174" s="41" t="s">
        <v>1960</v>
      </c>
      <c r="D174" s="42" t="s">
        <v>2157</v>
      </c>
      <c r="E174" s="41" t="s">
        <v>485</v>
      </c>
      <c r="F174" s="41"/>
      <c r="G174" s="41" t="s">
        <v>2153</v>
      </c>
      <c r="H174" s="41" t="s">
        <v>7013</v>
      </c>
      <c r="I174" s="41" t="s">
        <v>2042</v>
      </c>
      <c r="J174" s="41"/>
    </row>
    <row r="175" spans="1:12" s="25" customFormat="1" x14ac:dyDescent="0.3">
      <c r="A175" s="27" t="s">
        <v>1825</v>
      </c>
      <c r="B175" s="27" t="s">
        <v>2158</v>
      </c>
      <c r="C175" s="27"/>
      <c r="E175" s="27" t="s">
        <v>485</v>
      </c>
      <c r="F175" s="27"/>
      <c r="G175" s="27" t="s">
        <v>2153</v>
      </c>
      <c r="L175" s="25" t="s">
        <v>2159</v>
      </c>
    </row>
    <row r="176" spans="1:12" s="25" customFormat="1" x14ac:dyDescent="0.3">
      <c r="A176" s="27" t="s">
        <v>1825</v>
      </c>
      <c r="B176" s="27" t="s">
        <v>89</v>
      </c>
      <c r="C176" s="27"/>
      <c r="E176" s="27" t="s">
        <v>485</v>
      </c>
      <c r="F176" s="27"/>
      <c r="G176" s="27" t="s">
        <v>2153</v>
      </c>
      <c r="L176" s="25" t="s">
        <v>2160</v>
      </c>
    </row>
    <row r="177" spans="1:12" s="70" customFormat="1" x14ac:dyDescent="0.3">
      <c r="A177" s="69" t="s">
        <v>1797</v>
      </c>
      <c r="B177" s="69" t="s">
        <v>2161</v>
      </c>
      <c r="C177" s="69" t="s">
        <v>1968</v>
      </c>
      <c r="E177" s="69"/>
      <c r="F177" s="69"/>
      <c r="G177" s="69"/>
    </row>
    <row r="178" spans="1:12" s="72" customFormat="1" x14ac:dyDescent="0.3">
      <c r="A178" s="71" t="s">
        <v>1969</v>
      </c>
      <c r="B178" s="71" t="s">
        <v>90</v>
      </c>
      <c r="C178" s="71" t="s">
        <v>2162</v>
      </c>
      <c r="D178" s="72" t="s">
        <v>1971</v>
      </c>
      <c r="E178" s="71" t="s">
        <v>485</v>
      </c>
      <c r="F178" s="71"/>
      <c r="G178" s="71"/>
      <c r="H178" s="71"/>
      <c r="I178" s="71"/>
      <c r="J178" s="71"/>
    </row>
    <row r="179" spans="1:12" s="72" customFormat="1" x14ac:dyDescent="0.3">
      <c r="A179" s="71" t="s">
        <v>1972</v>
      </c>
      <c r="B179" s="71" t="s">
        <v>91</v>
      </c>
      <c r="C179" s="71" t="s">
        <v>2163</v>
      </c>
      <c r="E179" s="71" t="s">
        <v>485</v>
      </c>
      <c r="F179" s="71"/>
      <c r="G179" s="71"/>
    </row>
    <row r="180" spans="1:12" s="72" customFormat="1" x14ac:dyDescent="0.3">
      <c r="A180" s="71" t="s">
        <v>1974</v>
      </c>
      <c r="B180" s="71" t="s">
        <v>2164</v>
      </c>
      <c r="C180" s="72" t="s">
        <v>2165</v>
      </c>
      <c r="D180" s="72" t="s">
        <v>1977</v>
      </c>
      <c r="E180" s="71" t="s">
        <v>485</v>
      </c>
      <c r="F180" s="71"/>
      <c r="G180" s="71" t="s">
        <v>2153</v>
      </c>
    </row>
    <row r="181" spans="1:12" s="72" customFormat="1" x14ac:dyDescent="0.3">
      <c r="A181" s="71" t="s">
        <v>1952</v>
      </c>
      <c r="B181" s="71" t="s">
        <v>2166</v>
      </c>
      <c r="C181" s="72" t="s">
        <v>2167</v>
      </c>
      <c r="D181" s="72" t="s">
        <v>1977</v>
      </c>
      <c r="E181" s="71" t="s">
        <v>485</v>
      </c>
      <c r="F181" s="71"/>
      <c r="G181" s="71" t="s">
        <v>2168</v>
      </c>
      <c r="H181" s="71" t="s">
        <v>2169</v>
      </c>
      <c r="I181" s="71" t="s">
        <v>1982</v>
      </c>
      <c r="J181" s="71"/>
    </row>
    <row r="182" spans="1:12" s="72" customFormat="1" x14ac:dyDescent="0.3">
      <c r="A182" s="71" t="s">
        <v>1825</v>
      </c>
      <c r="B182" s="71" t="s">
        <v>92</v>
      </c>
      <c r="E182" s="71"/>
      <c r="F182" s="71"/>
      <c r="G182" s="71" t="s">
        <v>2168</v>
      </c>
      <c r="H182" s="71"/>
      <c r="I182" s="71"/>
      <c r="J182" s="71"/>
      <c r="L182" s="72" t="s">
        <v>2170</v>
      </c>
    </row>
    <row r="183" spans="1:12" s="74" customFormat="1" x14ac:dyDescent="0.3">
      <c r="A183" s="73" t="s">
        <v>1830</v>
      </c>
      <c r="B183" s="73"/>
      <c r="C183" s="73"/>
      <c r="E183" s="73"/>
      <c r="F183" s="73"/>
      <c r="G183" s="73"/>
      <c r="H183" s="73"/>
      <c r="I183" s="73"/>
      <c r="J183" s="73"/>
    </row>
    <row r="184" spans="1:12" s="19" customFormat="1" x14ac:dyDescent="0.3">
      <c r="A184" s="75" t="s">
        <v>1782</v>
      </c>
      <c r="B184" s="75" t="s">
        <v>2171</v>
      </c>
      <c r="C184" s="64" t="s">
        <v>2172</v>
      </c>
      <c r="E184" s="18"/>
      <c r="F184" s="18"/>
      <c r="G184" s="64" t="s">
        <v>2153</v>
      </c>
    </row>
    <row r="185" spans="1:12" s="19" customFormat="1" x14ac:dyDescent="0.3">
      <c r="A185" s="75" t="s">
        <v>1782</v>
      </c>
      <c r="B185" s="75" t="s">
        <v>2173</v>
      </c>
      <c r="C185" s="64" t="s">
        <v>2174</v>
      </c>
      <c r="E185" s="18"/>
      <c r="F185" s="18"/>
      <c r="G185" s="64" t="s">
        <v>2175</v>
      </c>
    </row>
    <row r="186" spans="1:12" s="78" customFormat="1" x14ac:dyDescent="0.3">
      <c r="A186" s="76" t="s">
        <v>1830</v>
      </c>
      <c r="B186" s="77"/>
      <c r="C186" s="76"/>
    </row>
    <row r="187" spans="1:12" s="68" customFormat="1" x14ac:dyDescent="0.3">
      <c r="A187" s="67" t="s">
        <v>1931</v>
      </c>
      <c r="B187" s="67" t="s">
        <v>2176</v>
      </c>
      <c r="C187" s="67" t="s">
        <v>1685</v>
      </c>
      <c r="G187" s="68" t="s">
        <v>2177</v>
      </c>
    </row>
    <row r="188" spans="1:12" s="19" customFormat="1" x14ac:dyDescent="0.3">
      <c r="A188" s="18" t="s">
        <v>1782</v>
      </c>
      <c r="B188" s="18" t="s">
        <v>2178</v>
      </c>
      <c r="C188" s="18" t="s">
        <v>2179</v>
      </c>
    </row>
    <row r="189" spans="1:12" x14ac:dyDescent="0.3">
      <c r="A189" s="41" t="s">
        <v>1937</v>
      </c>
      <c r="B189" s="41" t="s">
        <v>93</v>
      </c>
      <c r="C189" s="41" t="s">
        <v>2180</v>
      </c>
      <c r="E189" s="41" t="s">
        <v>485</v>
      </c>
      <c r="F189" s="41"/>
      <c r="G189" s="41"/>
    </row>
    <row r="190" spans="1:12" x14ac:dyDescent="0.3">
      <c r="A190" s="41" t="s">
        <v>2181</v>
      </c>
      <c r="B190" s="41" t="s">
        <v>2182</v>
      </c>
      <c r="C190" s="41" t="s">
        <v>1941</v>
      </c>
      <c r="D190" s="42" t="s">
        <v>2179</v>
      </c>
      <c r="E190" s="41" t="s">
        <v>485</v>
      </c>
      <c r="F190" s="41"/>
      <c r="G190" s="41" t="s">
        <v>2183</v>
      </c>
    </row>
    <row r="191" spans="1:12" x14ac:dyDescent="0.3">
      <c r="A191" s="41" t="s">
        <v>1789</v>
      </c>
      <c r="B191" s="41" t="s">
        <v>2184</v>
      </c>
      <c r="C191" s="41" t="s">
        <v>1945</v>
      </c>
      <c r="E191" s="41" t="s">
        <v>485</v>
      </c>
      <c r="F191" s="41"/>
      <c r="G191" s="41" t="s">
        <v>2185</v>
      </c>
    </row>
    <row r="192" spans="1:12" s="25" customFormat="1" x14ac:dyDescent="0.3">
      <c r="A192" s="27" t="s">
        <v>1825</v>
      </c>
      <c r="B192" s="27" t="s">
        <v>94</v>
      </c>
      <c r="C192" s="27"/>
      <c r="E192" s="27"/>
      <c r="F192" s="27"/>
      <c r="G192" s="27" t="s">
        <v>2183</v>
      </c>
      <c r="L192" s="136" t="s">
        <v>2186</v>
      </c>
    </row>
    <row r="193" spans="1:12" x14ac:dyDescent="0.3">
      <c r="A193" s="41" t="s">
        <v>1948</v>
      </c>
      <c r="B193" s="41" t="s">
        <v>2187</v>
      </c>
      <c r="C193" s="41" t="s">
        <v>1950</v>
      </c>
      <c r="D193" s="42" t="s">
        <v>1951</v>
      </c>
      <c r="E193" s="41" t="s">
        <v>485</v>
      </c>
      <c r="F193" s="41"/>
      <c r="G193" s="41" t="s">
        <v>2183</v>
      </c>
    </row>
    <row r="194" spans="1:12" x14ac:dyDescent="0.3">
      <c r="A194" s="41" t="s">
        <v>1952</v>
      </c>
      <c r="B194" s="41" t="s">
        <v>2188</v>
      </c>
      <c r="C194" s="41" t="s">
        <v>1954</v>
      </c>
      <c r="D194" s="42" t="s">
        <v>1955</v>
      </c>
      <c r="E194" s="41" t="s">
        <v>485</v>
      </c>
      <c r="F194" s="41"/>
      <c r="G194" s="41" t="s">
        <v>2189</v>
      </c>
      <c r="H194" s="41" t="s">
        <v>1957</v>
      </c>
      <c r="I194" s="41" t="s">
        <v>1958</v>
      </c>
      <c r="J194" s="41"/>
    </row>
    <row r="195" spans="1:12" s="25" customFormat="1" x14ac:dyDescent="0.3">
      <c r="A195" s="27" t="s">
        <v>1825</v>
      </c>
      <c r="B195" s="27" t="s">
        <v>95</v>
      </c>
      <c r="C195" s="27"/>
      <c r="E195" s="27"/>
      <c r="F195" s="27"/>
      <c r="G195" s="27" t="s">
        <v>2183</v>
      </c>
      <c r="L195" s="136" t="s">
        <v>2190</v>
      </c>
    </row>
    <row r="196" spans="1:12" x14ac:dyDescent="0.3">
      <c r="A196" s="41" t="s">
        <v>1875</v>
      </c>
      <c r="B196" s="41" t="s">
        <v>96</v>
      </c>
      <c r="C196" s="41" t="s">
        <v>1960</v>
      </c>
      <c r="D196" s="42" t="s">
        <v>2191</v>
      </c>
      <c r="E196" s="41" t="s">
        <v>485</v>
      </c>
      <c r="F196" s="41"/>
      <c r="G196" s="41" t="s">
        <v>2183</v>
      </c>
      <c r="H196" s="41" t="s">
        <v>7013</v>
      </c>
      <c r="I196" s="41" t="s">
        <v>2042</v>
      </c>
      <c r="J196" s="41"/>
    </row>
    <row r="197" spans="1:12" s="25" customFormat="1" x14ac:dyDescent="0.3">
      <c r="A197" s="27" t="s">
        <v>1825</v>
      </c>
      <c r="B197" s="27" t="s">
        <v>2192</v>
      </c>
      <c r="C197" s="27"/>
      <c r="E197" s="27" t="s">
        <v>485</v>
      </c>
      <c r="F197" s="27"/>
      <c r="G197" s="27" t="s">
        <v>2183</v>
      </c>
      <c r="L197" s="25" t="s">
        <v>2193</v>
      </c>
    </row>
    <row r="198" spans="1:12" s="25" customFormat="1" x14ac:dyDescent="0.3">
      <c r="A198" s="27" t="s">
        <v>1825</v>
      </c>
      <c r="B198" s="27" t="s">
        <v>97</v>
      </c>
      <c r="C198" s="27"/>
      <c r="E198" s="27" t="s">
        <v>485</v>
      </c>
      <c r="F198" s="27"/>
      <c r="G198" s="27" t="s">
        <v>2183</v>
      </c>
      <c r="L198" s="25" t="s">
        <v>2194</v>
      </c>
    </row>
    <row r="199" spans="1:12" s="70" customFormat="1" x14ac:dyDescent="0.3">
      <c r="A199" s="69" t="s">
        <v>1797</v>
      </c>
      <c r="B199" s="69" t="s">
        <v>2195</v>
      </c>
      <c r="C199" s="69" t="s">
        <v>1968</v>
      </c>
      <c r="E199" s="69"/>
      <c r="F199" s="69"/>
      <c r="G199" s="69"/>
    </row>
    <row r="200" spans="1:12" s="72" customFormat="1" x14ac:dyDescent="0.3">
      <c r="A200" s="71" t="s">
        <v>1969</v>
      </c>
      <c r="B200" s="71" t="s">
        <v>98</v>
      </c>
      <c r="C200" s="71" t="s">
        <v>2196</v>
      </c>
      <c r="D200" s="72" t="s">
        <v>1971</v>
      </c>
      <c r="E200" s="71" t="s">
        <v>485</v>
      </c>
      <c r="F200" s="71"/>
      <c r="G200" s="71"/>
      <c r="H200" s="71"/>
      <c r="I200" s="71"/>
      <c r="J200" s="71"/>
    </row>
    <row r="201" spans="1:12" s="72" customFormat="1" x14ac:dyDescent="0.3">
      <c r="A201" s="71" t="s">
        <v>1972</v>
      </c>
      <c r="B201" s="71" t="s">
        <v>99</v>
      </c>
      <c r="C201" s="71" t="s">
        <v>2197</v>
      </c>
      <c r="E201" s="71" t="s">
        <v>485</v>
      </c>
      <c r="F201" s="71"/>
      <c r="G201" s="71"/>
    </row>
    <row r="202" spans="1:12" s="72" customFormat="1" x14ac:dyDescent="0.3">
      <c r="A202" s="71" t="s">
        <v>1974</v>
      </c>
      <c r="B202" s="71" t="s">
        <v>2198</v>
      </c>
      <c r="C202" s="72" t="s">
        <v>2199</v>
      </c>
      <c r="D202" s="72" t="s">
        <v>1977</v>
      </c>
      <c r="E202" s="71" t="s">
        <v>485</v>
      </c>
      <c r="F202" s="71"/>
      <c r="G202" s="71" t="s">
        <v>2183</v>
      </c>
    </row>
    <row r="203" spans="1:12" s="72" customFormat="1" x14ac:dyDescent="0.3">
      <c r="A203" s="71" t="s">
        <v>1952</v>
      </c>
      <c r="B203" s="71" t="s">
        <v>2200</v>
      </c>
      <c r="C203" s="72" t="s">
        <v>2201</v>
      </c>
      <c r="D203" s="72" t="s">
        <v>1977</v>
      </c>
      <c r="E203" s="71" t="s">
        <v>485</v>
      </c>
      <c r="F203" s="71"/>
      <c r="G203" s="71" t="s">
        <v>2202</v>
      </c>
      <c r="H203" s="71" t="s">
        <v>2203</v>
      </c>
      <c r="I203" s="71" t="s">
        <v>1982</v>
      </c>
      <c r="J203" s="71"/>
    </row>
    <row r="204" spans="1:12" s="72" customFormat="1" x14ac:dyDescent="0.3">
      <c r="A204" s="71" t="s">
        <v>1825</v>
      </c>
      <c r="B204" s="71" t="s">
        <v>100</v>
      </c>
      <c r="E204" s="71"/>
      <c r="F204" s="71"/>
      <c r="G204" s="71" t="s">
        <v>2202</v>
      </c>
      <c r="H204" s="71"/>
      <c r="I204" s="71"/>
      <c r="J204" s="71"/>
      <c r="L204" s="72" t="s">
        <v>2204</v>
      </c>
    </row>
    <row r="205" spans="1:12" s="74" customFormat="1" x14ac:dyDescent="0.3">
      <c r="A205" s="73" t="s">
        <v>1830</v>
      </c>
      <c r="B205" s="73"/>
      <c r="C205" s="73"/>
      <c r="E205" s="73"/>
      <c r="F205" s="73"/>
      <c r="G205" s="73"/>
      <c r="H205" s="73"/>
      <c r="I205" s="73"/>
      <c r="J205" s="73"/>
    </row>
    <row r="206" spans="1:12" s="19" customFormat="1" x14ac:dyDescent="0.3">
      <c r="A206" s="75" t="s">
        <v>1782</v>
      </c>
      <c r="B206" s="75" t="s">
        <v>2205</v>
      </c>
      <c r="C206" s="64" t="s">
        <v>2206</v>
      </c>
      <c r="E206" s="18"/>
      <c r="F206" s="18"/>
      <c r="G206" s="64" t="s">
        <v>2183</v>
      </c>
    </row>
    <row r="207" spans="1:12" s="19" customFormat="1" x14ac:dyDescent="0.3">
      <c r="A207" s="75" t="s">
        <v>1782</v>
      </c>
      <c r="B207" s="75" t="s">
        <v>2207</v>
      </c>
      <c r="C207" s="64" t="s">
        <v>2208</v>
      </c>
      <c r="E207" s="18"/>
      <c r="F207" s="18"/>
      <c r="G207" s="64" t="s">
        <v>2209</v>
      </c>
    </row>
    <row r="208" spans="1:12" s="78" customFormat="1" x14ac:dyDescent="0.3">
      <c r="A208" s="76" t="s">
        <v>1830</v>
      </c>
      <c r="B208" s="77"/>
      <c r="C208" s="76"/>
    </row>
    <row r="209" spans="1:12" s="68" customFormat="1" x14ac:dyDescent="0.3">
      <c r="A209" s="67" t="s">
        <v>1931</v>
      </c>
      <c r="B209" s="67" t="s">
        <v>2210</v>
      </c>
      <c r="C209" s="67" t="s">
        <v>2211</v>
      </c>
      <c r="G209" s="68" t="s">
        <v>2212</v>
      </c>
    </row>
    <row r="210" spans="1:12" s="19" customFormat="1" x14ac:dyDescent="0.3">
      <c r="A210" s="18" t="s">
        <v>1782</v>
      </c>
      <c r="B210" s="18" t="s">
        <v>2213</v>
      </c>
      <c r="C210" s="18" t="s">
        <v>2214</v>
      </c>
    </row>
    <row r="211" spans="1:12" x14ac:dyDescent="0.3">
      <c r="A211" s="41" t="s">
        <v>1937</v>
      </c>
      <c r="B211" s="41" t="s">
        <v>101</v>
      </c>
      <c r="C211" s="41" t="s">
        <v>2180</v>
      </c>
      <c r="E211" s="41" t="s">
        <v>485</v>
      </c>
      <c r="F211" s="41"/>
      <c r="G211" s="41"/>
    </row>
    <row r="212" spans="1:12" x14ac:dyDescent="0.3">
      <c r="A212" s="41" t="s">
        <v>2181</v>
      </c>
      <c r="B212" s="41" t="s">
        <v>2215</v>
      </c>
      <c r="C212" s="41" t="s">
        <v>1941</v>
      </c>
      <c r="D212" s="42" t="s">
        <v>2216</v>
      </c>
      <c r="E212" s="41" t="s">
        <v>485</v>
      </c>
      <c r="F212" s="41"/>
      <c r="G212" s="41" t="s">
        <v>2217</v>
      </c>
    </row>
    <row r="213" spans="1:12" x14ac:dyDescent="0.3">
      <c r="A213" s="41" t="s">
        <v>1789</v>
      </c>
      <c r="B213" s="41" t="s">
        <v>2218</v>
      </c>
      <c r="C213" s="41" t="s">
        <v>1945</v>
      </c>
      <c r="E213" s="41" t="s">
        <v>485</v>
      </c>
      <c r="F213" s="41"/>
      <c r="G213" s="41" t="s">
        <v>2219</v>
      </c>
    </row>
    <row r="214" spans="1:12" s="25" customFormat="1" x14ac:dyDescent="0.3">
      <c r="A214" s="27" t="s">
        <v>1825</v>
      </c>
      <c r="B214" s="27" t="s">
        <v>102</v>
      </c>
      <c r="C214" s="27"/>
      <c r="E214" s="27"/>
      <c r="F214" s="27"/>
      <c r="G214" s="27" t="s">
        <v>2217</v>
      </c>
      <c r="L214" s="136" t="s">
        <v>2220</v>
      </c>
    </row>
    <row r="215" spans="1:12" x14ac:dyDescent="0.3">
      <c r="A215" s="41" t="s">
        <v>1998</v>
      </c>
      <c r="B215" s="41" t="s">
        <v>2221</v>
      </c>
      <c r="C215" s="41" t="s">
        <v>1950</v>
      </c>
      <c r="D215" s="42" t="s">
        <v>2000</v>
      </c>
      <c r="E215" s="41" t="s">
        <v>485</v>
      </c>
      <c r="F215" s="41"/>
      <c r="G215" s="41" t="s">
        <v>2217</v>
      </c>
    </row>
    <row r="216" spans="1:12" x14ac:dyDescent="0.3">
      <c r="A216" s="41" t="s">
        <v>1952</v>
      </c>
      <c r="B216" s="41" t="s">
        <v>2222</v>
      </c>
      <c r="C216" s="41" t="s">
        <v>1954</v>
      </c>
      <c r="D216" s="42" t="s">
        <v>2002</v>
      </c>
      <c r="E216" s="41" t="s">
        <v>485</v>
      </c>
      <c r="F216" s="41"/>
      <c r="G216" s="41" t="s">
        <v>2223</v>
      </c>
      <c r="H216" s="41" t="s">
        <v>2004</v>
      </c>
      <c r="I216" s="41" t="s">
        <v>2005</v>
      </c>
      <c r="J216" s="41"/>
    </row>
    <row r="217" spans="1:12" s="25" customFormat="1" x14ac:dyDescent="0.3">
      <c r="A217" s="27" t="s">
        <v>1825</v>
      </c>
      <c r="B217" s="27" t="s">
        <v>103</v>
      </c>
      <c r="C217" s="27"/>
      <c r="E217" s="27"/>
      <c r="F217" s="27"/>
      <c r="G217" s="27" t="s">
        <v>2217</v>
      </c>
      <c r="L217" s="136" t="s">
        <v>2224</v>
      </c>
    </row>
    <row r="218" spans="1:12" x14ac:dyDescent="0.3">
      <c r="A218" s="41" t="s">
        <v>1875</v>
      </c>
      <c r="B218" s="41" t="s">
        <v>104</v>
      </c>
      <c r="C218" s="41" t="s">
        <v>1960</v>
      </c>
      <c r="D218" s="42" t="s">
        <v>2225</v>
      </c>
      <c r="E218" s="41" t="s">
        <v>485</v>
      </c>
      <c r="F218" s="41"/>
      <c r="G218" s="41" t="s">
        <v>2217</v>
      </c>
      <c r="H218" s="41" t="s">
        <v>7014</v>
      </c>
      <c r="I218" s="41" t="s">
        <v>1963</v>
      </c>
      <c r="J218" s="41"/>
    </row>
    <row r="219" spans="1:12" s="25" customFormat="1" x14ac:dyDescent="0.3">
      <c r="A219" s="27" t="s">
        <v>1825</v>
      </c>
      <c r="B219" s="27" t="s">
        <v>2226</v>
      </c>
      <c r="C219" s="27"/>
      <c r="E219" s="27" t="s">
        <v>485</v>
      </c>
      <c r="F219" s="27"/>
      <c r="G219" s="27" t="s">
        <v>2217</v>
      </c>
      <c r="L219" s="136" t="s">
        <v>2227</v>
      </c>
    </row>
    <row r="220" spans="1:12" s="25" customFormat="1" x14ac:dyDescent="0.3">
      <c r="A220" s="27" t="s">
        <v>1825</v>
      </c>
      <c r="B220" s="27" t="s">
        <v>105</v>
      </c>
      <c r="C220" s="27"/>
      <c r="E220" s="27" t="s">
        <v>485</v>
      </c>
      <c r="F220" s="27"/>
      <c r="G220" s="27" t="s">
        <v>2217</v>
      </c>
      <c r="L220" s="25" t="s">
        <v>2228</v>
      </c>
    </row>
    <row r="221" spans="1:12" s="70" customFormat="1" x14ac:dyDescent="0.3">
      <c r="A221" s="69" t="s">
        <v>1797</v>
      </c>
      <c r="B221" s="69" t="s">
        <v>2229</v>
      </c>
      <c r="C221" s="69" t="s">
        <v>1968</v>
      </c>
      <c r="E221" s="69"/>
      <c r="F221" s="69"/>
      <c r="G221" s="69"/>
    </row>
    <row r="222" spans="1:12" s="72" customFormat="1" x14ac:dyDescent="0.3">
      <c r="A222" s="71" t="s">
        <v>1969</v>
      </c>
      <c r="B222" s="71" t="s">
        <v>106</v>
      </c>
      <c r="C222" s="71" t="s">
        <v>2196</v>
      </c>
      <c r="D222" s="72" t="s">
        <v>1971</v>
      </c>
      <c r="E222" s="71" t="s">
        <v>485</v>
      </c>
      <c r="F222" s="71"/>
      <c r="G222" s="71"/>
      <c r="H222" s="71"/>
      <c r="I222" s="71"/>
      <c r="J222" s="71"/>
    </row>
    <row r="223" spans="1:12" s="72" customFormat="1" x14ac:dyDescent="0.3">
      <c r="A223" s="71" t="s">
        <v>1972</v>
      </c>
      <c r="B223" s="71" t="s">
        <v>107</v>
      </c>
      <c r="C223" s="71" t="s">
        <v>2197</v>
      </c>
      <c r="E223" s="71" t="s">
        <v>485</v>
      </c>
      <c r="F223" s="71"/>
      <c r="G223" s="71"/>
    </row>
    <row r="224" spans="1:12" s="72" customFormat="1" x14ac:dyDescent="0.3">
      <c r="A224" s="71" t="s">
        <v>1974</v>
      </c>
      <c r="B224" s="71" t="s">
        <v>2230</v>
      </c>
      <c r="C224" s="72" t="s">
        <v>2199</v>
      </c>
      <c r="D224" s="72" t="s">
        <v>1977</v>
      </c>
      <c r="E224" s="71" t="s">
        <v>485</v>
      </c>
      <c r="F224" s="71"/>
      <c r="G224" s="71" t="s">
        <v>2217</v>
      </c>
    </row>
    <row r="225" spans="1:12" s="72" customFormat="1" x14ac:dyDescent="0.3">
      <c r="A225" s="71" t="s">
        <v>1952</v>
      </c>
      <c r="B225" s="71" t="s">
        <v>2231</v>
      </c>
      <c r="C225" s="72" t="s">
        <v>2232</v>
      </c>
      <c r="D225" s="72" t="s">
        <v>1977</v>
      </c>
      <c r="E225" s="71" t="s">
        <v>485</v>
      </c>
      <c r="F225" s="71"/>
      <c r="G225" s="71" t="s">
        <v>2233</v>
      </c>
      <c r="H225" s="71" t="s">
        <v>2234</v>
      </c>
      <c r="I225" s="71" t="s">
        <v>1982</v>
      </c>
      <c r="J225" s="71"/>
    </row>
    <row r="226" spans="1:12" s="72" customFormat="1" x14ac:dyDescent="0.3">
      <c r="A226" s="71" t="s">
        <v>1825</v>
      </c>
      <c r="B226" s="71" t="s">
        <v>108</v>
      </c>
      <c r="E226" s="71"/>
      <c r="F226" s="71"/>
      <c r="G226" s="71" t="s">
        <v>2233</v>
      </c>
      <c r="H226" s="71"/>
      <c r="I226" s="71"/>
      <c r="J226" s="71"/>
      <c r="L226" s="72" t="s">
        <v>2235</v>
      </c>
    </row>
    <row r="227" spans="1:12" s="72" customFormat="1" x14ac:dyDescent="0.3">
      <c r="A227" s="71" t="s">
        <v>1871</v>
      </c>
      <c r="B227" s="71" t="s">
        <v>2236</v>
      </c>
      <c r="C227" s="72" t="s">
        <v>2237</v>
      </c>
      <c r="D227" s="72" t="s">
        <v>2020</v>
      </c>
      <c r="E227" s="71"/>
      <c r="F227" s="71"/>
      <c r="G227" s="71" t="s">
        <v>2217</v>
      </c>
      <c r="H227" s="71"/>
      <c r="I227" s="71"/>
      <c r="J227" s="71"/>
    </row>
    <row r="228" spans="1:12" s="72" customFormat="1" x14ac:dyDescent="0.3">
      <c r="A228" s="71" t="s">
        <v>1875</v>
      </c>
      <c r="B228" s="71" t="s">
        <v>2238</v>
      </c>
      <c r="C228" s="72" t="s">
        <v>2239</v>
      </c>
      <c r="E228" s="71"/>
      <c r="F228" s="71"/>
      <c r="G228" s="71" t="s">
        <v>2240</v>
      </c>
      <c r="H228" s="71" t="s">
        <v>2024</v>
      </c>
      <c r="I228" s="71" t="s">
        <v>2025</v>
      </c>
      <c r="J228" s="71"/>
    </row>
    <row r="229" spans="1:12" s="72" customFormat="1" x14ac:dyDescent="0.3">
      <c r="A229" s="71" t="s">
        <v>1825</v>
      </c>
      <c r="B229" s="71" t="s">
        <v>2241</v>
      </c>
      <c r="E229" s="71"/>
      <c r="F229" s="71"/>
      <c r="G229" s="71"/>
      <c r="H229" s="71"/>
      <c r="I229" s="71"/>
      <c r="J229" s="71"/>
      <c r="L229" s="72" t="s">
        <v>2242</v>
      </c>
    </row>
    <row r="230" spans="1:12" s="74" customFormat="1" x14ac:dyDescent="0.3">
      <c r="A230" s="73" t="s">
        <v>1830</v>
      </c>
      <c r="B230" s="73"/>
      <c r="C230" s="73"/>
      <c r="E230" s="73"/>
      <c r="F230" s="73"/>
      <c r="G230" s="73"/>
      <c r="H230" s="73"/>
      <c r="I230" s="73"/>
      <c r="J230" s="73"/>
    </row>
    <row r="231" spans="1:12" s="19" customFormat="1" x14ac:dyDescent="0.3">
      <c r="A231" s="75" t="s">
        <v>1782</v>
      </c>
      <c r="B231" s="75" t="s">
        <v>2243</v>
      </c>
      <c r="C231" s="64" t="s">
        <v>2244</v>
      </c>
      <c r="E231" s="18"/>
      <c r="F231" s="18"/>
      <c r="G231" s="64" t="s">
        <v>2217</v>
      </c>
    </row>
    <row r="232" spans="1:12" s="19" customFormat="1" x14ac:dyDescent="0.3">
      <c r="A232" s="75" t="s">
        <v>1782</v>
      </c>
      <c r="B232" s="75" t="s">
        <v>2245</v>
      </c>
      <c r="C232" s="64" t="s">
        <v>2246</v>
      </c>
      <c r="E232" s="18"/>
      <c r="F232" s="18"/>
      <c r="G232" s="64" t="s">
        <v>2247</v>
      </c>
    </row>
    <row r="233" spans="1:12" s="78" customFormat="1" x14ac:dyDescent="0.3">
      <c r="A233" s="76" t="s">
        <v>1830</v>
      </c>
      <c r="B233" s="77"/>
      <c r="C233" s="76"/>
    </row>
    <row r="234" spans="1:12" s="68" customFormat="1" x14ac:dyDescent="0.3">
      <c r="A234" s="67" t="s">
        <v>1931</v>
      </c>
      <c r="B234" s="67" t="s">
        <v>2248</v>
      </c>
      <c r="C234" s="67" t="s">
        <v>1686</v>
      </c>
      <c r="G234" s="68" t="s">
        <v>2249</v>
      </c>
    </row>
    <row r="235" spans="1:12" x14ac:dyDescent="0.3">
      <c r="A235" s="41" t="s">
        <v>1937</v>
      </c>
      <c r="B235" s="41" t="s">
        <v>109</v>
      </c>
      <c r="C235" s="41" t="s">
        <v>2250</v>
      </c>
      <c r="E235" s="41" t="s">
        <v>485</v>
      </c>
      <c r="F235" s="41"/>
      <c r="G235" s="41"/>
    </row>
    <row r="236" spans="1:12" x14ac:dyDescent="0.3">
      <c r="A236" s="41" t="s">
        <v>2251</v>
      </c>
      <c r="B236" s="41" t="s">
        <v>2252</v>
      </c>
      <c r="C236" s="41" t="s">
        <v>1941</v>
      </c>
      <c r="D236" s="42" t="s">
        <v>2253</v>
      </c>
      <c r="E236" s="41" t="s">
        <v>485</v>
      </c>
      <c r="F236" s="41"/>
      <c r="G236" s="41" t="s">
        <v>2254</v>
      </c>
    </row>
    <row r="237" spans="1:12" x14ac:dyDescent="0.3">
      <c r="A237" s="41" t="s">
        <v>1789</v>
      </c>
      <c r="B237" s="41" t="s">
        <v>2255</v>
      </c>
      <c r="C237" s="41" t="s">
        <v>1945</v>
      </c>
      <c r="E237" s="41" t="s">
        <v>485</v>
      </c>
      <c r="F237" s="41"/>
      <c r="G237" s="41" t="s">
        <v>2256</v>
      </c>
    </row>
    <row r="238" spans="1:12" s="25" customFormat="1" x14ac:dyDescent="0.3">
      <c r="A238" s="27" t="s">
        <v>1825</v>
      </c>
      <c r="B238" s="27" t="s">
        <v>110</v>
      </c>
      <c r="C238" s="27"/>
      <c r="E238" s="27"/>
      <c r="F238" s="27"/>
      <c r="G238" s="27" t="s">
        <v>2254</v>
      </c>
      <c r="L238" s="136" t="s">
        <v>2257</v>
      </c>
    </row>
    <row r="239" spans="1:12" x14ac:dyDescent="0.3">
      <c r="A239" s="41" t="s">
        <v>1948</v>
      </c>
      <c r="B239" s="41" t="s">
        <v>2258</v>
      </c>
      <c r="C239" s="41" t="s">
        <v>1950</v>
      </c>
      <c r="D239" s="42" t="s">
        <v>1951</v>
      </c>
      <c r="E239" s="41" t="s">
        <v>485</v>
      </c>
      <c r="F239" s="41"/>
      <c r="G239" s="41" t="s">
        <v>2254</v>
      </c>
    </row>
    <row r="240" spans="1:12" x14ac:dyDescent="0.3">
      <c r="A240" s="41" t="s">
        <v>1952</v>
      </c>
      <c r="B240" s="41" t="s">
        <v>2259</v>
      </c>
      <c r="C240" s="41" t="s">
        <v>1954</v>
      </c>
      <c r="D240" s="42" t="s">
        <v>1955</v>
      </c>
      <c r="E240" s="41" t="s">
        <v>485</v>
      </c>
      <c r="F240" s="41"/>
      <c r="G240" s="41" t="s">
        <v>2260</v>
      </c>
      <c r="H240" s="41" t="s">
        <v>1957</v>
      </c>
      <c r="I240" s="41" t="s">
        <v>1958</v>
      </c>
      <c r="J240" s="41"/>
    </row>
    <row r="241" spans="1:12" s="25" customFormat="1" x14ac:dyDescent="0.3">
      <c r="A241" s="27" t="s">
        <v>1825</v>
      </c>
      <c r="B241" s="27" t="s">
        <v>111</v>
      </c>
      <c r="C241" s="27"/>
      <c r="E241" s="27"/>
      <c r="F241" s="27"/>
      <c r="G241" s="27" t="s">
        <v>2254</v>
      </c>
      <c r="L241" s="136" t="s">
        <v>2261</v>
      </c>
    </row>
    <row r="242" spans="1:12" x14ac:dyDescent="0.3">
      <c r="A242" s="41" t="s">
        <v>1875</v>
      </c>
      <c r="B242" s="41" t="s">
        <v>112</v>
      </c>
      <c r="C242" s="41" t="s">
        <v>1960</v>
      </c>
      <c r="D242" s="42" t="s">
        <v>2262</v>
      </c>
      <c r="E242" s="41" t="s">
        <v>485</v>
      </c>
      <c r="F242" s="41"/>
      <c r="G242" s="41" t="s">
        <v>2254</v>
      </c>
      <c r="H242" s="41" t="s">
        <v>7013</v>
      </c>
      <c r="I242" s="41" t="s">
        <v>2042</v>
      </c>
      <c r="J242" s="41"/>
    </row>
    <row r="243" spans="1:12" s="25" customFormat="1" x14ac:dyDescent="0.3">
      <c r="A243" s="27" t="s">
        <v>1825</v>
      </c>
      <c r="B243" s="27" t="s">
        <v>2263</v>
      </c>
      <c r="C243" s="27"/>
      <c r="E243" s="27" t="s">
        <v>485</v>
      </c>
      <c r="F243" s="27"/>
      <c r="G243" s="27" t="s">
        <v>2254</v>
      </c>
      <c r="L243" s="136" t="s">
        <v>2264</v>
      </c>
    </row>
    <row r="244" spans="1:12" s="25" customFormat="1" x14ac:dyDescent="0.3">
      <c r="A244" s="27" t="s">
        <v>1825</v>
      </c>
      <c r="B244" s="27" t="s">
        <v>113</v>
      </c>
      <c r="C244" s="27"/>
      <c r="E244" s="27" t="s">
        <v>485</v>
      </c>
      <c r="F244" s="27"/>
      <c r="G244" s="27" t="s">
        <v>2254</v>
      </c>
      <c r="L244" s="25" t="s">
        <v>2265</v>
      </c>
    </row>
    <row r="245" spans="1:12" s="70" customFormat="1" x14ac:dyDescent="0.3">
      <c r="A245" s="69" t="s">
        <v>1797</v>
      </c>
      <c r="B245" s="69" t="s">
        <v>2266</v>
      </c>
      <c r="C245" s="69" t="s">
        <v>1968</v>
      </c>
      <c r="E245" s="69"/>
      <c r="F245" s="69"/>
      <c r="G245" s="69"/>
    </row>
    <row r="246" spans="1:12" s="72" customFormat="1" x14ac:dyDescent="0.3">
      <c r="A246" s="71" t="s">
        <v>1969</v>
      </c>
      <c r="B246" s="71" t="s">
        <v>114</v>
      </c>
      <c r="C246" s="71" t="s">
        <v>2267</v>
      </c>
      <c r="D246" s="72" t="s">
        <v>1971</v>
      </c>
      <c r="E246" s="71" t="s">
        <v>485</v>
      </c>
      <c r="F246" s="71"/>
      <c r="G246" s="71"/>
      <c r="H246" s="71"/>
      <c r="I246" s="71"/>
      <c r="J246" s="71"/>
    </row>
    <row r="247" spans="1:12" s="72" customFormat="1" x14ac:dyDescent="0.3">
      <c r="A247" s="71" t="s">
        <v>1972</v>
      </c>
      <c r="B247" s="71" t="s">
        <v>115</v>
      </c>
      <c r="C247" s="71" t="s">
        <v>2268</v>
      </c>
      <c r="E247" s="71" t="s">
        <v>485</v>
      </c>
      <c r="F247" s="71"/>
      <c r="G247" s="71"/>
    </row>
    <row r="248" spans="1:12" s="72" customFormat="1" x14ac:dyDescent="0.3">
      <c r="A248" s="71" t="s">
        <v>1974</v>
      </c>
      <c r="B248" s="71" t="s">
        <v>2269</v>
      </c>
      <c r="C248" s="72" t="s">
        <v>2270</v>
      </c>
      <c r="D248" s="72" t="s">
        <v>1977</v>
      </c>
      <c r="E248" s="71" t="s">
        <v>485</v>
      </c>
      <c r="F248" s="71"/>
      <c r="G248" s="71" t="s">
        <v>2254</v>
      </c>
    </row>
    <row r="249" spans="1:12" s="72" customFormat="1" x14ac:dyDescent="0.3">
      <c r="A249" s="71" t="s">
        <v>1952</v>
      </c>
      <c r="B249" s="71" t="s">
        <v>2271</v>
      </c>
      <c r="C249" s="72" t="s">
        <v>2272</v>
      </c>
      <c r="D249" s="72" t="s">
        <v>1977</v>
      </c>
      <c r="E249" s="71" t="s">
        <v>485</v>
      </c>
      <c r="F249" s="71"/>
      <c r="G249" s="71" t="s">
        <v>2273</v>
      </c>
      <c r="H249" s="71" t="s">
        <v>2274</v>
      </c>
      <c r="I249" s="71" t="s">
        <v>1982</v>
      </c>
      <c r="J249" s="71"/>
    </row>
    <row r="250" spans="1:12" s="72" customFormat="1" x14ac:dyDescent="0.3">
      <c r="A250" s="71" t="s">
        <v>1825</v>
      </c>
      <c r="B250" s="71" t="s">
        <v>116</v>
      </c>
      <c r="E250" s="71"/>
      <c r="F250" s="71"/>
      <c r="G250" s="71" t="s">
        <v>2273</v>
      </c>
      <c r="H250" s="71"/>
      <c r="I250" s="71"/>
      <c r="J250" s="71"/>
      <c r="L250" s="72" t="s">
        <v>2275</v>
      </c>
    </row>
    <row r="251" spans="1:12" s="74" customFormat="1" x14ac:dyDescent="0.3">
      <c r="A251" s="73" t="s">
        <v>1830</v>
      </c>
      <c r="B251" s="73"/>
      <c r="C251" s="73"/>
      <c r="E251" s="73"/>
      <c r="F251" s="73"/>
      <c r="G251" s="73"/>
      <c r="H251" s="73"/>
      <c r="I251" s="73"/>
      <c r="J251" s="73"/>
    </row>
    <row r="252" spans="1:12" s="19" customFormat="1" x14ac:dyDescent="0.3">
      <c r="A252" s="75" t="s">
        <v>1782</v>
      </c>
      <c r="B252" s="75" t="s">
        <v>2276</v>
      </c>
      <c r="C252" s="64" t="s">
        <v>2277</v>
      </c>
      <c r="E252" s="18"/>
      <c r="F252" s="18"/>
      <c r="G252" s="64" t="s">
        <v>2254</v>
      </c>
    </row>
    <row r="253" spans="1:12" s="19" customFormat="1" x14ac:dyDescent="0.3">
      <c r="A253" s="75" t="s">
        <v>1782</v>
      </c>
      <c r="B253" s="75" t="s">
        <v>2278</v>
      </c>
      <c r="C253" s="64" t="s">
        <v>2279</v>
      </c>
      <c r="E253" s="18"/>
      <c r="F253" s="18"/>
      <c r="G253" s="64" t="s">
        <v>2280</v>
      </c>
    </row>
    <row r="254" spans="1:12" s="78" customFormat="1" x14ac:dyDescent="0.3">
      <c r="A254" s="76" t="s">
        <v>1830</v>
      </c>
      <c r="B254" s="77"/>
      <c r="C254" s="76"/>
    </row>
    <row r="255" spans="1:12" s="68" customFormat="1" x14ac:dyDescent="0.3">
      <c r="A255" s="67" t="s">
        <v>1931</v>
      </c>
      <c r="B255" s="67" t="s">
        <v>2281</v>
      </c>
      <c r="C255" s="67" t="s">
        <v>2282</v>
      </c>
      <c r="G255" s="68" t="s">
        <v>2283</v>
      </c>
    </row>
    <row r="256" spans="1:12" s="19" customFormat="1" x14ac:dyDescent="0.3">
      <c r="A256" s="18" t="s">
        <v>1782</v>
      </c>
      <c r="B256" s="18" t="s">
        <v>2284</v>
      </c>
      <c r="C256" s="18" t="s">
        <v>2285</v>
      </c>
    </row>
    <row r="257" spans="1:12" x14ac:dyDescent="0.3">
      <c r="A257" s="41" t="s">
        <v>1937</v>
      </c>
      <c r="B257" s="41" t="s">
        <v>117</v>
      </c>
      <c r="C257" s="41" t="s">
        <v>2250</v>
      </c>
      <c r="E257" s="41" t="s">
        <v>485</v>
      </c>
      <c r="F257" s="41"/>
      <c r="G257" s="41"/>
    </row>
    <row r="258" spans="1:12" x14ac:dyDescent="0.3">
      <c r="A258" s="41" t="s">
        <v>2251</v>
      </c>
      <c r="B258" s="41" t="s">
        <v>2286</v>
      </c>
      <c r="C258" s="41" t="s">
        <v>1941</v>
      </c>
      <c r="D258" s="42" t="s">
        <v>2287</v>
      </c>
      <c r="E258" s="41" t="s">
        <v>485</v>
      </c>
      <c r="F258" s="41"/>
      <c r="G258" s="41" t="s">
        <v>2288</v>
      </c>
    </row>
    <row r="259" spans="1:12" x14ac:dyDescent="0.3">
      <c r="A259" s="41" t="s">
        <v>1789</v>
      </c>
      <c r="B259" s="41" t="s">
        <v>2289</v>
      </c>
      <c r="C259" s="41" t="s">
        <v>1945</v>
      </c>
      <c r="E259" s="41" t="s">
        <v>485</v>
      </c>
      <c r="F259" s="41"/>
      <c r="G259" s="41" t="s">
        <v>2290</v>
      </c>
    </row>
    <row r="260" spans="1:12" s="25" customFormat="1" x14ac:dyDescent="0.3">
      <c r="A260" s="27" t="s">
        <v>1825</v>
      </c>
      <c r="B260" s="27" t="s">
        <v>118</v>
      </c>
      <c r="C260" s="27"/>
      <c r="E260" s="27"/>
      <c r="F260" s="27"/>
      <c r="G260" s="27" t="s">
        <v>2288</v>
      </c>
      <c r="L260" s="136" t="s">
        <v>2291</v>
      </c>
    </row>
    <row r="261" spans="1:12" x14ac:dyDescent="0.3">
      <c r="A261" s="41" t="s">
        <v>1998</v>
      </c>
      <c r="B261" s="41" t="s">
        <v>2292</v>
      </c>
      <c r="C261" s="41" t="s">
        <v>1950</v>
      </c>
      <c r="D261" s="42" t="s">
        <v>2000</v>
      </c>
      <c r="E261" s="41" t="s">
        <v>485</v>
      </c>
      <c r="F261" s="41"/>
      <c r="G261" s="41" t="s">
        <v>2288</v>
      </c>
    </row>
    <row r="262" spans="1:12" x14ac:dyDescent="0.3">
      <c r="A262" s="41" t="s">
        <v>1952</v>
      </c>
      <c r="B262" s="41" t="s">
        <v>2293</v>
      </c>
      <c r="C262" s="41" t="s">
        <v>1954</v>
      </c>
      <c r="D262" s="42" t="s">
        <v>2002</v>
      </c>
      <c r="E262" s="41" t="s">
        <v>485</v>
      </c>
      <c r="F262" s="41"/>
      <c r="G262" s="41" t="s">
        <v>2294</v>
      </c>
      <c r="H262" s="41" t="s">
        <v>2004</v>
      </c>
      <c r="I262" s="41" t="s">
        <v>2005</v>
      </c>
      <c r="J262" s="41"/>
    </row>
    <row r="263" spans="1:12" s="25" customFormat="1" x14ac:dyDescent="0.3">
      <c r="A263" s="27" t="s">
        <v>1825</v>
      </c>
      <c r="B263" s="27" t="s">
        <v>119</v>
      </c>
      <c r="C263" s="27"/>
      <c r="E263" s="27"/>
      <c r="F263" s="27"/>
      <c r="G263" s="27" t="s">
        <v>2288</v>
      </c>
      <c r="L263" s="136" t="s">
        <v>2295</v>
      </c>
    </row>
    <row r="264" spans="1:12" x14ac:dyDescent="0.3">
      <c r="A264" s="41" t="s">
        <v>1875</v>
      </c>
      <c r="B264" s="41" t="s">
        <v>120</v>
      </c>
      <c r="C264" s="41" t="s">
        <v>1960</v>
      </c>
      <c r="D264" s="42" t="s">
        <v>2296</v>
      </c>
      <c r="E264" s="41" t="s">
        <v>485</v>
      </c>
      <c r="F264" s="41"/>
      <c r="G264" s="41" t="s">
        <v>2288</v>
      </c>
      <c r="H264" s="41" t="s">
        <v>7014</v>
      </c>
      <c r="I264" s="41" t="s">
        <v>1963</v>
      </c>
      <c r="J264" s="41"/>
    </row>
    <row r="265" spans="1:12" s="25" customFormat="1" x14ac:dyDescent="0.3">
      <c r="A265" s="27" t="s">
        <v>1825</v>
      </c>
      <c r="B265" s="27" t="s">
        <v>2297</v>
      </c>
      <c r="C265" s="27"/>
      <c r="E265" s="27" t="s">
        <v>485</v>
      </c>
      <c r="F265" s="27"/>
      <c r="G265" s="27" t="s">
        <v>2288</v>
      </c>
      <c r="L265" s="136" t="s">
        <v>2298</v>
      </c>
    </row>
    <row r="266" spans="1:12" s="25" customFormat="1" x14ac:dyDescent="0.3">
      <c r="A266" s="27" t="s">
        <v>1825</v>
      </c>
      <c r="B266" s="27" t="s">
        <v>121</v>
      </c>
      <c r="C266" s="27"/>
      <c r="E266" s="27" t="s">
        <v>485</v>
      </c>
      <c r="F266" s="27"/>
      <c r="G266" s="27" t="s">
        <v>2288</v>
      </c>
      <c r="L266" s="25" t="s">
        <v>2299</v>
      </c>
    </row>
    <row r="267" spans="1:12" s="70" customFormat="1" x14ac:dyDescent="0.3">
      <c r="A267" s="69" t="s">
        <v>1797</v>
      </c>
      <c r="B267" s="69" t="s">
        <v>2300</v>
      </c>
      <c r="C267" s="69" t="s">
        <v>1968</v>
      </c>
      <c r="E267" s="69"/>
      <c r="F267" s="69"/>
      <c r="G267" s="69"/>
    </row>
    <row r="268" spans="1:12" s="72" customFormat="1" x14ac:dyDescent="0.3">
      <c r="A268" s="71" t="s">
        <v>1969</v>
      </c>
      <c r="B268" s="71" t="s">
        <v>122</v>
      </c>
      <c r="C268" s="71" t="s">
        <v>2267</v>
      </c>
      <c r="D268" s="72" t="s">
        <v>1971</v>
      </c>
      <c r="E268" s="71" t="s">
        <v>485</v>
      </c>
      <c r="F268" s="71"/>
      <c r="G268" s="71"/>
      <c r="H268" s="71"/>
      <c r="I268" s="71"/>
      <c r="J268" s="71"/>
    </row>
    <row r="269" spans="1:12" s="72" customFormat="1" x14ac:dyDescent="0.3">
      <c r="A269" s="71" t="s">
        <v>1972</v>
      </c>
      <c r="B269" s="71" t="s">
        <v>123</v>
      </c>
      <c r="C269" s="71" t="s">
        <v>2268</v>
      </c>
      <c r="E269" s="71" t="s">
        <v>485</v>
      </c>
      <c r="F269" s="71"/>
      <c r="G269" s="71"/>
    </row>
    <row r="270" spans="1:12" s="72" customFormat="1" x14ac:dyDescent="0.3">
      <c r="A270" s="71" t="s">
        <v>1974</v>
      </c>
      <c r="B270" s="71" t="s">
        <v>2301</v>
      </c>
      <c r="C270" s="72" t="s">
        <v>2270</v>
      </c>
      <c r="D270" s="72" t="s">
        <v>1977</v>
      </c>
      <c r="E270" s="71" t="s">
        <v>485</v>
      </c>
      <c r="F270" s="71"/>
      <c r="G270" s="71" t="s">
        <v>2288</v>
      </c>
    </row>
    <row r="271" spans="1:12" s="72" customFormat="1" x14ac:dyDescent="0.3">
      <c r="A271" s="71" t="s">
        <v>1952</v>
      </c>
      <c r="B271" s="71" t="s">
        <v>2302</v>
      </c>
      <c r="C271" s="72" t="s">
        <v>2303</v>
      </c>
      <c r="D271" s="72" t="s">
        <v>1977</v>
      </c>
      <c r="E271" s="71" t="s">
        <v>485</v>
      </c>
      <c r="F271" s="71"/>
      <c r="G271" s="71" t="s">
        <v>2304</v>
      </c>
      <c r="H271" s="71" t="s">
        <v>2305</v>
      </c>
      <c r="I271" s="71" t="s">
        <v>1982</v>
      </c>
      <c r="J271" s="71"/>
    </row>
    <row r="272" spans="1:12" s="72" customFormat="1" x14ac:dyDescent="0.3">
      <c r="A272" s="71" t="s">
        <v>1825</v>
      </c>
      <c r="B272" s="71" t="s">
        <v>124</v>
      </c>
      <c r="E272" s="71"/>
      <c r="F272" s="71"/>
      <c r="G272" s="71" t="s">
        <v>2304</v>
      </c>
      <c r="H272" s="71"/>
      <c r="I272" s="71"/>
      <c r="J272" s="71"/>
      <c r="L272" s="72" t="s">
        <v>2306</v>
      </c>
    </row>
    <row r="273" spans="1:12" s="72" customFormat="1" x14ac:dyDescent="0.3">
      <c r="A273" s="71" t="s">
        <v>1871</v>
      </c>
      <c r="B273" s="71" t="s">
        <v>2307</v>
      </c>
      <c r="C273" s="72" t="s">
        <v>2308</v>
      </c>
      <c r="D273" s="72" t="s">
        <v>2020</v>
      </c>
      <c r="E273" s="71"/>
      <c r="F273" s="71"/>
      <c r="G273" s="71" t="s">
        <v>2288</v>
      </c>
      <c r="H273" s="71"/>
      <c r="I273" s="71"/>
      <c r="J273" s="71"/>
    </row>
    <row r="274" spans="1:12" s="72" customFormat="1" x14ac:dyDescent="0.3">
      <c r="A274" s="71" t="s">
        <v>1875</v>
      </c>
      <c r="B274" s="71" t="s">
        <v>2309</v>
      </c>
      <c r="C274" s="72" t="s">
        <v>2310</v>
      </c>
      <c r="E274" s="71"/>
      <c r="F274" s="71"/>
      <c r="G274" s="71" t="s">
        <v>2311</v>
      </c>
      <c r="H274" s="71" t="s">
        <v>2024</v>
      </c>
      <c r="I274" s="71" t="s">
        <v>2025</v>
      </c>
      <c r="J274" s="71"/>
    </row>
    <row r="275" spans="1:12" s="72" customFormat="1" x14ac:dyDescent="0.3">
      <c r="A275" s="71" t="s">
        <v>1825</v>
      </c>
      <c r="B275" s="71" t="s">
        <v>2312</v>
      </c>
      <c r="E275" s="71"/>
      <c r="F275" s="71"/>
      <c r="G275" s="71"/>
      <c r="H275" s="71"/>
      <c r="I275" s="71"/>
      <c r="J275" s="71"/>
      <c r="L275" s="72" t="s">
        <v>2313</v>
      </c>
    </row>
    <row r="276" spans="1:12" s="74" customFormat="1" x14ac:dyDescent="0.3">
      <c r="A276" s="73" t="s">
        <v>1830</v>
      </c>
      <c r="B276" s="73"/>
      <c r="C276" s="73"/>
      <c r="E276" s="73"/>
      <c r="F276" s="73"/>
      <c r="G276" s="73"/>
      <c r="H276" s="73"/>
      <c r="I276" s="73"/>
      <c r="J276" s="73"/>
    </row>
    <row r="277" spans="1:12" s="19" customFormat="1" x14ac:dyDescent="0.3">
      <c r="A277" s="75" t="s">
        <v>1782</v>
      </c>
      <c r="B277" s="75" t="s">
        <v>2314</v>
      </c>
      <c r="C277" s="64" t="s">
        <v>2315</v>
      </c>
      <c r="E277" s="18"/>
      <c r="F277" s="18"/>
      <c r="G277" s="64" t="s">
        <v>2288</v>
      </c>
    </row>
    <row r="278" spans="1:12" s="19" customFormat="1" x14ac:dyDescent="0.3">
      <c r="A278" s="75" t="s">
        <v>1782</v>
      </c>
      <c r="B278" s="75" t="s">
        <v>2316</v>
      </c>
      <c r="C278" s="64" t="s">
        <v>2317</v>
      </c>
      <c r="E278" s="18"/>
      <c r="F278" s="18"/>
      <c r="G278" s="64" t="s">
        <v>2318</v>
      </c>
    </row>
    <row r="279" spans="1:12" s="78" customFormat="1" x14ac:dyDescent="0.3">
      <c r="A279" s="76" t="s">
        <v>1830</v>
      </c>
      <c r="B279" s="77"/>
      <c r="C279" s="76"/>
    </row>
    <row r="280" spans="1:12" s="68" customFormat="1" x14ac:dyDescent="0.3">
      <c r="A280" s="67" t="s">
        <v>1931</v>
      </c>
      <c r="B280" s="67" t="s">
        <v>2319</v>
      </c>
      <c r="C280" s="67" t="s">
        <v>1687</v>
      </c>
      <c r="G280" s="68" t="s">
        <v>2320</v>
      </c>
    </row>
    <row r="281" spans="1:12" x14ac:dyDescent="0.3">
      <c r="A281" s="41" t="s">
        <v>1937</v>
      </c>
      <c r="B281" s="41" t="s">
        <v>125</v>
      </c>
      <c r="C281" s="41" t="s">
        <v>2321</v>
      </c>
      <c r="E281" s="41" t="s">
        <v>485</v>
      </c>
      <c r="F281" s="41"/>
      <c r="G281" s="41"/>
    </row>
    <row r="282" spans="1:12" x14ac:dyDescent="0.3">
      <c r="A282" s="41" t="s">
        <v>1948</v>
      </c>
      <c r="B282" s="41" t="s">
        <v>2322</v>
      </c>
      <c r="C282" s="41" t="s">
        <v>1950</v>
      </c>
      <c r="D282" s="42" t="s">
        <v>1951</v>
      </c>
      <c r="E282" s="41" t="s">
        <v>485</v>
      </c>
      <c r="F282" s="41"/>
      <c r="G282" s="41" t="s">
        <v>2323</v>
      </c>
    </row>
    <row r="283" spans="1:12" x14ac:dyDescent="0.3">
      <c r="A283" s="41" t="s">
        <v>1952</v>
      </c>
      <c r="B283" s="41" t="s">
        <v>2324</v>
      </c>
      <c r="C283" s="41" t="s">
        <v>1954</v>
      </c>
      <c r="D283" s="42" t="s">
        <v>1955</v>
      </c>
      <c r="E283" s="41" t="s">
        <v>485</v>
      </c>
      <c r="F283" s="41"/>
      <c r="G283" s="41" t="s">
        <v>2325</v>
      </c>
      <c r="H283" s="41" t="s">
        <v>1957</v>
      </c>
      <c r="I283" s="41" t="s">
        <v>1958</v>
      </c>
      <c r="J283" s="41"/>
    </row>
    <row r="284" spans="1:12" s="25" customFormat="1" x14ac:dyDescent="0.3">
      <c r="A284" s="27" t="s">
        <v>1825</v>
      </c>
      <c r="B284" s="27" t="s">
        <v>126</v>
      </c>
      <c r="C284" s="27"/>
      <c r="E284" s="27"/>
      <c r="F284" s="27"/>
      <c r="G284" s="27" t="s">
        <v>2323</v>
      </c>
      <c r="L284" s="136" t="s">
        <v>2326</v>
      </c>
    </row>
    <row r="285" spans="1:12" x14ac:dyDescent="0.3">
      <c r="A285" s="41" t="s">
        <v>1875</v>
      </c>
      <c r="B285" s="41" t="s">
        <v>127</v>
      </c>
      <c r="C285" s="41" t="s">
        <v>1960</v>
      </c>
      <c r="D285" s="42" t="s">
        <v>2327</v>
      </c>
      <c r="E285" s="41" t="s">
        <v>485</v>
      </c>
      <c r="F285" s="41"/>
      <c r="G285" s="41" t="s">
        <v>2323</v>
      </c>
      <c r="H285" s="41" t="s">
        <v>7015</v>
      </c>
      <c r="I285" s="41" t="s">
        <v>2042</v>
      </c>
      <c r="J285" s="41"/>
    </row>
    <row r="286" spans="1:12" s="25" customFormat="1" x14ac:dyDescent="0.3">
      <c r="A286" s="27" t="s">
        <v>1825</v>
      </c>
      <c r="B286" s="27" t="s">
        <v>2328</v>
      </c>
      <c r="C286" s="27"/>
      <c r="E286" s="27" t="s">
        <v>485</v>
      </c>
      <c r="F286" s="27"/>
      <c r="G286" s="27" t="s">
        <v>2323</v>
      </c>
      <c r="L286" s="25" t="s">
        <v>2329</v>
      </c>
    </row>
    <row r="287" spans="1:12" s="25" customFormat="1" x14ac:dyDescent="0.3">
      <c r="A287" s="27" t="s">
        <v>1825</v>
      </c>
      <c r="B287" s="27" t="s">
        <v>128</v>
      </c>
      <c r="C287" s="27"/>
      <c r="E287" s="27" t="s">
        <v>485</v>
      </c>
      <c r="F287" s="27"/>
      <c r="G287" s="27" t="s">
        <v>2323</v>
      </c>
      <c r="L287" s="25" t="s">
        <v>2330</v>
      </c>
    </row>
    <row r="288" spans="1:12" s="70" customFormat="1" x14ac:dyDescent="0.3">
      <c r="A288" s="69" t="s">
        <v>1797</v>
      </c>
      <c r="B288" s="69" t="s">
        <v>2331</v>
      </c>
      <c r="C288" s="69" t="s">
        <v>1968</v>
      </c>
      <c r="E288" s="69"/>
      <c r="F288" s="69"/>
      <c r="G288" s="69"/>
    </row>
    <row r="289" spans="1:12" s="72" customFormat="1" x14ac:dyDescent="0.3">
      <c r="A289" s="71" t="s">
        <v>1969</v>
      </c>
      <c r="B289" s="71" t="s">
        <v>129</v>
      </c>
      <c r="C289" s="71" t="s">
        <v>2332</v>
      </c>
      <c r="D289" s="72" t="s">
        <v>1971</v>
      </c>
      <c r="E289" s="71" t="s">
        <v>485</v>
      </c>
      <c r="F289" s="71"/>
      <c r="G289" s="71"/>
      <c r="H289" s="71"/>
      <c r="I289" s="71"/>
      <c r="J289" s="71"/>
    </row>
    <row r="290" spans="1:12" s="72" customFormat="1" x14ac:dyDescent="0.3">
      <c r="A290" s="71" t="s">
        <v>1972</v>
      </c>
      <c r="B290" s="71" t="s">
        <v>130</v>
      </c>
      <c r="C290" s="71" t="s">
        <v>2333</v>
      </c>
      <c r="E290" s="71" t="s">
        <v>485</v>
      </c>
      <c r="F290" s="71"/>
      <c r="G290" s="71"/>
    </row>
    <row r="291" spans="1:12" s="72" customFormat="1" x14ac:dyDescent="0.3">
      <c r="A291" s="71" t="s">
        <v>1974</v>
      </c>
      <c r="B291" s="71" t="s">
        <v>2334</v>
      </c>
      <c r="C291" s="72" t="s">
        <v>2335</v>
      </c>
      <c r="D291" s="72" t="s">
        <v>1977</v>
      </c>
      <c r="E291" s="71" t="s">
        <v>485</v>
      </c>
      <c r="F291" s="71"/>
      <c r="G291" s="71" t="s">
        <v>2323</v>
      </c>
    </row>
    <row r="292" spans="1:12" s="72" customFormat="1" x14ac:dyDescent="0.3">
      <c r="A292" s="71" t="s">
        <v>1952</v>
      </c>
      <c r="B292" s="71" t="s">
        <v>2336</v>
      </c>
      <c r="C292" s="72" t="s">
        <v>2337</v>
      </c>
      <c r="D292" s="72" t="s">
        <v>1977</v>
      </c>
      <c r="E292" s="71" t="s">
        <v>485</v>
      </c>
      <c r="F292" s="71"/>
      <c r="G292" s="71" t="s">
        <v>2338</v>
      </c>
      <c r="H292" s="71" t="s">
        <v>2339</v>
      </c>
      <c r="I292" s="71" t="s">
        <v>1982</v>
      </c>
      <c r="J292" s="71"/>
    </row>
    <row r="293" spans="1:12" s="72" customFormat="1" x14ac:dyDescent="0.3">
      <c r="A293" s="71" t="s">
        <v>1825</v>
      </c>
      <c r="B293" s="71" t="s">
        <v>131</v>
      </c>
      <c r="E293" s="71"/>
      <c r="F293" s="71"/>
      <c r="G293" s="71" t="s">
        <v>2338</v>
      </c>
      <c r="H293" s="71"/>
      <c r="I293" s="71"/>
      <c r="J293" s="71"/>
      <c r="L293" s="72" t="s">
        <v>2340</v>
      </c>
    </row>
    <row r="294" spans="1:12" s="74" customFormat="1" x14ac:dyDescent="0.3">
      <c r="A294" s="73" t="s">
        <v>1830</v>
      </c>
      <c r="B294" s="73"/>
      <c r="C294" s="73"/>
      <c r="E294" s="73"/>
      <c r="F294" s="73"/>
      <c r="G294" s="73"/>
      <c r="H294" s="73"/>
      <c r="I294" s="73"/>
      <c r="J294" s="73"/>
    </row>
    <row r="295" spans="1:12" s="19" customFormat="1" x14ac:dyDescent="0.3">
      <c r="A295" s="75" t="s">
        <v>1782</v>
      </c>
      <c r="B295" s="75" t="s">
        <v>2341</v>
      </c>
      <c r="C295" s="64" t="s">
        <v>2342</v>
      </c>
      <c r="E295" s="18"/>
      <c r="F295" s="18"/>
      <c r="G295" s="64" t="s">
        <v>2323</v>
      </c>
    </row>
    <row r="296" spans="1:12" s="19" customFormat="1" x14ac:dyDescent="0.3">
      <c r="A296" s="75" t="s">
        <v>1782</v>
      </c>
      <c r="B296" s="75" t="s">
        <v>2343</v>
      </c>
      <c r="C296" s="64" t="s">
        <v>2344</v>
      </c>
      <c r="E296" s="18"/>
      <c r="F296" s="18"/>
      <c r="G296" s="64" t="s">
        <v>2345</v>
      </c>
    </row>
    <row r="297" spans="1:12" s="78" customFormat="1" x14ac:dyDescent="0.3">
      <c r="A297" s="76" t="s">
        <v>1830</v>
      </c>
      <c r="B297" s="77"/>
      <c r="C297" s="76"/>
    </row>
    <row r="298" spans="1:12" s="68" customFormat="1" x14ac:dyDescent="0.3">
      <c r="A298" s="67" t="s">
        <v>1931</v>
      </c>
      <c r="B298" s="67" t="s">
        <v>2346</v>
      </c>
      <c r="C298" s="67" t="s">
        <v>2347</v>
      </c>
      <c r="G298" s="68" t="s">
        <v>2348</v>
      </c>
    </row>
    <row r="299" spans="1:12" s="19" customFormat="1" x14ac:dyDescent="0.3">
      <c r="A299" s="18" t="s">
        <v>1782</v>
      </c>
      <c r="B299" s="18" t="s">
        <v>2349</v>
      </c>
      <c r="C299" s="18" t="s">
        <v>2350</v>
      </c>
    </row>
    <row r="300" spans="1:12" x14ac:dyDescent="0.3">
      <c r="A300" s="41" t="s">
        <v>1937</v>
      </c>
      <c r="B300" s="41" t="s">
        <v>132</v>
      </c>
      <c r="C300" s="41" t="s">
        <v>2351</v>
      </c>
      <c r="E300" s="41" t="s">
        <v>485</v>
      </c>
      <c r="F300" s="41"/>
      <c r="G300" s="41"/>
    </row>
    <row r="301" spans="1:12" x14ac:dyDescent="0.3">
      <c r="A301" s="41" t="s">
        <v>2352</v>
      </c>
      <c r="B301" s="41" t="s">
        <v>2353</v>
      </c>
      <c r="C301" s="41" t="s">
        <v>1941</v>
      </c>
      <c r="D301" s="42" t="s">
        <v>2350</v>
      </c>
      <c r="E301" s="41" t="s">
        <v>485</v>
      </c>
      <c r="F301" s="41"/>
      <c r="G301" s="41" t="s">
        <v>2354</v>
      </c>
    </row>
    <row r="302" spans="1:12" x14ac:dyDescent="0.3">
      <c r="A302" s="41" t="s">
        <v>1789</v>
      </c>
      <c r="B302" s="41" t="s">
        <v>2355</v>
      </c>
      <c r="C302" s="41" t="s">
        <v>1945</v>
      </c>
      <c r="E302" s="41" t="s">
        <v>485</v>
      </c>
      <c r="F302" s="41"/>
      <c r="G302" s="41" t="s">
        <v>2356</v>
      </c>
    </row>
    <row r="303" spans="1:12" s="25" customFormat="1" x14ac:dyDescent="0.3">
      <c r="A303" s="27" t="s">
        <v>1825</v>
      </c>
      <c r="B303" s="27" t="s">
        <v>133</v>
      </c>
      <c r="C303" s="27"/>
      <c r="E303" s="27"/>
      <c r="F303" s="27"/>
      <c r="G303" s="27" t="s">
        <v>2354</v>
      </c>
      <c r="L303" s="136" t="s">
        <v>2357</v>
      </c>
    </row>
    <row r="304" spans="1:12" x14ac:dyDescent="0.3">
      <c r="A304" s="41" t="s">
        <v>2358</v>
      </c>
      <c r="B304" s="41" t="s">
        <v>2359</v>
      </c>
      <c r="C304" s="41" t="s">
        <v>1950</v>
      </c>
      <c r="E304" s="41" t="s">
        <v>485</v>
      </c>
      <c r="F304" s="41"/>
      <c r="G304" s="41" t="s">
        <v>2354</v>
      </c>
    </row>
    <row r="305" spans="1:12" x14ac:dyDescent="0.3">
      <c r="A305" s="41" t="s">
        <v>1952</v>
      </c>
      <c r="B305" s="41" t="s">
        <v>2360</v>
      </c>
      <c r="C305" s="41" t="s">
        <v>2361</v>
      </c>
      <c r="D305" s="42" t="s">
        <v>2362</v>
      </c>
      <c r="E305" s="41" t="s">
        <v>485</v>
      </c>
      <c r="F305" s="41"/>
      <c r="G305" s="41" t="s">
        <v>2363</v>
      </c>
      <c r="H305" s="41" t="s">
        <v>1957</v>
      </c>
      <c r="I305" s="41" t="s">
        <v>2364</v>
      </c>
      <c r="J305" s="41"/>
    </row>
    <row r="306" spans="1:12" s="25" customFormat="1" x14ac:dyDescent="0.3">
      <c r="A306" s="27" t="s">
        <v>1825</v>
      </c>
      <c r="B306" s="27" t="s">
        <v>134</v>
      </c>
      <c r="C306" s="27"/>
      <c r="E306" s="27"/>
      <c r="F306" s="27"/>
      <c r="G306" s="27" t="s">
        <v>2354</v>
      </c>
      <c r="L306" s="136" t="s">
        <v>2365</v>
      </c>
    </row>
    <row r="307" spans="1:12" x14ac:dyDescent="0.3">
      <c r="A307" s="41" t="s">
        <v>1875</v>
      </c>
      <c r="B307" s="41" t="s">
        <v>135</v>
      </c>
      <c r="C307" s="41" t="s">
        <v>1960</v>
      </c>
      <c r="D307" s="42" t="s">
        <v>2366</v>
      </c>
      <c r="E307" s="41" t="s">
        <v>485</v>
      </c>
      <c r="F307" s="41"/>
      <c r="G307" s="41" t="s">
        <v>2354</v>
      </c>
      <c r="H307" s="41" t="s">
        <v>7016</v>
      </c>
      <c r="I307" s="41" t="s">
        <v>2042</v>
      </c>
      <c r="J307" s="41"/>
    </row>
    <row r="308" spans="1:12" s="25" customFormat="1" x14ac:dyDescent="0.3">
      <c r="A308" s="27" t="s">
        <v>1825</v>
      </c>
      <c r="B308" s="27" t="s">
        <v>2367</v>
      </c>
      <c r="C308" s="27"/>
      <c r="E308" s="27" t="s">
        <v>485</v>
      </c>
      <c r="F308" s="27"/>
      <c r="G308" s="27" t="s">
        <v>2354</v>
      </c>
      <c r="L308" s="25" t="s">
        <v>2368</v>
      </c>
    </row>
    <row r="309" spans="1:12" s="25" customFormat="1" x14ac:dyDescent="0.3">
      <c r="A309" s="27" t="s">
        <v>1825</v>
      </c>
      <c r="B309" s="27" t="s">
        <v>136</v>
      </c>
      <c r="C309" s="27"/>
      <c r="E309" s="27" t="s">
        <v>485</v>
      </c>
      <c r="F309" s="27"/>
      <c r="G309" s="27" t="s">
        <v>2354</v>
      </c>
      <c r="L309" s="25" t="s">
        <v>2369</v>
      </c>
    </row>
    <row r="310" spans="1:12" s="70" customFormat="1" x14ac:dyDescent="0.3">
      <c r="A310" s="69" t="s">
        <v>1797</v>
      </c>
      <c r="B310" s="69" t="s">
        <v>2370</v>
      </c>
      <c r="C310" s="69" t="s">
        <v>1968</v>
      </c>
      <c r="E310" s="69"/>
      <c r="F310" s="69"/>
      <c r="G310" s="69"/>
    </row>
    <row r="311" spans="1:12" s="72" customFormat="1" x14ac:dyDescent="0.3">
      <c r="A311" s="71" t="s">
        <v>1969</v>
      </c>
      <c r="B311" s="71" t="s">
        <v>137</v>
      </c>
      <c r="C311" s="71" t="s">
        <v>2371</v>
      </c>
      <c r="D311" s="72" t="s">
        <v>1971</v>
      </c>
      <c r="E311" s="71" t="s">
        <v>485</v>
      </c>
      <c r="F311" s="71"/>
      <c r="G311" s="71"/>
      <c r="H311" s="71"/>
      <c r="I311" s="71"/>
      <c r="J311" s="71"/>
    </row>
    <row r="312" spans="1:12" s="72" customFormat="1" x14ac:dyDescent="0.3">
      <c r="A312" s="71" t="s">
        <v>1972</v>
      </c>
      <c r="B312" s="71" t="s">
        <v>138</v>
      </c>
      <c r="C312" s="71" t="s">
        <v>2372</v>
      </c>
      <c r="E312" s="71" t="s">
        <v>485</v>
      </c>
      <c r="F312" s="71"/>
      <c r="G312" s="71"/>
    </row>
    <row r="313" spans="1:12" s="72" customFormat="1" x14ac:dyDescent="0.3">
      <c r="A313" s="71" t="s">
        <v>1974</v>
      </c>
      <c r="B313" s="71" t="s">
        <v>2373</v>
      </c>
      <c r="C313" s="72" t="s">
        <v>2374</v>
      </c>
      <c r="D313" s="72" t="s">
        <v>1977</v>
      </c>
      <c r="E313" s="71" t="s">
        <v>485</v>
      </c>
      <c r="F313" s="71"/>
      <c r="G313" s="71" t="s">
        <v>2354</v>
      </c>
    </row>
    <row r="314" spans="1:12" s="72" customFormat="1" x14ac:dyDescent="0.3">
      <c r="A314" s="71" t="s">
        <v>1952</v>
      </c>
      <c r="B314" s="71" t="s">
        <v>2375</v>
      </c>
      <c r="C314" s="72" t="s">
        <v>2376</v>
      </c>
      <c r="D314" s="72" t="s">
        <v>1977</v>
      </c>
      <c r="E314" s="71" t="s">
        <v>485</v>
      </c>
      <c r="F314" s="71"/>
      <c r="G314" s="71" t="s">
        <v>2377</v>
      </c>
      <c r="H314" s="71" t="s">
        <v>2378</v>
      </c>
      <c r="I314" s="71" t="s">
        <v>1982</v>
      </c>
      <c r="J314" s="71"/>
    </row>
    <row r="315" spans="1:12" s="72" customFormat="1" x14ac:dyDescent="0.3">
      <c r="A315" s="71" t="s">
        <v>1825</v>
      </c>
      <c r="B315" s="71" t="s">
        <v>139</v>
      </c>
      <c r="E315" s="71"/>
      <c r="F315" s="71"/>
      <c r="G315" s="71" t="s">
        <v>2377</v>
      </c>
      <c r="H315" s="71"/>
      <c r="I315" s="71"/>
      <c r="J315" s="71"/>
      <c r="L315" s="72" t="s">
        <v>2379</v>
      </c>
    </row>
    <row r="316" spans="1:12" s="74" customFormat="1" x14ac:dyDescent="0.3">
      <c r="A316" s="73" t="s">
        <v>1830</v>
      </c>
      <c r="B316" s="73"/>
      <c r="C316" s="73"/>
      <c r="E316" s="73"/>
      <c r="F316" s="73"/>
      <c r="G316" s="73"/>
      <c r="H316" s="73"/>
      <c r="I316" s="73"/>
      <c r="J316" s="73"/>
    </row>
    <row r="317" spans="1:12" s="19" customFormat="1" x14ac:dyDescent="0.3">
      <c r="A317" s="75" t="s">
        <v>1782</v>
      </c>
      <c r="B317" s="75" t="s">
        <v>2380</v>
      </c>
      <c r="C317" s="64" t="s">
        <v>2381</v>
      </c>
      <c r="E317" s="18"/>
      <c r="F317" s="18"/>
      <c r="G317" s="64" t="s">
        <v>2354</v>
      </c>
    </row>
    <row r="318" spans="1:12" s="19" customFormat="1" x14ac:dyDescent="0.3">
      <c r="A318" s="75" t="s">
        <v>1782</v>
      </c>
      <c r="B318" s="75" t="s">
        <v>2382</v>
      </c>
      <c r="C318" s="64" t="s">
        <v>2383</v>
      </c>
      <c r="E318" s="18"/>
      <c r="F318" s="18"/>
      <c r="G318" s="64" t="s">
        <v>2384</v>
      </c>
    </row>
    <row r="319" spans="1:12" s="78" customFormat="1" x14ac:dyDescent="0.3">
      <c r="A319" s="76" t="s">
        <v>1830</v>
      </c>
      <c r="B319" s="77"/>
      <c r="C319" s="76"/>
    </row>
    <row r="320" spans="1:12" s="68" customFormat="1" x14ac:dyDescent="0.3">
      <c r="A320" s="199" t="s">
        <v>1931</v>
      </c>
      <c r="B320" s="200" t="s">
        <v>2385</v>
      </c>
      <c r="C320" s="199" t="s">
        <v>2386</v>
      </c>
      <c r="G320" s="67" t="s">
        <v>2387</v>
      </c>
    </row>
    <row r="321" spans="1:9" s="25" customFormat="1" x14ac:dyDescent="0.3">
      <c r="A321" s="23" t="s">
        <v>2388</v>
      </c>
      <c r="B321" s="23" t="s">
        <v>284</v>
      </c>
      <c r="C321" s="27" t="s">
        <v>2389</v>
      </c>
      <c r="E321" s="27" t="s">
        <v>485</v>
      </c>
      <c r="F321" s="27"/>
      <c r="G321" s="27"/>
    </row>
    <row r="322" spans="1:9" s="25" customFormat="1" x14ac:dyDescent="0.3">
      <c r="A322" s="23" t="s">
        <v>2390</v>
      </c>
      <c r="B322" s="23" t="s">
        <v>2391</v>
      </c>
      <c r="C322" s="27" t="s">
        <v>2392</v>
      </c>
      <c r="D322" s="25" t="s">
        <v>2393</v>
      </c>
      <c r="E322" s="27" t="s">
        <v>485</v>
      </c>
      <c r="F322" s="27"/>
      <c r="G322" s="27" t="s">
        <v>2394</v>
      </c>
      <c r="H322" s="27" t="s">
        <v>2395</v>
      </c>
      <c r="I322" s="25" t="s">
        <v>2396</v>
      </c>
    </row>
    <row r="323" spans="1:9" s="25" customFormat="1" x14ac:dyDescent="0.3">
      <c r="A323" s="23" t="s">
        <v>1789</v>
      </c>
      <c r="B323" s="23" t="s">
        <v>2397</v>
      </c>
      <c r="C323" s="27" t="s">
        <v>1945</v>
      </c>
      <c r="E323" s="27" t="s">
        <v>485</v>
      </c>
      <c r="F323" s="27"/>
      <c r="G323" s="27" t="s">
        <v>2398</v>
      </c>
      <c r="H323" s="25" t="s">
        <v>2399</v>
      </c>
      <c r="I323" s="25" t="s">
        <v>2400</v>
      </c>
    </row>
    <row r="324" spans="1:9" s="25" customFormat="1" x14ac:dyDescent="0.3">
      <c r="A324" s="23" t="s">
        <v>2401</v>
      </c>
      <c r="B324" s="23" t="s">
        <v>2402</v>
      </c>
      <c r="C324" s="27" t="s">
        <v>2403</v>
      </c>
      <c r="D324" s="25" t="s">
        <v>2393</v>
      </c>
      <c r="E324" s="27" t="s">
        <v>485</v>
      </c>
      <c r="F324" s="27"/>
      <c r="G324" s="27" t="s">
        <v>2394</v>
      </c>
      <c r="H324" s="27" t="s">
        <v>2404</v>
      </c>
      <c r="I324" s="25" t="s">
        <v>2396</v>
      </c>
    </row>
    <row r="325" spans="1:9" s="25" customFormat="1" x14ac:dyDescent="0.3">
      <c r="A325" s="23" t="s">
        <v>1789</v>
      </c>
      <c r="B325" s="23" t="s">
        <v>2405</v>
      </c>
      <c r="C325" s="27" t="s">
        <v>1945</v>
      </c>
      <c r="E325" s="27" t="s">
        <v>485</v>
      </c>
      <c r="F325" s="27"/>
      <c r="G325" s="27" t="s">
        <v>2406</v>
      </c>
      <c r="H325" s="25" t="s">
        <v>2399</v>
      </c>
      <c r="I325" s="25" t="s">
        <v>2400</v>
      </c>
    </row>
    <row r="326" spans="1:9" s="22" customFormat="1" x14ac:dyDescent="0.3">
      <c r="A326" s="20" t="s">
        <v>1830</v>
      </c>
      <c r="B326" s="20"/>
      <c r="C326" s="21"/>
      <c r="E326" s="21"/>
      <c r="F326" s="21"/>
      <c r="G326" s="21"/>
    </row>
    <row r="327" spans="1:9" s="118" customFormat="1" x14ac:dyDescent="0.3">
      <c r="A327" s="116" t="s">
        <v>1931</v>
      </c>
      <c r="B327" s="117" t="s">
        <v>2407</v>
      </c>
      <c r="C327" s="116" t="s">
        <v>2408</v>
      </c>
      <c r="G327" s="137" t="s">
        <v>2409</v>
      </c>
    </row>
    <row r="328" spans="1:9" s="120" customFormat="1" x14ac:dyDescent="0.3">
      <c r="A328" s="119" t="s">
        <v>2388</v>
      </c>
      <c r="B328" s="119" t="s">
        <v>285</v>
      </c>
      <c r="C328" s="138" t="s">
        <v>2410</v>
      </c>
      <c r="E328" s="138" t="s">
        <v>485</v>
      </c>
      <c r="F328" s="138"/>
      <c r="G328" s="138"/>
    </row>
    <row r="329" spans="1:9" s="120" customFormat="1" x14ac:dyDescent="0.3">
      <c r="A329" s="119" t="s">
        <v>2390</v>
      </c>
      <c r="B329" s="119" t="s">
        <v>2411</v>
      </c>
      <c r="C329" s="138" t="s">
        <v>2412</v>
      </c>
      <c r="D329" s="120" t="s">
        <v>2393</v>
      </c>
      <c r="E329" s="138" t="s">
        <v>485</v>
      </c>
      <c r="F329" s="138"/>
      <c r="G329" s="138" t="s">
        <v>2413</v>
      </c>
      <c r="H329" s="138" t="s">
        <v>2414</v>
      </c>
      <c r="I329" s="120" t="s">
        <v>2396</v>
      </c>
    </row>
    <row r="330" spans="1:9" s="120" customFormat="1" x14ac:dyDescent="0.3">
      <c r="A330" s="119" t="s">
        <v>1789</v>
      </c>
      <c r="B330" s="119" t="s">
        <v>2415</v>
      </c>
      <c r="C330" s="138" t="s">
        <v>1945</v>
      </c>
      <c r="E330" s="138" t="s">
        <v>485</v>
      </c>
      <c r="F330" s="138"/>
      <c r="G330" s="138" t="s">
        <v>2416</v>
      </c>
      <c r="H330" s="120" t="s">
        <v>2399</v>
      </c>
      <c r="I330" s="120" t="s">
        <v>2400</v>
      </c>
    </row>
    <row r="331" spans="1:9" s="120" customFormat="1" x14ac:dyDescent="0.3">
      <c r="A331" s="119" t="s">
        <v>2401</v>
      </c>
      <c r="B331" s="119" t="s">
        <v>2417</v>
      </c>
      <c r="C331" s="138" t="s">
        <v>2418</v>
      </c>
      <c r="D331" s="120" t="s">
        <v>2393</v>
      </c>
      <c r="E331" s="138" t="s">
        <v>485</v>
      </c>
      <c r="F331" s="138"/>
      <c r="G331" s="138" t="s">
        <v>2413</v>
      </c>
      <c r="H331" s="138" t="s">
        <v>2419</v>
      </c>
      <c r="I331" s="120" t="s">
        <v>2396</v>
      </c>
    </row>
    <row r="332" spans="1:9" s="120" customFormat="1" x14ac:dyDescent="0.3">
      <c r="A332" s="119" t="s">
        <v>1789</v>
      </c>
      <c r="B332" s="119" t="s">
        <v>2420</v>
      </c>
      <c r="C332" s="138" t="s">
        <v>1945</v>
      </c>
      <c r="E332" s="138" t="s">
        <v>485</v>
      </c>
      <c r="F332" s="138"/>
      <c r="G332" s="138" t="s">
        <v>2421</v>
      </c>
      <c r="H332" s="120" t="s">
        <v>2399</v>
      </c>
      <c r="I332" s="120" t="s">
        <v>2400</v>
      </c>
    </row>
    <row r="333" spans="1:9" s="118" customFormat="1" x14ac:dyDescent="0.3">
      <c r="A333" s="121" t="s">
        <v>1830</v>
      </c>
      <c r="B333" s="121"/>
      <c r="C333" s="137"/>
      <c r="E333" s="137"/>
      <c r="F333" s="137"/>
      <c r="G333" s="137"/>
    </row>
    <row r="334" spans="1:9" s="19" customFormat="1" x14ac:dyDescent="0.3">
      <c r="A334" s="18" t="s">
        <v>1871</v>
      </c>
      <c r="B334" s="18" t="s">
        <v>2422</v>
      </c>
      <c r="C334" s="18" t="s">
        <v>2423</v>
      </c>
      <c r="E334" s="18" t="s">
        <v>485</v>
      </c>
      <c r="F334" s="18"/>
      <c r="G334" s="18" t="s">
        <v>2387</v>
      </c>
    </row>
    <row r="335" spans="1:9" s="19" customFormat="1" x14ac:dyDescent="0.3">
      <c r="A335" s="18" t="s">
        <v>2424</v>
      </c>
      <c r="B335" s="18" t="s">
        <v>2425</v>
      </c>
      <c r="C335" s="18" t="s">
        <v>2426</v>
      </c>
      <c r="D335" s="19" t="s">
        <v>2427</v>
      </c>
      <c r="E335" s="18" t="s">
        <v>485</v>
      </c>
      <c r="F335" s="18"/>
      <c r="G335" s="18" t="s">
        <v>2428</v>
      </c>
      <c r="H335" s="19" t="s">
        <v>2429</v>
      </c>
    </row>
    <row r="336" spans="1:9" s="19" customFormat="1" x14ac:dyDescent="0.3">
      <c r="A336" s="18" t="s">
        <v>1789</v>
      </c>
      <c r="B336" s="18" t="s">
        <v>2430</v>
      </c>
      <c r="C336" s="18" t="s">
        <v>2431</v>
      </c>
      <c r="E336" s="18" t="s">
        <v>485</v>
      </c>
      <c r="F336" s="18"/>
      <c r="G336" s="18" t="s">
        <v>2432</v>
      </c>
    </row>
    <row r="337" spans="1:12" s="50" customFormat="1" x14ac:dyDescent="0.3">
      <c r="A337" s="49" t="s">
        <v>1931</v>
      </c>
      <c r="B337" s="49" t="s">
        <v>2433</v>
      </c>
      <c r="C337" s="49" t="s">
        <v>2434</v>
      </c>
      <c r="E337" s="49"/>
      <c r="F337" s="49"/>
      <c r="G337" s="49" t="s">
        <v>2435</v>
      </c>
    </row>
    <row r="338" spans="1:12" s="19" customFormat="1" x14ac:dyDescent="0.3">
      <c r="A338" s="18" t="s">
        <v>1871</v>
      </c>
      <c r="B338" s="18" t="s">
        <v>287</v>
      </c>
      <c r="C338" s="18" t="s">
        <v>2436</v>
      </c>
      <c r="E338" s="18" t="s">
        <v>485</v>
      </c>
      <c r="F338" s="18"/>
      <c r="G338" s="18"/>
    </row>
    <row r="339" spans="1:12" s="101" customFormat="1" x14ac:dyDescent="0.3">
      <c r="A339" s="100" t="s">
        <v>1972</v>
      </c>
      <c r="B339" s="100" t="s">
        <v>2437</v>
      </c>
      <c r="C339" s="100" t="s">
        <v>2438</v>
      </c>
      <c r="E339" s="100" t="s">
        <v>485</v>
      </c>
      <c r="F339" s="100"/>
      <c r="G339" s="100"/>
    </row>
    <row r="340" spans="1:12" s="19" customFormat="1" x14ac:dyDescent="0.3">
      <c r="A340" s="18" t="s">
        <v>1782</v>
      </c>
      <c r="B340" s="18" t="s">
        <v>2439</v>
      </c>
      <c r="C340" s="18" t="s">
        <v>2440</v>
      </c>
      <c r="E340" s="18"/>
      <c r="F340" s="18"/>
      <c r="G340" s="18" t="s">
        <v>2441</v>
      </c>
    </row>
    <row r="341" spans="1:12" s="19" customFormat="1" x14ac:dyDescent="0.3">
      <c r="A341" s="18" t="s">
        <v>1825</v>
      </c>
      <c r="B341" s="18" t="s">
        <v>2442</v>
      </c>
      <c r="C341" s="18"/>
      <c r="E341" s="18"/>
      <c r="F341" s="18"/>
      <c r="G341" s="18"/>
      <c r="L341" s="19" t="s">
        <v>2443</v>
      </c>
    </row>
    <row r="342" spans="1:12" s="19" customFormat="1" x14ac:dyDescent="0.3">
      <c r="A342" s="18" t="s">
        <v>1972</v>
      </c>
      <c r="B342" s="18" t="s">
        <v>288</v>
      </c>
      <c r="C342" s="18" t="s">
        <v>2444</v>
      </c>
      <c r="E342" s="18" t="s">
        <v>485</v>
      </c>
      <c r="F342" s="18"/>
      <c r="G342" s="18"/>
    </row>
    <row r="343" spans="1:12" s="19" customFormat="1" x14ac:dyDescent="0.3">
      <c r="A343" s="18" t="s">
        <v>1799</v>
      </c>
      <c r="B343" s="18" t="s">
        <v>2445</v>
      </c>
      <c r="C343" s="18" t="s">
        <v>2446</v>
      </c>
      <c r="D343" s="19" t="s">
        <v>2447</v>
      </c>
      <c r="E343" s="18" t="s">
        <v>485</v>
      </c>
      <c r="F343" s="18"/>
      <c r="G343" s="18"/>
    </row>
    <row r="344" spans="1:12" s="19" customFormat="1" x14ac:dyDescent="0.3">
      <c r="A344" s="18" t="s">
        <v>1802</v>
      </c>
      <c r="B344" s="18" t="s">
        <v>2448</v>
      </c>
      <c r="C344" s="18" t="s">
        <v>2446</v>
      </c>
      <c r="D344" s="19" t="s">
        <v>2449</v>
      </c>
      <c r="E344" s="18" t="s">
        <v>485</v>
      </c>
      <c r="F344" s="18"/>
      <c r="G344" s="18"/>
      <c r="K344" s="19" t="s">
        <v>2450</v>
      </c>
    </row>
    <row r="345" spans="1:12" s="19" customFormat="1" x14ac:dyDescent="0.3">
      <c r="A345" s="79" t="s">
        <v>1806</v>
      </c>
      <c r="B345" s="18" t="s">
        <v>2451</v>
      </c>
      <c r="C345" s="18" t="s">
        <v>2446</v>
      </c>
      <c r="D345" s="19" t="s">
        <v>2452</v>
      </c>
      <c r="E345" s="18" t="s">
        <v>485</v>
      </c>
      <c r="F345" s="18"/>
      <c r="G345" s="18"/>
      <c r="H345" s="19" t="s">
        <v>2453</v>
      </c>
      <c r="I345" s="19" t="s">
        <v>2454</v>
      </c>
      <c r="K345" s="80" t="s">
        <v>2455</v>
      </c>
    </row>
    <row r="346" spans="1:12" s="19" customFormat="1" x14ac:dyDescent="0.3">
      <c r="A346" s="79" t="s">
        <v>1789</v>
      </c>
      <c r="B346" s="18" t="s">
        <v>2456</v>
      </c>
      <c r="C346" s="18" t="s">
        <v>1811</v>
      </c>
      <c r="D346" s="19" t="s">
        <v>2457</v>
      </c>
      <c r="E346" s="18" t="s">
        <v>485</v>
      </c>
      <c r="F346" s="18" t="s">
        <v>2458</v>
      </c>
      <c r="G346" s="18" t="s">
        <v>2459</v>
      </c>
      <c r="H346" s="19" t="s">
        <v>2399</v>
      </c>
      <c r="I346" s="19" t="s">
        <v>2460</v>
      </c>
    </row>
    <row r="347" spans="1:12" s="19" customFormat="1" x14ac:dyDescent="0.3">
      <c r="A347" s="79" t="s">
        <v>1816</v>
      </c>
      <c r="B347" s="18" t="s">
        <v>2461</v>
      </c>
      <c r="C347" s="18" t="s">
        <v>2446</v>
      </c>
      <c r="D347" s="19" t="s">
        <v>2462</v>
      </c>
      <c r="E347" s="18" t="s">
        <v>485</v>
      </c>
      <c r="F347" s="18"/>
      <c r="G347" s="18" t="s">
        <v>2463</v>
      </c>
      <c r="K347" s="80" t="s">
        <v>2464</v>
      </c>
    </row>
    <row r="348" spans="1:12" s="19" customFormat="1" x14ac:dyDescent="0.3">
      <c r="A348" s="79" t="s">
        <v>1789</v>
      </c>
      <c r="B348" s="18" t="s">
        <v>2465</v>
      </c>
      <c r="C348" s="18" t="s">
        <v>1822</v>
      </c>
      <c r="D348" s="19" t="s">
        <v>2466</v>
      </c>
      <c r="E348" s="18" t="s">
        <v>485</v>
      </c>
      <c r="F348" s="18" t="s">
        <v>2467</v>
      </c>
      <c r="G348" s="18" t="s">
        <v>2468</v>
      </c>
      <c r="H348" s="19" t="s">
        <v>2399</v>
      </c>
      <c r="I348" s="19" t="s">
        <v>2469</v>
      </c>
    </row>
    <row r="349" spans="1:12" s="19" customFormat="1" x14ac:dyDescent="0.3">
      <c r="A349" s="18" t="s">
        <v>1825</v>
      </c>
      <c r="B349" s="18" t="s">
        <v>289</v>
      </c>
      <c r="C349" s="18"/>
      <c r="E349" s="18" t="s">
        <v>485</v>
      </c>
      <c r="F349" s="18"/>
      <c r="G349" s="18"/>
      <c r="L349" s="19" t="s">
        <v>2470</v>
      </c>
    </row>
    <row r="350" spans="1:12" s="19" customFormat="1" x14ac:dyDescent="0.3">
      <c r="A350" s="18" t="s">
        <v>2471</v>
      </c>
      <c r="B350" s="18" t="s">
        <v>290</v>
      </c>
      <c r="C350" s="18" t="s">
        <v>2472</v>
      </c>
      <c r="E350" s="18" t="s">
        <v>485</v>
      </c>
      <c r="F350" s="18"/>
      <c r="G350" s="18"/>
    </row>
    <row r="351" spans="1:12" s="19" customFormat="1" x14ac:dyDescent="0.3">
      <c r="A351" s="18" t="s">
        <v>1789</v>
      </c>
      <c r="B351" s="18" t="s">
        <v>291</v>
      </c>
      <c r="C351" s="18" t="s">
        <v>1945</v>
      </c>
      <c r="E351" s="18" t="s">
        <v>485</v>
      </c>
      <c r="F351" s="18"/>
      <c r="G351" s="18" t="s">
        <v>2473</v>
      </c>
      <c r="H351" s="19" t="s">
        <v>2399</v>
      </c>
      <c r="I351" s="19" t="s">
        <v>2474</v>
      </c>
    </row>
    <row r="352" spans="1:12" s="19" customFormat="1" x14ac:dyDescent="0.3">
      <c r="A352" s="18" t="s">
        <v>1875</v>
      </c>
      <c r="B352" s="18" t="s">
        <v>292</v>
      </c>
      <c r="C352" s="18" t="s">
        <v>2475</v>
      </c>
      <c r="D352" s="19" t="s">
        <v>2476</v>
      </c>
      <c r="E352" s="18"/>
      <c r="F352" s="18"/>
      <c r="G352" s="18" t="s">
        <v>2477</v>
      </c>
    </row>
    <row r="353" spans="1:12" s="50" customFormat="1" x14ac:dyDescent="0.3">
      <c r="A353" s="49" t="s">
        <v>1830</v>
      </c>
      <c r="B353" s="49"/>
      <c r="C353" s="49"/>
      <c r="E353" s="49"/>
      <c r="F353" s="49"/>
    </row>
    <row r="354" spans="1:12" s="48" customFormat="1" x14ac:dyDescent="0.3">
      <c r="A354" s="47" t="s">
        <v>1871</v>
      </c>
      <c r="B354" s="47" t="s">
        <v>2478</v>
      </c>
      <c r="C354" s="47" t="s">
        <v>2479</v>
      </c>
      <c r="E354" s="47" t="s">
        <v>485</v>
      </c>
      <c r="F354" s="47"/>
      <c r="G354" s="47" t="s">
        <v>2480</v>
      </c>
      <c r="H354" s="48" t="s">
        <v>2481</v>
      </c>
      <c r="I354" s="48" t="s">
        <v>2482</v>
      </c>
    </row>
    <row r="355" spans="1:12" s="48" customFormat="1" x14ac:dyDescent="0.3">
      <c r="A355" s="47" t="s">
        <v>2424</v>
      </c>
      <c r="B355" s="47" t="s">
        <v>2483</v>
      </c>
      <c r="C355" s="47" t="s">
        <v>2426</v>
      </c>
      <c r="D355" s="48" t="s">
        <v>2427</v>
      </c>
      <c r="E355" s="47" t="s">
        <v>485</v>
      </c>
      <c r="F355" s="47"/>
      <c r="G355" s="47" t="s">
        <v>2484</v>
      </c>
      <c r="H355" s="48" t="s">
        <v>2485</v>
      </c>
    </row>
    <row r="356" spans="1:12" s="48" customFormat="1" x14ac:dyDescent="0.3">
      <c r="A356" s="47" t="s">
        <v>1789</v>
      </c>
      <c r="B356" s="47" t="s">
        <v>2486</v>
      </c>
      <c r="C356" s="47" t="s">
        <v>2431</v>
      </c>
      <c r="E356" s="47" t="s">
        <v>485</v>
      </c>
      <c r="F356" s="47"/>
      <c r="G356" s="47" t="s">
        <v>2487</v>
      </c>
    </row>
    <row r="357" spans="1:12" s="46" customFormat="1" x14ac:dyDescent="0.3">
      <c r="A357" s="45" t="s">
        <v>1931</v>
      </c>
      <c r="B357" s="45" t="s">
        <v>2488</v>
      </c>
      <c r="C357" s="45" t="s">
        <v>2489</v>
      </c>
      <c r="E357" s="45"/>
      <c r="F357" s="45"/>
      <c r="G357" s="45" t="s">
        <v>2490</v>
      </c>
    </row>
    <row r="358" spans="1:12" s="48" customFormat="1" x14ac:dyDescent="0.3">
      <c r="A358" s="47" t="s">
        <v>1871</v>
      </c>
      <c r="B358" s="47" t="s">
        <v>293</v>
      </c>
      <c r="C358" s="47" t="s">
        <v>2491</v>
      </c>
      <c r="E358" s="47" t="s">
        <v>485</v>
      </c>
      <c r="F358" s="47"/>
      <c r="G358" s="47"/>
    </row>
    <row r="359" spans="1:12" s="101" customFormat="1" x14ac:dyDescent="0.3">
      <c r="A359" s="100" t="s">
        <v>1972</v>
      </c>
      <c r="B359" s="100" t="s">
        <v>2492</v>
      </c>
      <c r="C359" s="100" t="s">
        <v>2493</v>
      </c>
      <c r="E359" s="100" t="s">
        <v>485</v>
      </c>
      <c r="F359" s="100"/>
      <c r="G359" s="100"/>
    </row>
    <row r="360" spans="1:12" s="48" customFormat="1" x14ac:dyDescent="0.3">
      <c r="A360" s="47" t="s">
        <v>1782</v>
      </c>
      <c r="B360" s="47" t="s">
        <v>2494</v>
      </c>
      <c r="C360" s="47" t="s">
        <v>2495</v>
      </c>
      <c r="E360" s="47"/>
      <c r="F360" s="47"/>
      <c r="G360" s="47" t="s">
        <v>2496</v>
      </c>
    </row>
    <row r="361" spans="1:12" s="48" customFormat="1" x14ac:dyDescent="0.3">
      <c r="A361" s="47" t="s">
        <v>1825</v>
      </c>
      <c r="B361" s="47" t="s">
        <v>2497</v>
      </c>
      <c r="C361" s="47"/>
      <c r="E361" s="47"/>
      <c r="F361" s="47"/>
      <c r="G361" s="47"/>
      <c r="L361" s="48" t="s">
        <v>2498</v>
      </c>
    </row>
    <row r="362" spans="1:12" s="48" customFormat="1" x14ac:dyDescent="0.3">
      <c r="A362" s="47" t="s">
        <v>2499</v>
      </c>
      <c r="B362" s="47" t="s">
        <v>2500</v>
      </c>
      <c r="C362" s="47" t="s">
        <v>2501</v>
      </c>
      <c r="D362" s="48" t="s">
        <v>2502</v>
      </c>
      <c r="E362" s="47" t="s">
        <v>485</v>
      </c>
      <c r="F362" s="47"/>
      <c r="G362" s="47"/>
    </row>
    <row r="363" spans="1:12" s="48" customFormat="1" x14ac:dyDescent="0.3">
      <c r="A363" s="47" t="s">
        <v>1789</v>
      </c>
      <c r="B363" s="47" t="s">
        <v>2503</v>
      </c>
      <c r="C363" s="47" t="s">
        <v>2504</v>
      </c>
      <c r="D363" s="48" t="s">
        <v>2505</v>
      </c>
      <c r="E363" s="47" t="s">
        <v>485</v>
      </c>
      <c r="F363" s="47" t="s">
        <v>2506</v>
      </c>
      <c r="G363" s="47" t="s">
        <v>2507</v>
      </c>
      <c r="H363" s="48" t="s">
        <v>2399</v>
      </c>
      <c r="I363" s="48" t="s">
        <v>2508</v>
      </c>
    </row>
    <row r="364" spans="1:12" s="48" customFormat="1" x14ac:dyDescent="0.3">
      <c r="A364" s="47" t="s">
        <v>1825</v>
      </c>
      <c r="B364" s="47" t="s">
        <v>2509</v>
      </c>
      <c r="C364" s="47"/>
      <c r="E364" s="47" t="s">
        <v>485</v>
      </c>
      <c r="F364" s="47"/>
      <c r="G364" s="47"/>
      <c r="L364" s="48" t="s">
        <v>2510</v>
      </c>
    </row>
    <row r="365" spans="1:12" s="48" customFormat="1" x14ac:dyDescent="0.3">
      <c r="A365" s="47" t="s">
        <v>1799</v>
      </c>
      <c r="B365" s="47" t="s">
        <v>2511</v>
      </c>
      <c r="C365" s="47" t="s">
        <v>2501</v>
      </c>
      <c r="D365" s="48" t="s">
        <v>2447</v>
      </c>
      <c r="E365" s="47" t="s">
        <v>485</v>
      </c>
      <c r="F365" s="47"/>
      <c r="G365" s="47" t="s">
        <v>2512</v>
      </c>
    </row>
    <row r="366" spans="1:12" s="48" customFormat="1" x14ac:dyDescent="0.3">
      <c r="A366" s="47" t="s">
        <v>1802</v>
      </c>
      <c r="B366" s="47" t="s">
        <v>2513</v>
      </c>
      <c r="C366" s="47" t="s">
        <v>2501</v>
      </c>
      <c r="D366" s="48" t="s">
        <v>2449</v>
      </c>
      <c r="E366" s="47" t="s">
        <v>485</v>
      </c>
      <c r="F366" s="47"/>
      <c r="G366" s="47" t="s">
        <v>2512</v>
      </c>
      <c r="K366" s="48" t="s">
        <v>2514</v>
      </c>
    </row>
    <row r="367" spans="1:12" s="48" customFormat="1" x14ac:dyDescent="0.3">
      <c r="A367" s="122" t="s">
        <v>1806</v>
      </c>
      <c r="B367" s="47" t="s">
        <v>2515</v>
      </c>
      <c r="C367" s="47" t="s">
        <v>2501</v>
      </c>
      <c r="D367" s="48" t="s">
        <v>2452</v>
      </c>
      <c r="E367" s="47" t="s">
        <v>485</v>
      </c>
      <c r="F367" s="47"/>
      <c r="G367" s="47" t="s">
        <v>2512</v>
      </c>
      <c r="H367" s="48" t="s">
        <v>2453</v>
      </c>
      <c r="I367" s="48" t="s">
        <v>2454</v>
      </c>
      <c r="K367" s="123" t="s">
        <v>2516</v>
      </c>
    </row>
    <row r="368" spans="1:12" s="48" customFormat="1" x14ac:dyDescent="0.3">
      <c r="A368" s="122" t="s">
        <v>1789</v>
      </c>
      <c r="B368" s="47" t="s">
        <v>2517</v>
      </c>
      <c r="C368" s="47" t="s">
        <v>1811</v>
      </c>
      <c r="D368" s="48" t="s">
        <v>2457</v>
      </c>
      <c r="E368" s="47" t="s">
        <v>485</v>
      </c>
      <c r="F368" s="47" t="s">
        <v>2458</v>
      </c>
      <c r="G368" s="47" t="s">
        <v>2518</v>
      </c>
      <c r="H368" s="48" t="s">
        <v>2399</v>
      </c>
      <c r="I368" s="48" t="s">
        <v>2460</v>
      </c>
    </row>
    <row r="369" spans="1:12" s="48" customFormat="1" x14ac:dyDescent="0.3">
      <c r="A369" s="122" t="s">
        <v>1816</v>
      </c>
      <c r="B369" s="47" t="s">
        <v>2519</v>
      </c>
      <c r="C369" s="47" t="s">
        <v>2501</v>
      </c>
      <c r="D369" s="48" t="s">
        <v>2462</v>
      </c>
      <c r="E369" s="47" t="s">
        <v>485</v>
      </c>
      <c r="F369" s="47"/>
      <c r="G369" s="47" t="s">
        <v>2520</v>
      </c>
      <c r="K369" s="123" t="s">
        <v>2521</v>
      </c>
    </row>
    <row r="370" spans="1:12" s="48" customFormat="1" x14ac:dyDescent="0.3">
      <c r="A370" s="122" t="s">
        <v>1789</v>
      </c>
      <c r="B370" s="47" t="s">
        <v>2522</v>
      </c>
      <c r="C370" s="47" t="s">
        <v>1822</v>
      </c>
      <c r="D370" s="48" t="s">
        <v>2466</v>
      </c>
      <c r="E370" s="47" t="s">
        <v>485</v>
      </c>
      <c r="F370" s="47" t="s">
        <v>2467</v>
      </c>
      <c r="G370" s="47" t="s">
        <v>2523</v>
      </c>
      <c r="H370" s="48" t="s">
        <v>2399</v>
      </c>
      <c r="I370" s="48" t="s">
        <v>2469</v>
      </c>
    </row>
    <row r="371" spans="1:12" s="48" customFormat="1" x14ac:dyDescent="0.3">
      <c r="A371" s="47" t="s">
        <v>2524</v>
      </c>
      <c r="B371" s="47" t="s">
        <v>2525</v>
      </c>
      <c r="C371" s="47" t="s">
        <v>2526</v>
      </c>
      <c r="D371" s="48" t="s">
        <v>2527</v>
      </c>
      <c r="E371" s="47" t="s">
        <v>485</v>
      </c>
      <c r="F371" s="47"/>
      <c r="G371" s="47" t="s">
        <v>2528</v>
      </c>
      <c r="K371" s="48" t="s">
        <v>2529</v>
      </c>
    </row>
    <row r="372" spans="1:12" s="48" customFormat="1" x14ac:dyDescent="0.3">
      <c r="A372" s="47" t="s">
        <v>1789</v>
      </c>
      <c r="B372" s="47" t="s">
        <v>2530</v>
      </c>
      <c r="C372" s="47" t="s">
        <v>2531</v>
      </c>
      <c r="E372" s="47" t="s">
        <v>485</v>
      </c>
      <c r="F372" s="47" t="s">
        <v>2506</v>
      </c>
      <c r="G372" s="47" t="s">
        <v>2532</v>
      </c>
      <c r="H372" s="48" t="s">
        <v>2399</v>
      </c>
      <c r="I372" s="48" t="s">
        <v>2508</v>
      </c>
    </row>
    <row r="373" spans="1:12" s="48" customFormat="1" x14ac:dyDescent="0.3">
      <c r="A373" s="47" t="s">
        <v>1825</v>
      </c>
      <c r="B373" s="47" t="s">
        <v>294</v>
      </c>
      <c r="C373" s="47"/>
      <c r="E373" s="47" t="s">
        <v>485</v>
      </c>
      <c r="F373" s="47"/>
      <c r="G373" s="47"/>
      <c r="L373" s="48" t="s">
        <v>2533</v>
      </c>
    </row>
    <row r="374" spans="1:12" s="48" customFormat="1" x14ac:dyDescent="0.3">
      <c r="A374" s="47" t="s">
        <v>1825</v>
      </c>
      <c r="B374" s="47" t="s">
        <v>2534</v>
      </c>
      <c r="C374" s="47"/>
      <c r="E374" s="47" t="s">
        <v>485</v>
      </c>
      <c r="F374" s="47"/>
      <c r="G374" s="47"/>
      <c r="L374" s="48" t="s">
        <v>2535</v>
      </c>
    </row>
    <row r="375" spans="1:12" s="48" customFormat="1" x14ac:dyDescent="0.3">
      <c r="A375" s="47" t="s">
        <v>2471</v>
      </c>
      <c r="B375" s="47" t="s">
        <v>295</v>
      </c>
      <c r="C375" s="47" t="s">
        <v>2536</v>
      </c>
      <c r="E375" s="47" t="s">
        <v>485</v>
      </c>
      <c r="F375" s="47"/>
      <c r="G375" s="47"/>
    </row>
    <row r="376" spans="1:12" s="48" customFormat="1" x14ac:dyDescent="0.3">
      <c r="A376" s="47" t="s">
        <v>1789</v>
      </c>
      <c r="B376" s="47" t="s">
        <v>296</v>
      </c>
      <c r="C376" s="47" t="s">
        <v>1945</v>
      </c>
      <c r="E376" s="47" t="s">
        <v>485</v>
      </c>
      <c r="F376" s="47"/>
      <c r="G376" s="47" t="s">
        <v>2537</v>
      </c>
      <c r="H376" s="48" t="s">
        <v>2399</v>
      </c>
      <c r="I376" s="48" t="s">
        <v>2474</v>
      </c>
    </row>
    <row r="377" spans="1:12" s="48" customFormat="1" x14ac:dyDescent="0.3">
      <c r="A377" s="47" t="s">
        <v>1875</v>
      </c>
      <c r="B377" s="47" t="s">
        <v>297</v>
      </c>
      <c r="C377" s="47" t="s">
        <v>2538</v>
      </c>
      <c r="D377" s="48" t="s">
        <v>2476</v>
      </c>
      <c r="E377" s="47"/>
      <c r="F377" s="47"/>
      <c r="G377" s="47" t="s">
        <v>2539</v>
      </c>
    </row>
    <row r="378" spans="1:12" s="46" customFormat="1" x14ac:dyDescent="0.3">
      <c r="A378" s="45" t="s">
        <v>1830</v>
      </c>
      <c r="B378" s="45"/>
      <c r="C378" s="45"/>
      <c r="E378" s="45"/>
      <c r="F378" s="45"/>
    </row>
    <row r="379" spans="1:12" s="68" customFormat="1" x14ac:dyDescent="0.3">
      <c r="A379" s="67" t="s">
        <v>1931</v>
      </c>
      <c r="B379" s="67" t="s">
        <v>2540</v>
      </c>
      <c r="C379" s="67" t="s">
        <v>2541</v>
      </c>
      <c r="G379" s="68" t="s">
        <v>2542</v>
      </c>
    </row>
    <row r="380" spans="1:12" x14ac:dyDescent="0.3">
      <c r="A380" s="41" t="s">
        <v>1937</v>
      </c>
      <c r="B380" s="41" t="s">
        <v>140</v>
      </c>
      <c r="C380" s="41" t="s">
        <v>2543</v>
      </c>
      <c r="D380" s="42" t="s">
        <v>2544</v>
      </c>
      <c r="E380" s="41" t="s">
        <v>485</v>
      </c>
      <c r="F380" s="41"/>
      <c r="G380" s="41"/>
    </row>
    <row r="381" spans="1:12" x14ac:dyDescent="0.3">
      <c r="A381" s="41" t="s">
        <v>2545</v>
      </c>
      <c r="B381" s="41" t="s">
        <v>2546</v>
      </c>
      <c r="C381" s="41" t="s">
        <v>1941</v>
      </c>
      <c r="D381" s="42" t="s">
        <v>2547</v>
      </c>
      <c r="E381" s="41" t="s">
        <v>485</v>
      </c>
      <c r="F381" s="41"/>
      <c r="G381" s="41"/>
    </row>
    <row r="382" spans="1:12" x14ac:dyDescent="0.3">
      <c r="A382" s="41" t="s">
        <v>1875</v>
      </c>
      <c r="B382" s="41" t="s">
        <v>2548</v>
      </c>
      <c r="C382" s="41" t="s">
        <v>2549</v>
      </c>
      <c r="E382" s="41"/>
      <c r="F382" s="41"/>
      <c r="G382" s="41" t="s">
        <v>2550</v>
      </c>
    </row>
    <row r="383" spans="1:12" s="25" customFormat="1" x14ac:dyDescent="0.3">
      <c r="A383" s="27" t="s">
        <v>1825</v>
      </c>
      <c r="B383" s="27" t="s">
        <v>141</v>
      </c>
      <c r="C383" s="27"/>
      <c r="E383" s="27"/>
      <c r="F383" s="27"/>
      <c r="G383" s="27" t="s">
        <v>2551</v>
      </c>
      <c r="L383" s="136" t="s">
        <v>2552</v>
      </c>
    </row>
    <row r="384" spans="1:12" x14ac:dyDescent="0.3">
      <c r="A384" s="41" t="s">
        <v>1875</v>
      </c>
      <c r="B384" s="41" t="s">
        <v>142</v>
      </c>
      <c r="C384" s="41" t="s">
        <v>2553</v>
      </c>
      <c r="E384" s="41" t="s">
        <v>485</v>
      </c>
      <c r="F384" s="41"/>
      <c r="G384" s="41" t="s">
        <v>2551</v>
      </c>
      <c r="H384" s="41" t="s">
        <v>7017</v>
      </c>
      <c r="I384" s="41" t="s">
        <v>2042</v>
      </c>
      <c r="J384" s="41"/>
    </row>
    <row r="385" spans="1:12" s="25" customFormat="1" x14ac:dyDescent="0.3">
      <c r="A385" s="27" t="s">
        <v>1825</v>
      </c>
      <c r="B385" s="27" t="s">
        <v>2554</v>
      </c>
      <c r="C385" s="27"/>
      <c r="E385" s="27" t="s">
        <v>485</v>
      </c>
      <c r="F385" s="27"/>
      <c r="G385" s="27" t="s">
        <v>2551</v>
      </c>
      <c r="I385" s="27"/>
      <c r="L385" s="25" t="s">
        <v>2555</v>
      </c>
    </row>
    <row r="386" spans="1:12" s="25" customFormat="1" x14ac:dyDescent="0.3">
      <c r="A386" s="27" t="s">
        <v>1825</v>
      </c>
      <c r="B386" s="27" t="s">
        <v>143</v>
      </c>
      <c r="C386" s="27"/>
      <c r="E386" s="27" t="s">
        <v>485</v>
      </c>
      <c r="F386" s="27"/>
      <c r="G386" s="27" t="s">
        <v>2551</v>
      </c>
      <c r="L386" s="25" t="s">
        <v>2556</v>
      </c>
    </row>
    <row r="387" spans="1:12" s="70" customFormat="1" x14ac:dyDescent="0.3">
      <c r="A387" s="69" t="s">
        <v>1797</v>
      </c>
      <c r="B387" s="69" t="s">
        <v>2557</v>
      </c>
      <c r="C387" s="69" t="s">
        <v>1968</v>
      </c>
      <c r="E387" s="69"/>
      <c r="F387" s="69"/>
      <c r="G387" s="69"/>
    </row>
    <row r="388" spans="1:12" s="72" customFormat="1" x14ac:dyDescent="0.3">
      <c r="A388" s="71" t="s">
        <v>1969</v>
      </c>
      <c r="B388" s="71" t="s">
        <v>144</v>
      </c>
      <c r="C388" s="71" t="s">
        <v>2558</v>
      </c>
      <c r="D388" s="72" t="s">
        <v>1971</v>
      </c>
      <c r="E388" s="71" t="s">
        <v>485</v>
      </c>
      <c r="F388" s="71"/>
      <c r="G388" s="71"/>
      <c r="H388" s="71"/>
      <c r="I388" s="71"/>
      <c r="J388" s="71"/>
    </row>
    <row r="389" spans="1:12" s="72" customFormat="1" x14ac:dyDescent="0.3">
      <c r="A389" s="71" t="s">
        <v>1972</v>
      </c>
      <c r="B389" s="71" t="s">
        <v>145</v>
      </c>
      <c r="C389" s="71" t="s">
        <v>2559</v>
      </c>
      <c r="E389" s="71" t="s">
        <v>485</v>
      </c>
      <c r="F389" s="71"/>
      <c r="G389" s="71"/>
    </row>
    <row r="390" spans="1:12" s="72" customFormat="1" x14ac:dyDescent="0.3">
      <c r="A390" s="71" t="s">
        <v>1974</v>
      </c>
      <c r="B390" s="71" t="s">
        <v>2560</v>
      </c>
      <c r="C390" s="72" t="s">
        <v>2561</v>
      </c>
      <c r="D390" s="72" t="s">
        <v>1977</v>
      </c>
      <c r="E390" s="71" t="s">
        <v>485</v>
      </c>
      <c r="F390" s="71"/>
      <c r="G390" s="71" t="s">
        <v>2551</v>
      </c>
    </row>
    <row r="391" spans="1:12" s="72" customFormat="1" x14ac:dyDescent="0.3">
      <c r="A391" s="71" t="s">
        <v>1952</v>
      </c>
      <c r="B391" s="71" t="s">
        <v>2562</v>
      </c>
      <c r="C391" s="72" t="s">
        <v>2563</v>
      </c>
      <c r="D391" s="72" t="s">
        <v>1977</v>
      </c>
      <c r="E391" s="71" t="s">
        <v>485</v>
      </c>
      <c r="F391" s="71"/>
      <c r="G391" s="71" t="s">
        <v>2564</v>
      </c>
      <c r="H391" s="71" t="s">
        <v>2565</v>
      </c>
      <c r="I391" s="71" t="s">
        <v>1982</v>
      </c>
      <c r="J391" s="71"/>
    </row>
    <row r="392" spans="1:12" s="72" customFormat="1" x14ac:dyDescent="0.3">
      <c r="A392" s="71" t="s">
        <v>1825</v>
      </c>
      <c r="B392" s="71" t="s">
        <v>146</v>
      </c>
      <c r="E392" s="71"/>
      <c r="F392" s="71"/>
      <c r="G392" s="71" t="s">
        <v>2564</v>
      </c>
      <c r="H392" s="71"/>
      <c r="I392" s="71"/>
      <c r="J392" s="71"/>
      <c r="L392" s="72" t="s">
        <v>2566</v>
      </c>
    </row>
    <row r="393" spans="1:12" s="74" customFormat="1" x14ac:dyDescent="0.3">
      <c r="A393" s="73" t="s">
        <v>1830</v>
      </c>
      <c r="B393" s="73"/>
      <c r="C393" s="73"/>
      <c r="E393" s="73"/>
      <c r="F393" s="73"/>
      <c r="G393" s="73"/>
      <c r="H393" s="73"/>
      <c r="I393" s="73"/>
      <c r="J393" s="73"/>
    </row>
    <row r="394" spans="1:12" s="19" customFormat="1" x14ac:dyDescent="0.3">
      <c r="A394" s="75" t="s">
        <v>1782</v>
      </c>
      <c r="B394" s="75" t="s">
        <v>2567</v>
      </c>
      <c r="C394" s="64" t="s">
        <v>2568</v>
      </c>
      <c r="E394" s="18"/>
      <c r="F394" s="18"/>
      <c r="G394" s="64" t="s">
        <v>2551</v>
      </c>
    </row>
    <row r="395" spans="1:12" s="19" customFormat="1" x14ac:dyDescent="0.3">
      <c r="A395" s="75" t="s">
        <v>1782</v>
      </c>
      <c r="B395" s="75" t="s">
        <v>2569</v>
      </c>
      <c r="C395" s="64" t="s">
        <v>2570</v>
      </c>
      <c r="E395" s="18"/>
      <c r="F395" s="18"/>
      <c r="G395" s="64" t="s">
        <v>2571</v>
      </c>
    </row>
    <row r="396" spans="1:12" s="78" customFormat="1" x14ac:dyDescent="0.3">
      <c r="A396" s="76" t="s">
        <v>1830</v>
      </c>
      <c r="B396" s="77"/>
      <c r="C396" s="76"/>
    </row>
    <row r="397" spans="1:12" s="68" customFormat="1" x14ac:dyDescent="0.3">
      <c r="A397" s="67" t="s">
        <v>1931</v>
      </c>
      <c r="B397" s="67" t="s">
        <v>2572</v>
      </c>
      <c r="C397" s="67" t="s">
        <v>2573</v>
      </c>
      <c r="G397" s="68" t="s">
        <v>2574</v>
      </c>
    </row>
    <row r="398" spans="1:12" x14ac:dyDescent="0.3">
      <c r="A398" s="41" t="s">
        <v>1937</v>
      </c>
      <c r="B398" s="41" t="s">
        <v>147</v>
      </c>
      <c r="C398" s="41" t="s">
        <v>2575</v>
      </c>
      <c r="D398" s="42" t="s">
        <v>2576</v>
      </c>
      <c r="E398" s="41" t="s">
        <v>485</v>
      </c>
      <c r="F398" s="41"/>
      <c r="G398" s="41"/>
    </row>
    <row r="399" spans="1:12" x14ac:dyDescent="0.3">
      <c r="A399" s="41" t="s">
        <v>1875</v>
      </c>
      <c r="B399" s="41" t="s">
        <v>148</v>
      </c>
      <c r="C399" s="41" t="s">
        <v>2577</v>
      </c>
      <c r="D399" s="42" t="s">
        <v>2576</v>
      </c>
      <c r="E399" s="41" t="s">
        <v>485</v>
      </c>
      <c r="F399" s="41"/>
      <c r="G399" s="41" t="s">
        <v>2578</v>
      </c>
      <c r="H399" s="41" t="s">
        <v>7017</v>
      </c>
      <c r="I399" s="41" t="s">
        <v>2042</v>
      </c>
      <c r="J399" s="41"/>
    </row>
    <row r="400" spans="1:12" s="25" customFormat="1" x14ac:dyDescent="0.3">
      <c r="A400" s="27" t="s">
        <v>1825</v>
      </c>
      <c r="B400" s="27" t="s">
        <v>2579</v>
      </c>
      <c r="C400" s="27"/>
      <c r="E400" s="27" t="s">
        <v>485</v>
      </c>
      <c r="F400" s="27"/>
      <c r="G400" s="27" t="s">
        <v>2578</v>
      </c>
      <c r="L400" s="25" t="s">
        <v>2580</v>
      </c>
    </row>
    <row r="401" spans="1:13" s="25" customFormat="1" x14ac:dyDescent="0.3">
      <c r="A401" s="27" t="s">
        <v>1825</v>
      </c>
      <c r="B401" s="27" t="s">
        <v>149</v>
      </c>
      <c r="C401" s="27"/>
      <c r="E401" s="27" t="s">
        <v>485</v>
      </c>
      <c r="F401" s="27"/>
      <c r="G401" s="27" t="s">
        <v>2578</v>
      </c>
      <c r="L401" s="25" t="s">
        <v>2581</v>
      </c>
    </row>
    <row r="402" spans="1:13" s="70" customFormat="1" x14ac:dyDescent="0.3">
      <c r="A402" s="69" t="s">
        <v>1797</v>
      </c>
      <c r="B402" s="69" t="s">
        <v>2582</v>
      </c>
      <c r="C402" s="69" t="s">
        <v>1968</v>
      </c>
      <c r="E402" s="69"/>
      <c r="F402" s="69"/>
      <c r="G402" s="69"/>
    </row>
    <row r="403" spans="1:13" s="72" customFormat="1" x14ac:dyDescent="0.3">
      <c r="A403" s="71" t="s">
        <v>1969</v>
      </c>
      <c r="B403" s="71" t="s">
        <v>150</v>
      </c>
      <c r="C403" s="71" t="s">
        <v>2583</v>
      </c>
      <c r="D403" s="72" t="s">
        <v>1971</v>
      </c>
      <c r="E403" s="71" t="s">
        <v>485</v>
      </c>
      <c r="F403" s="71"/>
      <c r="G403" s="71"/>
      <c r="H403" s="71"/>
      <c r="I403" s="71"/>
      <c r="J403" s="71"/>
    </row>
    <row r="404" spans="1:13" s="72" customFormat="1" x14ac:dyDescent="0.3">
      <c r="A404" s="71" t="s">
        <v>1972</v>
      </c>
      <c r="B404" s="71" t="s">
        <v>151</v>
      </c>
      <c r="C404" s="71" t="s">
        <v>2584</v>
      </c>
      <c r="E404" s="71" t="s">
        <v>485</v>
      </c>
      <c r="F404" s="71"/>
      <c r="G404" s="71"/>
    </row>
    <row r="405" spans="1:13" s="72" customFormat="1" x14ac:dyDescent="0.3">
      <c r="A405" s="71" t="s">
        <v>1974</v>
      </c>
      <c r="B405" s="71" t="s">
        <v>2585</v>
      </c>
      <c r="C405" s="72" t="s">
        <v>2586</v>
      </c>
      <c r="D405" s="72" t="s">
        <v>1977</v>
      </c>
      <c r="E405" s="71" t="s">
        <v>485</v>
      </c>
      <c r="F405" s="71"/>
      <c r="G405" s="71" t="s">
        <v>2578</v>
      </c>
    </row>
    <row r="406" spans="1:13" s="72" customFormat="1" x14ac:dyDescent="0.3">
      <c r="A406" s="71" t="s">
        <v>1952</v>
      </c>
      <c r="B406" s="71" t="s">
        <v>2587</v>
      </c>
      <c r="C406" s="72" t="s">
        <v>2588</v>
      </c>
      <c r="D406" s="72" t="s">
        <v>1977</v>
      </c>
      <c r="E406" s="71" t="s">
        <v>485</v>
      </c>
      <c r="F406" s="71"/>
      <c r="G406" s="71" t="s">
        <v>2589</v>
      </c>
      <c r="H406" s="71" t="s">
        <v>2590</v>
      </c>
      <c r="I406" s="71" t="s">
        <v>1982</v>
      </c>
      <c r="J406" s="71"/>
    </row>
    <row r="407" spans="1:13" s="72" customFormat="1" x14ac:dyDescent="0.3">
      <c r="A407" s="71" t="s">
        <v>1825</v>
      </c>
      <c r="B407" s="71" t="s">
        <v>152</v>
      </c>
      <c r="E407" s="71"/>
      <c r="F407" s="71"/>
      <c r="G407" s="71" t="s">
        <v>2589</v>
      </c>
      <c r="H407" s="71"/>
      <c r="I407" s="71"/>
      <c r="J407" s="71"/>
      <c r="L407" s="72" t="s">
        <v>2591</v>
      </c>
    </row>
    <row r="408" spans="1:13" s="74" customFormat="1" x14ac:dyDescent="0.3">
      <c r="A408" s="73" t="s">
        <v>1830</v>
      </c>
      <c r="B408" s="73"/>
      <c r="C408" s="73"/>
      <c r="E408" s="73"/>
      <c r="F408" s="73"/>
      <c r="G408" s="73"/>
      <c r="H408" s="73"/>
      <c r="I408" s="73"/>
      <c r="J408" s="73"/>
    </row>
    <row r="409" spans="1:13" s="19" customFormat="1" x14ac:dyDescent="0.3">
      <c r="A409" s="75" t="s">
        <v>1782</v>
      </c>
      <c r="B409" s="75" t="s">
        <v>2592</v>
      </c>
      <c r="C409" s="64" t="s">
        <v>2593</v>
      </c>
      <c r="E409" s="18"/>
      <c r="F409" s="18"/>
      <c r="G409" s="64" t="s">
        <v>2578</v>
      </c>
    </row>
    <row r="410" spans="1:13" s="19" customFormat="1" x14ac:dyDescent="0.3">
      <c r="A410" s="75" t="s">
        <v>1782</v>
      </c>
      <c r="B410" s="75" t="s">
        <v>2594</v>
      </c>
      <c r="C410" s="64" t="s">
        <v>2595</v>
      </c>
      <c r="E410" s="18"/>
      <c r="F410" s="18"/>
      <c r="G410" s="64" t="s">
        <v>2596</v>
      </c>
    </row>
    <row r="411" spans="1:13" s="78" customFormat="1" x14ac:dyDescent="0.3">
      <c r="A411" s="76" t="s">
        <v>1830</v>
      </c>
      <c r="B411" s="77"/>
      <c r="C411" s="76"/>
    </row>
    <row r="412" spans="1:13" s="68" customFormat="1" x14ac:dyDescent="0.3">
      <c r="A412" s="67" t="s">
        <v>1931</v>
      </c>
      <c r="B412" s="67" t="s">
        <v>2597</v>
      </c>
      <c r="C412" s="67" t="s">
        <v>2598</v>
      </c>
      <c r="G412" s="68" t="s">
        <v>2599</v>
      </c>
    </row>
    <row r="413" spans="1:13" x14ac:dyDescent="0.3">
      <c r="A413" s="41" t="s">
        <v>1937</v>
      </c>
      <c r="B413" s="41" t="s">
        <v>153</v>
      </c>
      <c r="C413" s="41" t="s">
        <v>2600</v>
      </c>
      <c r="D413" s="42" t="s">
        <v>2601</v>
      </c>
      <c r="E413" s="41" t="s">
        <v>485</v>
      </c>
      <c r="F413" s="41"/>
      <c r="G413" s="41"/>
      <c r="M413" s="42" t="s">
        <v>2602</v>
      </c>
    </row>
    <row r="414" spans="1:13" x14ac:dyDescent="0.3">
      <c r="A414" s="41" t="s">
        <v>1875</v>
      </c>
      <c r="B414" s="41" t="s">
        <v>154</v>
      </c>
      <c r="C414" s="41" t="s">
        <v>2603</v>
      </c>
      <c r="D414" s="42" t="s">
        <v>2601</v>
      </c>
      <c r="E414" s="41" t="s">
        <v>485</v>
      </c>
      <c r="F414" s="41"/>
      <c r="G414" s="41" t="s">
        <v>2604</v>
      </c>
      <c r="H414" s="41" t="s">
        <v>7017</v>
      </c>
      <c r="I414" s="41" t="s">
        <v>2042</v>
      </c>
      <c r="J414" s="41"/>
    </row>
    <row r="415" spans="1:13" s="25" customFormat="1" x14ac:dyDescent="0.3">
      <c r="A415" s="27" t="s">
        <v>1825</v>
      </c>
      <c r="B415" s="27" t="s">
        <v>2606</v>
      </c>
      <c r="C415" s="27"/>
      <c r="E415" s="27" t="s">
        <v>485</v>
      </c>
      <c r="F415" s="27"/>
      <c r="G415" s="27" t="s">
        <v>2604</v>
      </c>
      <c r="L415" s="25" t="s">
        <v>2607</v>
      </c>
    </row>
    <row r="416" spans="1:13" s="25" customFormat="1" x14ac:dyDescent="0.3">
      <c r="A416" s="27" t="s">
        <v>1825</v>
      </c>
      <c r="B416" s="27" t="s">
        <v>155</v>
      </c>
      <c r="C416" s="27"/>
      <c r="E416" s="27" t="s">
        <v>485</v>
      </c>
      <c r="F416" s="27"/>
      <c r="G416" s="27" t="s">
        <v>2604</v>
      </c>
      <c r="L416" s="25" t="s">
        <v>2608</v>
      </c>
    </row>
    <row r="417" spans="1:12" s="70" customFormat="1" x14ac:dyDescent="0.3">
      <c r="A417" s="69" t="s">
        <v>1797</v>
      </c>
      <c r="B417" s="69" t="s">
        <v>2609</v>
      </c>
      <c r="C417" s="69" t="s">
        <v>1968</v>
      </c>
      <c r="E417" s="69"/>
      <c r="F417" s="69"/>
      <c r="G417" s="69"/>
    </row>
    <row r="418" spans="1:12" s="72" customFormat="1" x14ac:dyDescent="0.3">
      <c r="A418" s="71" t="s">
        <v>1969</v>
      </c>
      <c r="B418" s="71" t="s">
        <v>156</v>
      </c>
      <c r="C418" s="71" t="s">
        <v>2610</v>
      </c>
      <c r="D418" s="72" t="s">
        <v>1971</v>
      </c>
      <c r="E418" s="71" t="s">
        <v>485</v>
      </c>
      <c r="F418" s="71"/>
      <c r="G418" s="71"/>
      <c r="H418" s="71"/>
      <c r="I418" s="71"/>
      <c r="J418" s="71"/>
    </row>
    <row r="419" spans="1:12" s="72" customFormat="1" x14ac:dyDescent="0.3">
      <c r="A419" s="71" t="s">
        <v>1972</v>
      </c>
      <c r="B419" s="71" t="s">
        <v>157</v>
      </c>
      <c r="C419" s="71" t="s">
        <v>2611</v>
      </c>
      <c r="E419" s="71" t="s">
        <v>485</v>
      </c>
      <c r="F419" s="71"/>
      <c r="G419" s="71"/>
    </row>
    <row r="420" spans="1:12" s="72" customFormat="1" x14ac:dyDescent="0.3">
      <c r="A420" s="71" t="s">
        <v>1974</v>
      </c>
      <c r="B420" s="71" t="s">
        <v>2612</v>
      </c>
      <c r="C420" s="72" t="s">
        <v>2613</v>
      </c>
      <c r="D420" s="72" t="s">
        <v>1977</v>
      </c>
      <c r="E420" s="71" t="s">
        <v>485</v>
      </c>
      <c r="F420" s="71"/>
      <c r="G420" s="71" t="s">
        <v>2604</v>
      </c>
    </row>
    <row r="421" spans="1:12" s="72" customFormat="1" x14ac:dyDescent="0.3">
      <c r="A421" s="71" t="s">
        <v>1952</v>
      </c>
      <c r="B421" s="71" t="s">
        <v>2614</v>
      </c>
      <c r="C421" s="72" t="s">
        <v>2615</v>
      </c>
      <c r="D421" s="72" t="s">
        <v>1977</v>
      </c>
      <c r="E421" s="71" t="s">
        <v>485</v>
      </c>
      <c r="F421" s="71"/>
      <c r="G421" s="71" t="s">
        <v>2616</v>
      </c>
      <c r="H421" s="71" t="s">
        <v>2617</v>
      </c>
      <c r="I421" s="71" t="s">
        <v>1982</v>
      </c>
      <c r="J421" s="71"/>
    </row>
    <row r="422" spans="1:12" s="72" customFormat="1" x14ac:dyDescent="0.3">
      <c r="A422" s="71" t="s">
        <v>1825</v>
      </c>
      <c r="B422" s="71" t="s">
        <v>158</v>
      </c>
      <c r="E422" s="71"/>
      <c r="F422" s="71"/>
      <c r="G422" s="71" t="s">
        <v>2616</v>
      </c>
      <c r="H422" s="71"/>
      <c r="I422" s="71"/>
      <c r="J422" s="71"/>
      <c r="L422" s="72" t="s">
        <v>2618</v>
      </c>
    </row>
    <row r="423" spans="1:12" s="74" customFormat="1" x14ac:dyDescent="0.3">
      <c r="A423" s="73" t="s">
        <v>1830</v>
      </c>
      <c r="B423" s="73"/>
      <c r="C423" s="73"/>
      <c r="E423" s="73"/>
      <c r="F423" s="73"/>
      <c r="G423" s="73"/>
      <c r="H423" s="73"/>
      <c r="I423" s="73"/>
      <c r="J423" s="73"/>
    </row>
    <row r="424" spans="1:12" s="19" customFormat="1" x14ac:dyDescent="0.3">
      <c r="A424" s="75" t="s">
        <v>1782</v>
      </c>
      <c r="B424" s="75" t="s">
        <v>2619</v>
      </c>
      <c r="C424" s="64" t="s">
        <v>2620</v>
      </c>
      <c r="E424" s="18"/>
      <c r="F424" s="18"/>
      <c r="G424" s="64" t="s">
        <v>2604</v>
      </c>
    </row>
    <row r="425" spans="1:12" s="19" customFormat="1" x14ac:dyDescent="0.3">
      <c r="A425" s="75" t="s">
        <v>1782</v>
      </c>
      <c r="B425" s="75" t="s">
        <v>2621</v>
      </c>
      <c r="C425" s="64" t="s">
        <v>2622</v>
      </c>
      <c r="E425" s="18"/>
      <c r="F425" s="18"/>
      <c r="G425" s="64" t="s">
        <v>2623</v>
      </c>
    </row>
    <row r="426" spans="1:12" s="78" customFormat="1" x14ac:dyDescent="0.3">
      <c r="A426" s="76" t="s">
        <v>1830</v>
      </c>
      <c r="B426" s="77"/>
      <c r="C426" s="76"/>
    </row>
    <row r="427" spans="1:12" s="68" customFormat="1" x14ac:dyDescent="0.3">
      <c r="A427" s="67" t="s">
        <v>1931</v>
      </c>
      <c r="B427" s="67" t="s">
        <v>2624</v>
      </c>
      <c r="C427" s="67" t="s">
        <v>2625</v>
      </c>
      <c r="G427" s="68" t="s">
        <v>2626</v>
      </c>
    </row>
    <row r="428" spans="1:12" x14ac:dyDescent="0.3">
      <c r="A428" s="41" t="s">
        <v>1937</v>
      </c>
      <c r="B428" s="41" t="s">
        <v>159</v>
      </c>
      <c r="C428" s="41" t="s">
        <v>2627</v>
      </c>
      <c r="D428" s="42" t="s">
        <v>2628</v>
      </c>
      <c r="E428" s="41" t="s">
        <v>485</v>
      </c>
      <c r="F428" s="41"/>
      <c r="G428" s="41"/>
    </row>
    <row r="429" spans="1:12" x14ac:dyDescent="0.3">
      <c r="A429" s="41" t="s">
        <v>1875</v>
      </c>
      <c r="B429" s="41" t="s">
        <v>160</v>
      </c>
      <c r="C429" s="41" t="s">
        <v>2629</v>
      </c>
      <c r="D429" s="42" t="s">
        <v>2628</v>
      </c>
      <c r="E429" s="41" t="s">
        <v>485</v>
      </c>
      <c r="F429" s="41"/>
      <c r="G429" s="41" t="s">
        <v>2630</v>
      </c>
      <c r="H429" s="41" t="s">
        <v>7016</v>
      </c>
      <c r="I429" s="41" t="s">
        <v>2042</v>
      </c>
      <c r="J429" s="41"/>
    </row>
    <row r="430" spans="1:12" s="25" customFormat="1" x14ac:dyDescent="0.3">
      <c r="A430" s="27" t="s">
        <v>1825</v>
      </c>
      <c r="B430" s="27" t="s">
        <v>2631</v>
      </c>
      <c r="C430" s="27"/>
      <c r="E430" s="27" t="s">
        <v>485</v>
      </c>
      <c r="F430" s="27"/>
      <c r="G430" s="27" t="s">
        <v>2630</v>
      </c>
      <c r="L430" s="25" t="s">
        <v>2632</v>
      </c>
    </row>
    <row r="431" spans="1:12" s="25" customFormat="1" x14ac:dyDescent="0.3">
      <c r="A431" s="27" t="s">
        <v>1825</v>
      </c>
      <c r="B431" s="27" t="s">
        <v>161</v>
      </c>
      <c r="C431" s="27"/>
      <c r="E431" s="27" t="s">
        <v>485</v>
      </c>
      <c r="F431" s="27"/>
      <c r="G431" s="27" t="s">
        <v>2630</v>
      </c>
      <c r="L431" s="25" t="s">
        <v>2633</v>
      </c>
    </row>
    <row r="432" spans="1:12" s="70" customFormat="1" x14ac:dyDescent="0.3">
      <c r="A432" s="69" t="s">
        <v>1797</v>
      </c>
      <c r="B432" s="69" t="s">
        <v>2634</v>
      </c>
      <c r="C432" s="69" t="s">
        <v>1968</v>
      </c>
      <c r="E432" s="69"/>
      <c r="F432" s="69"/>
      <c r="G432" s="69"/>
    </row>
    <row r="433" spans="1:13" s="72" customFormat="1" x14ac:dyDescent="0.3">
      <c r="A433" s="71" t="s">
        <v>1969</v>
      </c>
      <c r="B433" s="71" t="s">
        <v>162</v>
      </c>
      <c r="C433" s="71" t="s">
        <v>2635</v>
      </c>
      <c r="D433" s="72" t="s">
        <v>1971</v>
      </c>
      <c r="E433" s="71" t="s">
        <v>485</v>
      </c>
      <c r="F433" s="71"/>
      <c r="G433" s="71"/>
      <c r="H433" s="71"/>
      <c r="I433" s="71"/>
      <c r="J433" s="71"/>
    </row>
    <row r="434" spans="1:13" s="72" customFormat="1" x14ac:dyDescent="0.3">
      <c r="A434" s="71" t="s">
        <v>1972</v>
      </c>
      <c r="B434" s="71" t="s">
        <v>163</v>
      </c>
      <c r="C434" s="71" t="s">
        <v>2636</v>
      </c>
      <c r="E434" s="71" t="s">
        <v>485</v>
      </c>
      <c r="F434" s="71"/>
      <c r="G434" s="71"/>
    </row>
    <row r="435" spans="1:13" s="72" customFormat="1" x14ac:dyDescent="0.3">
      <c r="A435" s="71" t="s">
        <v>1974</v>
      </c>
      <c r="B435" s="71" t="s">
        <v>2637</v>
      </c>
      <c r="C435" s="72" t="s">
        <v>2638</v>
      </c>
      <c r="D435" s="72" t="s">
        <v>1977</v>
      </c>
      <c r="E435" s="71" t="s">
        <v>485</v>
      </c>
      <c r="F435" s="71"/>
      <c r="G435" s="71" t="s">
        <v>2630</v>
      </c>
    </row>
    <row r="436" spans="1:13" s="72" customFormat="1" x14ac:dyDescent="0.3">
      <c r="A436" s="71" t="s">
        <v>1952</v>
      </c>
      <c r="B436" s="71" t="s">
        <v>2639</v>
      </c>
      <c r="C436" s="72" t="s">
        <v>2640</v>
      </c>
      <c r="D436" s="72" t="s">
        <v>1977</v>
      </c>
      <c r="E436" s="71" t="s">
        <v>485</v>
      </c>
      <c r="F436" s="71"/>
      <c r="G436" s="71" t="s">
        <v>2641</v>
      </c>
      <c r="H436" s="71" t="s">
        <v>2642</v>
      </c>
      <c r="I436" s="71" t="s">
        <v>1982</v>
      </c>
      <c r="J436" s="71"/>
    </row>
    <row r="437" spans="1:13" s="72" customFormat="1" x14ac:dyDescent="0.3">
      <c r="A437" s="71" t="s">
        <v>1825</v>
      </c>
      <c r="B437" s="71" t="s">
        <v>164</v>
      </c>
      <c r="E437" s="71"/>
      <c r="F437" s="71"/>
      <c r="G437" s="71" t="s">
        <v>2641</v>
      </c>
      <c r="H437" s="71"/>
      <c r="I437" s="71"/>
      <c r="J437" s="71"/>
      <c r="L437" s="72" t="s">
        <v>2643</v>
      </c>
    </row>
    <row r="438" spans="1:13" s="74" customFormat="1" x14ac:dyDescent="0.3">
      <c r="A438" s="73" t="s">
        <v>1830</v>
      </c>
      <c r="B438" s="73"/>
      <c r="C438" s="73"/>
      <c r="E438" s="73"/>
      <c r="F438" s="73"/>
      <c r="G438" s="73"/>
      <c r="H438" s="73"/>
      <c r="I438" s="73"/>
      <c r="J438" s="73"/>
    </row>
    <row r="439" spans="1:13" s="19" customFormat="1" x14ac:dyDescent="0.3">
      <c r="A439" s="75" t="s">
        <v>1782</v>
      </c>
      <c r="B439" s="75" t="s">
        <v>2644</v>
      </c>
      <c r="C439" s="64" t="s">
        <v>2645</v>
      </c>
      <c r="E439" s="18"/>
      <c r="F439" s="18"/>
      <c r="G439" s="64" t="s">
        <v>2630</v>
      </c>
    </row>
    <row r="440" spans="1:13" s="19" customFormat="1" x14ac:dyDescent="0.3">
      <c r="A440" s="75" t="s">
        <v>1782</v>
      </c>
      <c r="B440" s="75" t="s">
        <v>2646</v>
      </c>
      <c r="C440" s="64" t="s">
        <v>2647</v>
      </c>
      <c r="E440" s="18"/>
      <c r="F440" s="18"/>
      <c r="G440" s="64" t="s">
        <v>2648</v>
      </c>
    </row>
    <row r="441" spans="1:13" s="78" customFormat="1" x14ac:dyDescent="0.3">
      <c r="A441" s="76" t="s">
        <v>1830</v>
      </c>
      <c r="B441" s="77"/>
      <c r="C441" s="76"/>
    </row>
    <row r="442" spans="1:13" s="128" customFormat="1" x14ac:dyDescent="0.3">
      <c r="A442" s="126" t="s">
        <v>1931</v>
      </c>
      <c r="B442" s="126" t="s">
        <v>2649</v>
      </c>
      <c r="C442" s="126" t="s">
        <v>2650</v>
      </c>
      <c r="G442" s="128" t="s">
        <v>2651</v>
      </c>
    </row>
    <row r="443" spans="1:13" s="153" customFormat="1" x14ac:dyDescent="0.3">
      <c r="A443" s="152" t="s">
        <v>1937</v>
      </c>
      <c r="B443" s="152" t="s">
        <v>165</v>
      </c>
      <c r="C443" s="152" t="s">
        <v>2652</v>
      </c>
      <c r="D443" s="153" t="s">
        <v>2653</v>
      </c>
      <c r="E443" s="152" t="s">
        <v>485</v>
      </c>
      <c r="F443" s="152"/>
      <c r="G443" s="152"/>
      <c r="M443" s="151" t="s">
        <v>2649</v>
      </c>
    </row>
    <row r="444" spans="1:13" s="153" customFormat="1" x14ac:dyDescent="0.3">
      <c r="A444" s="152" t="s">
        <v>1875</v>
      </c>
      <c r="B444" s="152" t="s">
        <v>166</v>
      </c>
      <c r="C444" s="152" t="s">
        <v>2654</v>
      </c>
      <c r="D444" s="153" t="s">
        <v>2653</v>
      </c>
      <c r="E444" s="152" t="s">
        <v>485</v>
      </c>
      <c r="F444" s="152"/>
      <c r="G444" s="152" t="s">
        <v>2655</v>
      </c>
      <c r="H444" s="152" t="s">
        <v>7018</v>
      </c>
      <c r="I444" s="152" t="s">
        <v>2042</v>
      </c>
      <c r="J444" s="152"/>
    </row>
    <row r="445" spans="1:13" s="153" customFormat="1" x14ac:dyDescent="0.3">
      <c r="A445" s="152" t="s">
        <v>1825</v>
      </c>
      <c r="B445" s="152" t="s">
        <v>2656</v>
      </c>
      <c r="C445" s="152"/>
      <c r="E445" s="152" t="s">
        <v>485</v>
      </c>
      <c r="F445" s="152"/>
      <c r="G445" s="152" t="s">
        <v>2655</v>
      </c>
      <c r="L445" s="153" t="s">
        <v>2657</v>
      </c>
    </row>
    <row r="446" spans="1:13" s="153" customFormat="1" x14ac:dyDescent="0.3">
      <c r="A446" s="152" t="s">
        <v>1825</v>
      </c>
      <c r="B446" s="152" t="s">
        <v>167</v>
      </c>
      <c r="C446" s="152"/>
      <c r="E446" s="152" t="s">
        <v>485</v>
      </c>
      <c r="F446" s="152"/>
      <c r="G446" s="152" t="s">
        <v>2655</v>
      </c>
      <c r="L446" s="153" t="s">
        <v>2658</v>
      </c>
    </row>
    <row r="447" spans="1:13" s="182" customFormat="1" x14ac:dyDescent="0.3">
      <c r="A447" s="181" t="s">
        <v>1797</v>
      </c>
      <c r="B447" s="181" t="s">
        <v>2659</v>
      </c>
      <c r="C447" s="181" t="s">
        <v>1968</v>
      </c>
      <c r="E447" s="181"/>
      <c r="F447" s="181"/>
      <c r="G447" s="181"/>
    </row>
    <row r="448" spans="1:13" s="153" customFormat="1" x14ac:dyDescent="0.3">
      <c r="A448" s="152" t="s">
        <v>1969</v>
      </c>
      <c r="B448" s="152" t="s">
        <v>168</v>
      </c>
      <c r="C448" s="152" t="s">
        <v>2660</v>
      </c>
      <c r="D448" s="153" t="s">
        <v>1971</v>
      </c>
      <c r="E448" s="152" t="s">
        <v>485</v>
      </c>
      <c r="F448" s="152"/>
      <c r="G448" s="152"/>
      <c r="H448" s="152"/>
      <c r="I448" s="152"/>
      <c r="J448" s="152"/>
    </row>
    <row r="449" spans="1:13" s="153" customFormat="1" x14ac:dyDescent="0.3">
      <c r="A449" s="152" t="s">
        <v>1972</v>
      </c>
      <c r="B449" s="152" t="s">
        <v>169</v>
      </c>
      <c r="C449" s="152" t="s">
        <v>2661</v>
      </c>
      <c r="E449" s="152" t="s">
        <v>485</v>
      </c>
      <c r="F449" s="152"/>
      <c r="G449" s="152"/>
    </row>
    <row r="450" spans="1:13" s="153" customFormat="1" x14ac:dyDescent="0.3">
      <c r="A450" s="152" t="s">
        <v>1974</v>
      </c>
      <c r="B450" s="152" t="s">
        <v>2662</v>
      </c>
      <c r="C450" s="153" t="s">
        <v>2663</v>
      </c>
      <c r="D450" s="153" t="s">
        <v>1977</v>
      </c>
      <c r="E450" s="152" t="s">
        <v>485</v>
      </c>
      <c r="F450" s="152"/>
      <c r="G450" s="152" t="s">
        <v>2655</v>
      </c>
    </row>
    <row r="451" spans="1:13" s="153" customFormat="1" x14ac:dyDescent="0.3">
      <c r="A451" s="152" t="s">
        <v>1952</v>
      </c>
      <c r="B451" s="152" t="s">
        <v>2664</v>
      </c>
      <c r="C451" s="153" t="s">
        <v>2665</v>
      </c>
      <c r="D451" s="153" t="s">
        <v>1977</v>
      </c>
      <c r="E451" s="152" t="s">
        <v>485</v>
      </c>
      <c r="F451" s="152"/>
      <c r="G451" s="152" t="s">
        <v>2666</v>
      </c>
      <c r="H451" s="152" t="s">
        <v>2667</v>
      </c>
      <c r="I451" s="152" t="s">
        <v>1982</v>
      </c>
      <c r="J451" s="152"/>
    </row>
    <row r="452" spans="1:13" s="153" customFormat="1" x14ac:dyDescent="0.3">
      <c r="A452" s="152" t="s">
        <v>1825</v>
      </c>
      <c r="B452" s="152" t="s">
        <v>170</v>
      </c>
      <c r="E452" s="152"/>
      <c r="F452" s="152"/>
      <c r="G452" s="152" t="s">
        <v>2666</v>
      </c>
      <c r="H452" s="152"/>
      <c r="I452" s="152"/>
      <c r="J452" s="152"/>
      <c r="L452" s="153" t="s">
        <v>2668</v>
      </c>
    </row>
    <row r="453" spans="1:13" s="182" customFormat="1" x14ac:dyDescent="0.3">
      <c r="A453" s="181" t="s">
        <v>1830</v>
      </c>
      <c r="B453" s="181"/>
      <c r="C453" s="181"/>
      <c r="E453" s="181"/>
      <c r="F453" s="181"/>
      <c r="G453" s="181"/>
      <c r="H453" s="181"/>
      <c r="I453" s="181"/>
      <c r="J453" s="181"/>
    </row>
    <row r="454" spans="1:13" s="153" customFormat="1" x14ac:dyDescent="0.3">
      <c r="A454" s="154" t="s">
        <v>1782</v>
      </c>
      <c r="B454" s="154" t="s">
        <v>2669</v>
      </c>
      <c r="C454" s="155" t="s">
        <v>2670</v>
      </c>
      <c r="E454" s="152"/>
      <c r="F454" s="152"/>
      <c r="G454" s="155" t="s">
        <v>2655</v>
      </c>
    </row>
    <row r="455" spans="1:13" s="153" customFormat="1" x14ac:dyDescent="0.3">
      <c r="A455" s="154" t="s">
        <v>1782</v>
      </c>
      <c r="B455" s="154" t="s">
        <v>2671</v>
      </c>
      <c r="C455" s="155" t="s">
        <v>2672</v>
      </c>
      <c r="E455" s="152"/>
      <c r="F455" s="152"/>
      <c r="G455" s="155" t="s">
        <v>2673</v>
      </c>
    </row>
    <row r="456" spans="1:13" s="128" customFormat="1" x14ac:dyDescent="0.3">
      <c r="A456" s="126" t="s">
        <v>1830</v>
      </c>
      <c r="B456" s="127"/>
      <c r="C456" s="126"/>
    </row>
    <row r="457" spans="1:13" s="128" customFormat="1" x14ac:dyDescent="0.3">
      <c r="A457" s="126" t="s">
        <v>1931</v>
      </c>
      <c r="B457" s="126" t="s">
        <v>2674</v>
      </c>
      <c r="C457" s="126" t="s">
        <v>2675</v>
      </c>
      <c r="G457" s="128" t="s">
        <v>2676</v>
      </c>
    </row>
    <row r="458" spans="1:13" s="54" customFormat="1" x14ac:dyDescent="0.3">
      <c r="A458" s="53" t="s">
        <v>1937</v>
      </c>
      <c r="B458" s="53" t="s">
        <v>245</v>
      </c>
      <c r="C458" s="53" t="s">
        <v>2677</v>
      </c>
      <c r="D458" s="54" t="s">
        <v>2678</v>
      </c>
      <c r="E458" s="53" t="s">
        <v>485</v>
      </c>
      <c r="F458" s="53"/>
      <c r="G458" s="53"/>
      <c r="M458" s="56" t="s">
        <v>2679</v>
      </c>
    </row>
    <row r="459" spans="1:13" s="54" customFormat="1" x14ac:dyDescent="0.3">
      <c r="A459" s="53" t="s">
        <v>1875</v>
      </c>
      <c r="B459" s="53" t="s">
        <v>246</v>
      </c>
      <c r="C459" s="53" t="s">
        <v>2680</v>
      </c>
      <c r="D459" s="54" t="s">
        <v>2678</v>
      </c>
      <c r="E459" s="53" t="s">
        <v>485</v>
      </c>
      <c r="F459" s="53"/>
      <c r="G459" s="53" t="s">
        <v>2681</v>
      </c>
      <c r="H459" s="53" t="s">
        <v>7018</v>
      </c>
      <c r="I459" s="53" t="s">
        <v>2042</v>
      </c>
      <c r="J459" s="53"/>
    </row>
    <row r="460" spans="1:13" s="54" customFormat="1" x14ac:dyDescent="0.3">
      <c r="A460" s="53" t="s">
        <v>1825</v>
      </c>
      <c r="B460" s="53" t="s">
        <v>2682</v>
      </c>
      <c r="C460" s="53"/>
      <c r="E460" s="53" t="s">
        <v>485</v>
      </c>
      <c r="F460" s="53"/>
      <c r="G460" s="53" t="s">
        <v>2681</v>
      </c>
      <c r="L460" s="54" t="s">
        <v>2683</v>
      </c>
    </row>
    <row r="461" spans="1:13" s="54" customFormat="1" x14ac:dyDescent="0.3">
      <c r="A461" s="53" t="s">
        <v>1825</v>
      </c>
      <c r="B461" s="53" t="s">
        <v>247</v>
      </c>
      <c r="C461" s="53"/>
      <c r="E461" s="53" t="s">
        <v>485</v>
      </c>
      <c r="F461" s="53"/>
      <c r="G461" s="53" t="s">
        <v>2681</v>
      </c>
      <c r="L461" s="54" t="s">
        <v>2684</v>
      </c>
    </row>
    <row r="462" spans="1:13" s="182" customFormat="1" x14ac:dyDescent="0.3">
      <c r="A462" s="181" t="s">
        <v>1797</v>
      </c>
      <c r="B462" s="181" t="s">
        <v>2685</v>
      </c>
      <c r="C462" s="181" t="s">
        <v>1968</v>
      </c>
      <c r="E462" s="181"/>
      <c r="F462" s="181"/>
      <c r="G462" s="181"/>
    </row>
    <row r="463" spans="1:13" s="54" customFormat="1" x14ac:dyDescent="0.3">
      <c r="A463" s="53" t="s">
        <v>1969</v>
      </c>
      <c r="B463" s="53" t="s">
        <v>2686</v>
      </c>
      <c r="C463" s="53" t="s">
        <v>2687</v>
      </c>
      <c r="D463" s="54" t="s">
        <v>1971</v>
      </c>
      <c r="E463" s="53" t="s">
        <v>485</v>
      </c>
      <c r="F463" s="53"/>
      <c r="G463" s="53"/>
      <c r="H463" s="53"/>
      <c r="I463" s="53"/>
      <c r="J463" s="53"/>
    </row>
    <row r="464" spans="1:13" s="54" customFormat="1" x14ac:dyDescent="0.3">
      <c r="A464" s="53" t="s">
        <v>1972</v>
      </c>
      <c r="B464" s="53" t="s">
        <v>2688</v>
      </c>
      <c r="C464" s="53" t="s">
        <v>2689</v>
      </c>
      <c r="E464" s="53" t="s">
        <v>485</v>
      </c>
      <c r="F464" s="53"/>
      <c r="G464" s="53"/>
    </row>
    <row r="465" spans="1:13" s="54" customFormat="1" x14ac:dyDescent="0.3">
      <c r="A465" s="53" t="s">
        <v>1974</v>
      </c>
      <c r="B465" s="53" t="s">
        <v>2690</v>
      </c>
      <c r="C465" s="54" t="s">
        <v>2691</v>
      </c>
      <c r="D465" s="54" t="s">
        <v>1977</v>
      </c>
      <c r="E465" s="53" t="s">
        <v>485</v>
      </c>
      <c r="F465" s="53"/>
      <c r="G465" s="53" t="s">
        <v>2681</v>
      </c>
    </row>
    <row r="466" spans="1:13" s="54" customFormat="1" x14ac:dyDescent="0.3">
      <c r="A466" s="53" t="s">
        <v>1952</v>
      </c>
      <c r="B466" s="53" t="s">
        <v>2692</v>
      </c>
      <c r="C466" s="54" t="s">
        <v>2693</v>
      </c>
      <c r="D466" s="54" t="s">
        <v>1977</v>
      </c>
      <c r="E466" s="53" t="s">
        <v>485</v>
      </c>
      <c r="F466" s="53"/>
      <c r="G466" s="53" t="s">
        <v>2694</v>
      </c>
      <c r="H466" s="53" t="s">
        <v>2695</v>
      </c>
      <c r="I466" s="53" t="s">
        <v>1982</v>
      </c>
      <c r="J466" s="53"/>
    </row>
    <row r="467" spans="1:13" s="54" customFormat="1" x14ac:dyDescent="0.3">
      <c r="A467" s="53" t="s">
        <v>1825</v>
      </c>
      <c r="B467" s="53" t="s">
        <v>2696</v>
      </c>
      <c r="E467" s="53"/>
      <c r="F467" s="53"/>
      <c r="G467" s="53" t="s">
        <v>2694</v>
      </c>
      <c r="H467" s="53"/>
      <c r="I467" s="53"/>
      <c r="J467" s="53"/>
      <c r="L467" s="54" t="s">
        <v>2697</v>
      </c>
    </row>
    <row r="468" spans="1:13" s="182" customFormat="1" x14ac:dyDescent="0.3">
      <c r="A468" s="181" t="s">
        <v>1830</v>
      </c>
      <c r="B468" s="181"/>
      <c r="C468" s="181"/>
      <c r="E468" s="181"/>
      <c r="F468" s="181"/>
      <c r="G468" s="181"/>
      <c r="H468" s="181"/>
      <c r="I468" s="181"/>
      <c r="J468" s="181"/>
    </row>
    <row r="469" spans="1:13" s="54" customFormat="1" ht="15.5" customHeight="1" x14ac:dyDescent="0.3">
      <c r="A469" s="183" t="s">
        <v>1782</v>
      </c>
      <c r="B469" s="183" t="s">
        <v>2698</v>
      </c>
      <c r="C469" s="184" t="s">
        <v>2699</v>
      </c>
      <c r="E469" s="53"/>
      <c r="F469" s="53"/>
      <c r="G469" s="184" t="s">
        <v>2681</v>
      </c>
    </row>
    <row r="470" spans="1:13" s="54" customFormat="1" ht="17.649999999999999" customHeight="1" x14ac:dyDescent="0.3">
      <c r="A470" s="183" t="s">
        <v>1782</v>
      </c>
      <c r="B470" s="183" t="s">
        <v>2700</v>
      </c>
      <c r="C470" s="184" t="s">
        <v>2701</v>
      </c>
      <c r="E470" s="53"/>
      <c r="F470" s="53"/>
      <c r="G470" s="184" t="s">
        <v>2702</v>
      </c>
    </row>
    <row r="471" spans="1:13" s="128" customFormat="1" x14ac:dyDescent="0.3">
      <c r="A471" s="126" t="s">
        <v>1830</v>
      </c>
      <c r="B471" s="127"/>
      <c r="C471" s="126"/>
    </row>
    <row r="472" spans="1:13" s="68" customFormat="1" x14ac:dyDescent="0.3">
      <c r="A472" s="67" t="s">
        <v>1931</v>
      </c>
      <c r="B472" s="67" t="s">
        <v>2703</v>
      </c>
      <c r="C472" s="67" t="s">
        <v>2704</v>
      </c>
      <c r="G472" s="68" t="s">
        <v>2705</v>
      </c>
    </row>
    <row r="473" spans="1:13" x14ac:dyDescent="0.3">
      <c r="A473" s="41" t="s">
        <v>1937</v>
      </c>
      <c r="B473" s="41" t="s">
        <v>171</v>
      </c>
      <c r="C473" s="41" t="s">
        <v>2706</v>
      </c>
      <c r="D473" s="42" t="s">
        <v>2707</v>
      </c>
      <c r="E473" s="41" t="s">
        <v>485</v>
      </c>
      <c r="F473" s="41"/>
      <c r="G473" s="41"/>
      <c r="M473" s="42" t="s">
        <v>2708</v>
      </c>
    </row>
    <row r="474" spans="1:13" x14ac:dyDescent="0.3">
      <c r="A474" s="41" t="s">
        <v>1875</v>
      </c>
      <c r="B474" s="41" t="s">
        <v>172</v>
      </c>
      <c r="C474" s="41" t="s">
        <v>2709</v>
      </c>
      <c r="D474" s="42" t="s">
        <v>2707</v>
      </c>
      <c r="E474" s="41" t="s">
        <v>485</v>
      </c>
      <c r="F474" s="41"/>
      <c r="G474" s="41" t="s">
        <v>2710</v>
      </c>
      <c r="H474" s="41" t="s">
        <v>7018</v>
      </c>
      <c r="I474" s="41" t="s">
        <v>2042</v>
      </c>
      <c r="J474" s="41"/>
    </row>
    <row r="475" spans="1:13" s="25" customFormat="1" x14ac:dyDescent="0.3">
      <c r="A475" s="27" t="s">
        <v>1825</v>
      </c>
      <c r="B475" s="27" t="s">
        <v>2711</v>
      </c>
      <c r="C475" s="27"/>
      <c r="E475" s="27" t="s">
        <v>485</v>
      </c>
      <c r="F475" s="27"/>
      <c r="G475" s="27" t="s">
        <v>2710</v>
      </c>
      <c r="L475" s="25" t="s">
        <v>2712</v>
      </c>
    </row>
    <row r="476" spans="1:13" s="25" customFormat="1" x14ac:dyDescent="0.3">
      <c r="A476" s="27" t="s">
        <v>1825</v>
      </c>
      <c r="B476" s="27" t="s">
        <v>173</v>
      </c>
      <c r="C476" s="27"/>
      <c r="E476" s="27" t="s">
        <v>485</v>
      </c>
      <c r="F476" s="27"/>
      <c r="G476" s="27" t="s">
        <v>2710</v>
      </c>
      <c r="L476" s="25" t="s">
        <v>2713</v>
      </c>
    </row>
    <row r="477" spans="1:13" s="70" customFormat="1" x14ac:dyDescent="0.3">
      <c r="A477" s="69" t="s">
        <v>1797</v>
      </c>
      <c r="B477" s="69" t="s">
        <v>2714</v>
      </c>
      <c r="C477" s="69" t="s">
        <v>1968</v>
      </c>
      <c r="E477" s="69"/>
      <c r="F477" s="69"/>
      <c r="G477" s="69"/>
    </row>
    <row r="478" spans="1:13" s="72" customFormat="1" x14ac:dyDescent="0.3">
      <c r="A478" s="71" t="s">
        <v>1969</v>
      </c>
      <c r="B478" s="71" t="s">
        <v>174</v>
      </c>
      <c r="C478" s="71" t="s">
        <v>2715</v>
      </c>
      <c r="D478" s="72" t="s">
        <v>1971</v>
      </c>
      <c r="E478" s="71" t="s">
        <v>485</v>
      </c>
      <c r="F478" s="71"/>
      <c r="G478" s="71"/>
      <c r="H478" s="71"/>
      <c r="I478" s="71"/>
      <c r="J478" s="71"/>
    </row>
    <row r="479" spans="1:13" s="72" customFormat="1" x14ac:dyDescent="0.3">
      <c r="A479" s="71" t="s">
        <v>1972</v>
      </c>
      <c r="B479" s="71" t="s">
        <v>175</v>
      </c>
      <c r="C479" s="71" t="s">
        <v>2716</v>
      </c>
      <c r="E479" s="71" t="s">
        <v>485</v>
      </c>
      <c r="F479" s="71"/>
      <c r="G479" s="71"/>
    </row>
    <row r="480" spans="1:13" s="72" customFormat="1" x14ac:dyDescent="0.3">
      <c r="A480" s="71" t="s">
        <v>1974</v>
      </c>
      <c r="B480" s="71" t="s">
        <v>2717</v>
      </c>
      <c r="C480" s="72" t="s">
        <v>2718</v>
      </c>
      <c r="D480" s="72" t="s">
        <v>1977</v>
      </c>
      <c r="E480" s="71" t="s">
        <v>485</v>
      </c>
      <c r="F480" s="71"/>
      <c r="G480" s="71" t="s">
        <v>2710</v>
      </c>
    </row>
    <row r="481" spans="1:13" s="72" customFormat="1" x14ac:dyDescent="0.3">
      <c r="A481" s="71" t="s">
        <v>1952</v>
      </c>
      <c r="B481" s="71" t="s">
        <v>2719</v>
      </c>
      <c r="C481" s="72" t="s">
        <v>2720</v>
      </c>
      <c r="D481" s="72" t="s">
        <v>1977</v>
      </c>
      <c r="E481" s="71" t="s">
        <v>485</v>
      </c>
      <c r="F481" s="71"/>
      <c r="G481" s="71" t="s">
        <v>2721</v>
      </c>
      <c r="H481" s="71" t="s">
        <v>2722</v>
      </c>
      <c r="I481" s="71" t="s">
        <v>1982</v>
      </c>
      <c r="J481" s="71"/>
    </row>
    <row r="482" spans="1:13" s="72" customFormat="1" x14ac:dyDescent="0.3">
      <c r="A482" s="71" t="s">
        <v>1825</v>
      </c>
      <c r="B482" s="71" t="s">
        <v>176</v>
      </c>
      <c r="E482" s="71"/>
      <c r="F482" s="71"/>
      <c r="G482" s="71" t="s">
        <v>2721</v>
      </c>
      <c r="H482" s="71"/>
      <c r="I482" s="71"/>
      <c r="J482" s="71"/>
      <c r="L482" s="72" t="s">
        <v>2723</v>
      </c>
    </row>
    <row r="483" spans="1:13" s="74" customFormat="1" x14ac:dyDescent="0.3">
      <c r="A483" s="73" t="s">
        <v>1830</v>
      </c>
      <c r="B483" s="73"/>
      <c r="C483" s="73"/>
      <c r="E483" s="73"/>
      <c r="F483" s="73"/>
      <c r="G483" s="73"/>
      <c r="H483" s="73"/>
      <c r="I483" s="73"/>
      <c r="J483" s="73"/>
    </row>
    <row r="484" spans="1:13" s="19" customFormat="1" x14ac:dyDescent="0.3">
      <c r="A484" s="75" t="s">
        <v>1782</v>
      </c>
      <c r="B484" s="75" t="s">
        <v>2724</v>
      </c>
      <c r="C484" s="64" t="s">
        <v>2725</v>
      </c>
      <c r="E484" s="18"/>
      <c r="F484" s="18"/>
      <c r="G484" s="64" t="s">
        <v>2710</v>
      </c>
    </row>
    <row r="485" spans="1:13" s="19" customFormat="1" x14ac:dyDescent="0.3">
      <c r="A485" s="75" t="s">
        <v>1782</v>
      </c>
      <c r="B485" s="75" t="s">
        <v>2726</v>
      </c>
      <c r="C485" s="64" t="s">
        <v>2727</v>
      </c>
      <c r="E485" s="18"/>
      <c r="F485" s="18"/>
      <c r="G485" s="64" t="s">
        <v>2728</v>
      </c>
    </row>
    <row r="486" spans="1:13" s="78" customFormat="1" x14ac:dyDescent="0.3">
      <c r="A486" s="76" t="s">
        <v>1830</v>
      </c>
      <c r="B486" s="77"/>
      <c r="C486" s="76"/>
    </row>
    <row r="487" spans="1:13" s="68" customFormat="1" x14ac:dyDescent="0.3">
      <c r="A487" s="67" t="s">
        <v>1931</v>
      </c>
      <c r="B487" s="67" t="s">
        <v>2729</v>
      </c>
      <c r="C487" s="67" t="s">
        <v>2730</v>
      </c>
      <c r="G487" s="68" t="s">
        <v>2731</v>
      </c>
    </row>
    <row r="488" spans="1:13" x14ac:dyDescent="0.3">
      <c r="A488" s="41" t="s">
        <v>1937</v>
      </c>
      <c r="B488" s="41" t="s">
        <v>177</v>
      </c>
      <c r="C488" s="41" t="s">
        <v>2732</v>
      </c>
      <c r="D488" s="42" t="s">
        <v>2733</v>
      </c>
      <c r="E488" s="41" t="s">
        <v>485</v>
      </c>
      <c r="F488" s="41"/>
      <c r="G488" s="41"/>
      <c r="M488" s="42" t="s">
        <v>2734</v>
      </c>
    </row>
    <row r="489" spans="1:13" x14ac:dyDescent="0.3">
      <c r="A489" s="41" t="s">
        <v>1875</v>
      </c>
      <c r="B489" s="41" t="s">
        <v>178</v>
      </c>
      <c r="C489" s="41" t="s">
        <v>2735</v>
      </c>
      <c r="D489" s="42" t="s">
        <v>2736</v>
      </c>
      <c r="E489" s="41" t="s">
        <v>485</v>
      </c>
      <c r="F489" s="41"/>
      <c r="G489" s="41" t="s">
        <v>2737</v>
      </c>
      <c r="H489" s="41" t="s">
        <v>7018</v>
      </c>
      <c r="I489" s="41" t="s">
        <v>2042</v>
      </c>
      <c r="J489" s="41"/>
    </row>
    <row r="490" spans="1:13" s="25" customFormat="1" x14ac:dyDescent="0.3">
      <c r="A490" s="27" t="s">
        <v>1825</v>
      </c>
      <c r="B490" s="27" t="s">
        <v>2738</v>
      </c>
      <c r="C490" s="27"/>
      <c r="E490" s="27" t="s">
        <v>485</v>
      </c>
      <c r="F490" s="27"/>
      <c r="G490" s="27" t="s">
        <v>2737</v>
      </c>
      <c r="L490" s="25" t="s">
        <v>2739</v>
      </c>
    </row>
    <row r="491" spans="1:13" s="25" customFormat="1" x14ac:dyDescent="0.3">
      <c r="A491" s="27" t="s">
        <v>1825</v>
      </c>
      <c r="B491" s="27" t="s">
        <v>179</v>
      </c>
      <c r="C491" s="27"/>
      <c r="E491" s="27" t="s">
        <v>485</v>
      </c>
      <c r="F491" s="27"/>
      <c r="G491" s="27" t="s">
        <v>2737</v>
      </c>
      <c r="L491" s="25" t="s">
        <v>2740</v>
      </c>
    </row>
    <row r="492" spans="1:13" s="70" customFormat="1" x14ac:dyDescent="0.3">
      <c r="A492" s="69" t="s">
        <v>1797</v>
      </c>
      <c r="B492" s="69" t="s">
        <v>2741</v>
      </c>
      <c r="C492" s="69" t="s">
        <v>1968</v>
      </c>
      <c r="E492" s="69"/>
      <c r="F492" s="69"/>
      <c r="G492" s="69"/>
    </row>
    <row r="493" spans="1:13" s="72" customFormat="1" x14ac:dyDescent="0.3">
      <c r="A493" s="71" t="s">
        <v>1969</v>
      </c>
      <c r="B493" s="71" t="s">
        <v>180</v>
      </c>
      <c r="C493" s="71" t="s">
        <v>2742</v>
      </c>
      <c r="D493" s="72" t="s">
        <v>1971</v>
      </c>
      <c r="E493" s="71" t="s">
        <v>485</v>
      </c>
      <c r="F493" s="71"/>
      <c r="G493" s="71"/>
      <c r="H493" s="71"/>
      <c r="I493" s="71"/>
      <c r="J493" s="71"/>
    </row>
    <row r="494" spans="1:13" s="72" customFormat="1" x14ac:dyDescent="0.3">
      <c r="A494" s="71" t="s">
        <v>1972</v>
      </c>
      <c r="B494" s="71" t="s">
        <v>181</v>
      </c>
      <c r="C494" s="71" t="s">
        <v>2743</v>
      </c>
      <c r="E494" s="71" t="s">
        <v>485</v>
      </c>
      <c r="F494" s="71"/>
      <c r="G494" s="71"/>
    </row>
    <row r="495" spans="1:13" s="72" customFormat="1" x14ac:dyDescent="0.3">
      <c r="A495" s="71" t="s">
        <v>1974</v>
      </c>
      <c r="B495" s="71" t="s">
        <v>2744</v>
      </c>
      <c r="C495" s="72" t="s">
        <v>2745</v>
      </c>
      <c r="D495" s="72" t="s">
        <v>1977</v>
      </c>
      <c r="E495" s="71" t="s">
        <v>485</v>
      </c>
      <c r="F495" s="71"/>
      <c r="G495" s="71" t="s">
        <v>2737</v>
      </c>
    </row>
    <row r="496" spans="1:13" s="72" customFormat="1" x14ac:dyDescent="0.3">
      <c r="A496" s="71" t="s">
        <v>1952</v>
      </c>
      <c r="B496" s="71" t="s">
        <v>2746</v>
      </c>
      <c r="C496" s="72" t="s">
        <v>2747</v>
      </c>
      <c r="D496" s="72" t="s">
        <v>1977</v>
      </c>
      <c r="E496" s="71" t="s">
        <v>485</v>
      </c>
      <c r="F496" s="71"/>
      <c r="G496" s="71" t="s">
        <v>2748</v>
      </c>
      <c r="H496" s="71" t="s">
        <v>2749</v>
      </c>
      <c r="I496" s="71" t="s">
        <v>1982</v>
      </c>
      <c r="J496" s="71"/>
    </row>
    <row r="497" spans="1:12" s="72" customFormat="1" x14ac:dyDescent="0.3">
      <c r="A497" s="71" t="s">
        <v>1825</v>
      </c>
      <c r="B497" s="71" t="s">
        <v>182</v>
      </c>
      <c r="E497" s="71"/>
      <c r="F497" s="71"/>
      <c r="G497" s="71" t="s">
        <v>2748</v>
      </c>
      <c r="H497" s="71"/>
      <c r="I497" s="71"/>
      <c r="J497" s="71"/>
      <c r="L497" s="72" t="s">
        <v>2750</v>
      </c>
    </row>
    <row r="498" spans="1:12" s="74" customFormat="1" x14ac:dyDescent="0.3">
      <c r="A498" s="73" t="s">
        <v>1830</v>
      </c>
      <c r="B498" s="73"/>
      <c r="C498" s="73"/>
      <c r="E498" s="73"/>
      <c r="F498" s="73"/>
      <c r="G498" s="73"/>
      <c r="H498" s="73"/>
      <c r="I498" s="73"/>
      <c r="J498" s="73"/>
    </row>
    <row r="499" spans="1:12" s="19" customFormat="1" x14ac:dyDescent="0.3">
      <c r="A499" s="75" t="s">
        <v>1782</v>
      </c>
      <c r="B499" s="75" t="s">
        <v>2751</v>
      </c>
      <c r="C499" s="64" t="s">
        <v>2752</v>
      </c>
      <c r="E499" s="18"/>
      <c r="F499" s="18"/>
      <c r="G499" s="64" t="s">
        <v>2737</v>
      </c>
    </row>
    <row r="500" spans="1:12" s="19" customFormat="1" x14ac:dyDescent="0.3">
      <c r="A500" s="75" t="s">
        <v>1782</v>
      </c>
      <c r="B500" s="75" t="s">
        <v>2753</v>
      </c>
      <c r="C500" s="64" t="s">
        <v>2754</v>
      </c>
      <c r="E500" s="18"/>
      <c r="F500" s="18"/>
      <c r="G500" s="64" t="s">
        <v>2755</v>
      </c>
    </row>
    <row r="501" spans="1:12" s="78" customFormat="1" x14ac:dyDescent="0.3">
      <c r="A501" s="76" t="s">
        <v>1830</v>
      </c>
      <c r="B501" s="77"/>
      <c r="C501" s="76"/>
    </row>
    <row r="502" spans="1:12" s="68" customFormat="1" x14ac:dyDescent="0.3">
      <c r="A502" s="67" t="s">
        <v>1931</v>
      </c>
      <c r="B502" s="67" t="s">
        <v>2756</v>
      </c>
      <c r="C502" s="67" t="s">
        <v>1707</v>
      </c>
      <c r="G502" s="68" t="s">
        <v>2757</v>
      </c>
    </row>
    <row r="503" spans="1:12" s="160" customFormat="1" x14ac:dyDescent="0.3">
      <c r="A503" s="158" t="s">
        <v>1937</v>
      </c>
      <c r="B503" s="159" t="s">
        <v>260</v>
      </c>
      <c r="C503" s="158" t="s">
        <v>2758</v>
      </c>
      <c r="D503" s="160" t="s">
        <v>2759</v>
      </c>
      <c r="E503" s="158" t="s">
        <v>485</v>
      </c>
      <c r="F503" s="158"/>
      <c r="G503" s="158"/>
    </row>
    <row r="504" spans="1:12" s="160" customFormat="1" x14ac:dyDescent="0.3">
      <c r="A504" s="158" t="s">
        <v>1875</v>
      </c>
      <c r="B504" s="159" t="s">
        <v>261</v>
      </c>
      <c r="C504" s="159" t="s">
        <v>2760</v>
      </c>
      <c r="D504" s="160" t="s">
        <v>2759</v>
      </c>
      <c r="E504" s="158" t="s">
        <v>485</v>
      </c>
      <c r="F504" s="158"/>
      <c r="G504" s="158" t="s">
        <v>2761</v>
      </c>
      <c r="H504" s="158" t="s">
        <v>7019</v>
      </c>
      <c r="I504" s="158" t="s">
        <v>2042</v>
      </c>
      <c r="J504" s="158"/>
    </row>
    <row r="505" spans="1:12" s="160" customFormat="1" x14ac:dyDescent="0.3">
      <c r="A505" s="158" t="s">
        <v>1825</v>
      </c>
      <c r="B505" s="158" t="s">
        <v>2762</v>
      </c>
      <c r="C505" s="158"/>
      <c r="E505" s="158" t="s">
        <v>485</v>
      </c>
      <c r="F505" s="158"/>
      <c r="G505" s="158" t="s">
        <v>2761</v>
      </c>
      <c r="L505" s="160" t="s">
        <v>2763</v>
      </c>
    </row>
    <row r="506" spans="1:12" s="160" customFormat="1" ht="16.5" customHeight="1" x14ac:dyDescent="0.3">
      <c r="A506" s="158" t="s">
        <v>1825</v>
      </c>
      <c r="B506" s="158" t="s">
        <v>262</v>
      </c>
      <c r="C506" s="158"/>
      <c r="E506" s="158" t="s">
        <v>485</v>
      </c>
      <c r="F506" s="158"/>
      <c r="G506" s="158" t="s">
        <v>2761</v>
      </c>
      <c r="L506" s="160" t="s">
        <v>2764</v>
      </c>
    </row>
    <row r="507" spans="1:12" s="162" customFormat="1" x14ac:dyDescent="0.3">
      <c r="A507" s="161" t="s">
        <v>1797</v>
      </c>
      <c r="B507" s="161" t="s">
        <v>2765</v>
      </c>
      <c r="C507" s="161" t="s">
        <v>1968</v>
      </c>
      <c r="E507" s="161"/>
      <c r="F507" s="161"/>
      <c r="G507" s="161"/>
    </row>
    <row r="508" spans="1:12" s="160" customFormat="1" x14ac:dyDescent="0.3">
      <c r="A508" s="158" t="s">
        <v>1969</v>
      </c>
      <c r="B508" s="158" t="s">
        <v>263</v>
      </c>
      <c r="C508" s="158" t="s">
        <v>2766</v>
      </c>
      <c r="D508" s="160" t="s">
        <v>1971</v>
      </c>
      <c r="E508" s="158" t="s">
        <v>485</v>
      </c>
      <c r="F508" s="158"/>
      <c r="G508" s="158"/>
      <c r="H508" s="158"/>
      <c r="I508" s="158"/>
      <c r="J508" s="158"/>
    </row>
    <row r="509" spans="1:12" s="160" customFormat="1" x14ac:dyDescent="0.3">
      <c r="A509" s="158" t="s">
        <v>1972</v>
      </c>
      <c r="B509" s="158" t="s">
        <v>264</v>
      </c>
      <c r="C509" s="158" t="s">
        <v>2767</v>
      </c>
      <c r="E509" s="158" t="s">
        <v>485</v>
      </c>
      <c r="F509" s="158"/>
      <c r="G509" s="158"/>
    </row>
    <row r="510" spans="1:12" s="160" customFormat="1" x14ac:dyDescent="0.3">
      <c r="A510" s="158" t="s">
        <v>1974</v>
      </c>
      <c r="B510" s="158" t="s">
        <v>2768</v>
      </c>
      <c r="C510" s="160" t="s">
        <v>2769</v>
      </c>
      <c r="D510" s="160" t="s">
        <v>1977</v>
      </c>
      <c r="E510" s="158" t="s">
        <v>485</v>
      </c>
      <c r="F510" s="158"/>
      <c r="G510" s="158" t="s">
        <v>2761</v>
      </c>
    </row>
    <row r="511" spans="1:12" s="160" customFormat="1" ht="14.25" customHeight="1" x14ac:dyDescent="0.3">
      <c r="A511" s="158" t="s">
        <v>1952</v>
      </c>
      <c r="B511" s="158" t="s">
        <v>2770</v>
      </c>
      <c r="C511" s="160" t="s">
        <v>2771</v>
      </c>
      <c r="D511" s="160" t="s">
        <v>1977</v>
      </c>
      <c r="E511" s="158" t="s">
        <v>485</v>
      </c>
      <c r="F511" s="158"/>
      <c r="G511" s="158" t="s">
        <v>2772</v>
      </c>
      <c r="H511" s="158" t="s">
        <v>2773</v>
      </c>
      <c r="I511" s="158" t="s">
        <v>1982</v>
      </c>
      <c r="J511" s="158"/>
    </row>
    <row r="512" spans="1:12" s="160" customFormat="1" ht="13.5" customHeight="1" x14ac:dyDescent="0.3">
      <c r="A512" s="158" t="s">
        <v>1825</v>
      </c>
      <c r="B512" s="158" t="s">
        <v>265</v>
      </c>
      <c r="E512" s="158"/>
      <c r="F512" s="158"/>
      <c r="G512" s="158" t="s">
        <v>2772</v>
      </c>
      <c r="H512" s="158"/>
      <c r="I512" s="158"/>
      <c r="J512" s="158"/>
      <c r="L512" s="160" t="s">
        <v>2774</v>
      </c>
    </row>
    <row r="513" spans="1:12" s="162" customFormat="1" x14ac:dyDescent="0.3">
      <c r="A513" s="161" t="s">
        <v>1830</v>
      </c>
      <c r="B513" s="161"/>
      <c r="C513" s="161"/>
      <c r="E513" s="161"/>
      <c r="F513" s="161"/>
      <c r="G513" s="161"/>
      <c r="H513" s="161"/>
      <c r="I513" s="161"/>
      <c r="J513" s="161"/>
    </row>
    <row r="514" spans="1:12" s="160" customFormat="1" x14ac:dyDescent="0.3">
      <c r="A514" s="163" t="s">
        <v>1782</v>
      </c>
      <c r="B514" s="163" t="s">
        <v>2775</v>
      </c>
      <c r="C514" s="164" t="s">
        <v>2776</v>
      </c>
      <c r="E514" s="158"/>
      <c r="F514" s="158"/>
      <c r="G514" s="164" t="s">
        <v>2761</v>
      </c>
    </row>
    <row r="515" spans="1:12" s="160" customFormat="1" x14ac:dyDescent="0.3">
      <c r="A515" s="163" t="s">
        <v>1782</v>
      </c>
      <c r="B515" s="163" t="s">
        <v>2777</v>
      </c>
      <c r="C515" s="164" t="s">
        <v>2778</v>
      </c>
      <c r="E515" s="158"/>
      <c r="F515" s="158"/>
      <c r="G515" s="164" t="s">
        <v>2779</v>
      </c>
    </row>
    <row r="516" spans="1:12" s="56" customFormat="1" x14ac:dyDescent="0.3">
      <c r="A516" s="55" t="s">
        <v>1830</v>
      </c>
      <c r="B516" s="83"/>
      <c r="C516" s="55"/>
    </row>
    <row r="517" spans="1:12" s="128" customFormat="1" x14ac:dyDescent="0.3">
      <c r="A517" s="126" t="s">
        <v>1931</v>
      </c>
      <c r="B517" s="126" t="s">
        <v>2780</v>
      </c>
      <c r="C517" s="126" t="s">
        <v>1708</v>
      </c>
      <c r="G517" s="128" t="s">
        <v>2781</v>
      </c>
    </row>
    <row r="518" spans="1:12" s="160" customFormat="1" x14ac:dyDescent="0.3">
      <c r="A518" s="158" t="s">
        <v>1937</v>
      </c>
      <c r="B518" s="159" t="s">
        <v>266</v>
      </c>
      <c r="C518" s="158" t="s">
        <v>2782</v>
      </c>
      <c r="D518" s="160" t="s">
        <v>2759</v>
      </c>
      <c r="E518" s="158" t="s">
        <v>485</v>
      </c>
      <c r="F518" s="158"/>
      <c r="G518" s="158"/>
    </row>
    <row r="519" spans="1:12" s="160" customFormat="1" x14ac:dyDescent="0.3">
      <c r="A519" s="158" t="s">
        <v>1875</v>
      </c>
      <c r="B519" s="159" t="s">
        <v>267</v>
      </c>
      <c r="C519" s="159" t="s">
        <v>2783</v>
      </c>
      <c r="D519" s="160" t="s">
        <v>2759</v>
      </c>
      <c r="E519" s="158" t="s">
        <v>485</v>
      </c>
      <c r="F519" s="158"/>
      <c r="G519" s="158" t="s">
        <v>2784</v>
      </c>
      <c r="H519" s="158" t="s">
        <v>7019</v>
      </c>
      <c r="I519" s="158" t="s">
        <v>2042</v>
      </c>
      <c r="J519" s="158"/>
    </row>
    <row r="520" spans="1:12" s="160" customFormat="1" x14ac:dyDescent="0.3">
      <c r="A520" s="158" t="s">
        <v>1825</v>
      </c>
      <c r="B520" s="158" t="s">
        <v>2785</v>
      </c>
      <c r="C520" s="158"/>
      <c r="E520" s="158" t="s">
        <v>485</v>
      </c>
      <c r="F520" s="158"/>
      <c r="G520" s="158" t="s">
        <v>2784</v>
      </c>
      <c r="L520" s="160" t="s">
        <v>2786</v>
      </c>
    </row>
    <row r="521" spans="1:12" s="160" customFormat="1" ht="16.5" customHeight="1" x14ac:dyDescent="0.3">
      <c r="A521" s="158" t="s">
        <v>1825</v>
      </c>
      <c r="B521" s="158" t="s">
        <v>268</v>
      </c>
      <c r="C521" s="158"/>
      <c r="E521" s="158" t="s">
        <v>485</v>
      </c>
      <c r="F521" s="158"/>
      <c r="G521" s="158" t="s">
        <v>2784</v>
      </c>
      <c r="L521" s="160" t="s">
        <v>2787</v>
      </c>
    </row>
    <row r="522" spans="1:12" s="162" customFormat="1" x14ac:dyDescent="0.3">
      <c r="A522" s="161" t="s">
        <v>1797</v>
      </c>
      <c r="B522" s="161" t="s">
        <v>2788</v>
      </c>
      <c r="C522" s="161" t="s">
        <v>1968</v>
      </c>
      <c r="E522" s="161"/>
      <c r="F522" s="161"/>
      <c r="G522" s="161"/>
    </row>
    <row r="523" spans="1:12" s="160" customFormat="1" x14ac:dyDescent="0.3">
      <c r="A523" s="158" t="s">
        <v>1969</v>
      </c>
      <c r="B523" s="158" t="s">
        <v>269</v>
      </c>
      <c r="C523" s="158" t="s">
        <v>2789</v>
      </c>
      <c r="D523" s="160" t="s">
        <v>1971</v>
      </c>
      <c r="E523" s="158" t="s">
        <v>485</v>
      </c>
      <c r="F523" s="158"/>
      <c r="G523" s="158"/>
      <c r="H523" s="158"/>
      <c r="I523" s="158"/>
      <c r="J523" s="158"/>
    </row>
    <row r="524" spans="1:12" s="160" customFormat="1" x14ac:dyDescent="0.3">
      <c r="A524" s="158" t="s">
        <v>1972</v>
      </c>
      <c r="B524" s="158" t="s">
        <v>270</v>
      </c>
      <c r="C524" s="158" t="s">
        <v>2790</v>
      </c>
      <c r="E524" s="158" t="s">
        <v>485</v>
      </c>
      <c r="F524" s="158"/>
      <c r="G524" s="158"/>
    </row>
    <row r="525" spans="1:12" s="160" customFormat="1" x14ac:dyDescent="0.3">
      <c r="A525" s="158" t="s">
        <v>1974</v>
      </c>
      <c r="B525" s="158" t="s">
        <v>2791</v>
      </c>
      <c r="C525" s="160" t="s">
        <v>2792</v>
      </c>
      <c r="D525" s="160" t="s">
        <v>1977</v>
      </c>
      <c r="E525" s="158" t="s">
        <v>485</v>
      </c>
      <c r="F525" s="158"/>
      <c r="G525" s="158" t="s">
        <v>2784</v>
      </c>
    </row>
    <row r="526" spans="1:12" s="160" customFormat="1" ht="14.25" customHeight="1" x14ac:dyDescent="0.3">
      <c r="A526" s="158" t="s">
        <v>1952</v>
      </c>
      <c r="B526" s="158" t="s">
        <v>2793</v>
      </c>
      <c r="C526" s="160" t="s">
        <v>2794</v>
      </c>
      <c r="D526" s="160" t="s">
        <v>1977</v>
      </c>
      <c r="E526" s="158" t="s">
        <v>485</v>
      </c>
      <c r="F526" s="158"/>
      <c r="G526" s="158" t="s">
        <v>2795</v>
      </c>
      <c r="H526" s="158" t="s">
        <v>2796</v>
      </c>
      <c r="I526" s="158" t="s">
        <v>1982</v>
      </c>
      <c r="J526" s="158"/>
    </row>
    <row r="527" spans="1:12" s="160" customFormat="1" ht="13.5" customHeight="1" x14ac:dyDescent="0.3">
      <c r="A527" s="158" t="s">
        <v>1825</v>
      </c>
      <c r="B527" s="158" t="s">
        <v>271</v>
      </c>
      <c r="E527" s="158"/>
      <c r="F527" s="158"/>
      <c r="G527" s="158" t="s">
        <v>2795</v>
      </c>
      <c r="H527" s="158"/>
      <c r="I527" s="158"/>
      <c r="J527" s="158"/>
      <c r="L527" s="160" t="s">
        <v>2797</v>
      </c>
    </row>
    <row r="528" spans="1:12" s="162" customFormat="1" x14ac:dyDescent="0.3">
      <c r="A528" s="161" t="s">
        <v>1830</v>
      </c>
      <c r="B528" s="161"/>
      <c r="C528" s="161"/>
      <c r="E528" s="161"/>
      <c r="F528" s="161"/>
      <c r="G528" s="161"/>
      <c r="H528" s="161"/>
      <c r="I528" s="161"/>
      <c r="J528" s="161"/>
    </row>
    <row r="529" spans="1:12" s="160" customFormat="1" x14ac:dyDescent="0.3">
      <c r="A529" s="163" t="s">
        <v>1782</v>
      </c>
      <c r="B529" s="163" t="s">
        <v>2798</v>
      </c>
      <c r="C529" s="164" t="s">
        <v>2799</v>
      </c>
      <c r="E529" s="158"/>
      <c r="F529" s="158"/>
      <c r="G529" s="164" t="s">
        <v>2784</v>
      </c>
    </row>
    <row r="530" spans="1:12" s="160" customFormat="1" ht="16" customHeight="1" x14ac:dyDescent="0.3">
      <c r="A530" s="163" t="s">
        <v>1782</v>
      </c>
      <c r="B530" s="163" t="s">
        <v>2800</v>
      </c>
      <c r="C530" s="164" t="s">
        <v>2801</v>
      </c>
      <c r="E530" s="158"/>
      <c r="F530" s="158"/>
      <c r="G530" s="164" t="s">
        <v>2802</v>
      </c>
    </row>
    <row r="531" spans="1:12" s="203" customFormat="1" x14ac:dyDescent="0.3">
      <c r="A531" s="201" t="s">
        <v>1830</v>
      </c>
      <c r="B531" s="202"/>
      <c r="C531" s="201"/>
    </row>
    <row r="532" spans="1:12" s="30" customFormat="1" x14ac:dyDescent="0.3">
      <c r="A532" s="29" t="s">
        <v>1931</v>
      </c>
      <c r="B532" s="29" t="s">
        <v>2803</v>
      </c>
      <c r="C532" s="29" t="s">
        <v>1709</v>
      </c>
      <c r="G532" s="30" t="s">
        <v>2804</v>
      </c>
    </row>
    <row r="533" spans="1:12" s="160" customFormat="1" x14ac:dyDescent="0.3">
      <c r="A533" s="158" t="s">
        <v>1937</v>
      </c>
      <c r="B533" s="159" t="s">
        <v>272</v>
      </c>
      <c r="C533" s="158" t="s">
        <v>2805</v>
      </c>
      <c r="D533" s="160" t="s">
        <v>2759</v>
      </c>
      <c r="E533" s="158" t="s">
        <v>485</v>
      </c>
      <c r="F533" s="158"/>
      <c r="G533" s="158"/>
    </row>
    <row r="534" spans="1:12" s="160" customFormat="1" x14ac:dyDescent="0.3">
      <c r="A534" s="158" t="s">
        <v>1875</v>
      </c>
      <c r="B534" s="159" t="s">
        <v>273</v>
      </c>
      <c r="C534" s="159" t="s">
        <v>2806</v>
      </c>
      <c r="D534" s="160" t="s">
        <v>2759</v>
      </c>
      <c r="E534" s="158" t="s">
        <v>485</v>
      </c>
      <c r="F534" s="158"/>
      <c r="G534" s="158" t="s">
        <v>2807</v>
      </c>
      <c r="H534" s="158" t="s">
        <v>7019</v>
      </c>
      <c r="I534" s="158" t="s">
        <v>2042</v>
      </c>
      <c r="J534" s="158"/>
    </row>
    <row r="535" spans="1:12" s="160" customFormat="1" x14ac:dyDescent="0.3">
      <c r="A535" s="158" t="s">
        <v>1825</v>
      </c>
      <c r="B535" s="158" t="s">
        <v>2808</v>
      </c>
      <c r="C535" s="158"/>
      <c r="E535" s="158" t="s">
        <v>485</v>
      </c>
      <c r="F535" s="158"/>
      <c r="G535" s="158" t="s">
        <v>2807</v>
      </c>
      <c r="L535" s="160" t="s">
        <v>2809</v>
      </c>
    </row>
    <row r="536" spans="1:12" s="160" customFormat="1" ht="16.5" customHeight="1" x14ac:dyDescent="0.3">
      <c r="A536" s="158" t="s">
        <v>1825</v>
      </c>
      <c r="B536" s="158" t="s">
        <v>274</v>
      </c>
      <c r="C536" s="158"/>
      <c r="E536" s="158" t="s">
        <v>485</v>
      </c>
      <c r="F536" s="158"/>
      <c r="G536" s="158" t="s">
        <v>2807</v>
      </c>
      <c r="L536" s="160" t="s">
        <v>2810</v>
      </c>
    </row>
    <row r="537" spans="1:12" s="162" customFormat="1" x14ac:dyDescent="0.3">
      <c r="A537" s="161" t="s">
        <v>1797</v>
      </c>
      <c r="B537" s="161" t="s">
        <v>2811</v>
      </c>
      <c r="C537" s="161" t="s">
        <v>1968</v>
      </c>
      <c r="E537" s="161"/>
      <c r="F537" s="161"/>
      <c r="G537" s="161"/>
    </row>
    <row r="538" spans="1:12" s="160" customFormat="1" x14ac:dyDescent="0.3">
      <c r="A538" s="158" t="s">
        <v>1969</v>
      </c>
      <c r="B538" s="158" t="s">
        <v>275</v>
      </c>
      <c r="C538" s="158" t="s">
        <v>2812</v>
      </c>
      <c r="D538" s="160" t="s">
        <v>1971</v>
      </c>
      <c r="E538" s="158" t="s">
        <v>485</v>
      </c>
      <c r="F538" s="158"/>
      <c r="G538" s="158"/>
      <c r="H538" s="158"/>
      <c r="I538" s="158"/>
      <c r="J538" s="158"/>
    </row>
    <row r="539" spans="1:12" s="160" customFormat="1" x14ac:dyDescent="0.3">
      <c r="A539" s="158" t="s">
        <v>1972</v>
      </c>
      <c r="B539" s="158" t="s">
        <v>276</v>
      </c>
      <c r="C539" s="158" t="s">
        <v>2813</v>
      </c>
      <c r="E539" s="158" t="s">
        <v>485</v>
      </c>
      <c r="F539" s="158"/>
      <c r="G539" s="158"/>
    </row>
    <row r="540" spans="1:12" s="160" customFormat="1" x14ac:dyDescent="0.3">
      <c r="A540" s="158" t="s">
        <v>1974</v>
      </c>
      <c r="B540" s="158" t="s">
        <v>2814</v>
      </c>
      <c r="C540" s="160" t="s">
        <v>2815</v>
      </c>
      <c r="D540" s="160" t="s">
        <v>1977</v>
      </c>
      <c r="E540" s="158" t="s">
        <v>485</v>
      </c>
      <c r="F540" s="158"/>
      <c r="G540" s="158" t="s">
        <v>2807</v>
      </c>
    </row>
    <row r="541" spans="1:12" s="160" customFormat="1" ht="14.25" customHeight="1" x14ac:dyDescent="0.3">
      <c r="A541" s="158" t="s">
        <v>1952</v>
      </c>
      <c r="B541" s="158" t="s">
        <v>2816</v>
      </c>
      <c r="C541" s="160" t="s">
        <v>2817</v>
      </c>
      <c r="D541" s="160" t="s">
        <v>1977</v>
      </c>
      <c r="E541" s="158" t="s">
        <v>485</v>
      </c>
      <c r="F541" s="158"/>
      <c r="G541" s="158" t="s">
        <v>2818</v>
      </c>
      <c r="H541" s="158" t="s">
        <v>2819</v>
      </c>
      <c r="I541" s="158" t="s">
        <v>1982</v>
      </c>
      <c r="J541" s="158"/>
    </row>
    <row r="542" spans="1:12" s="160" customFormat="1" ht="13.5" customHeight="1" x14ac:dyDescent="0.3">
      <c r="A542" s="158" t="s">
        <v>1825</v>
      </c>
      <c r="B542" s="158" t="s">
        <v>277</v>
      </c>
      <c r="E542" s="158"/>
      <c r="F542" s="158"/>
      <c r="G542" s="158" t="s">
        <v>2818</v>
      </c>
      <c r="H542" s="158"/>
      <c r="I542" s="158"/>
      <c r="J542" s="158"/>
      <c r="L542" s="160" t="s">
        <v>2820</v>
      </c>
    </row>
    <row r="543" spans="1:12" s="162" customFormat="1" x14ac:dyDescent="0.3">
      <c r="A543" s="161" t="s">
        <v>1830</v>
      </c>
      <c r="B543" s="161"/>
      <c r="C543" s="161"/>
      <c r="E543" s="161"/>
      <c r="F543" s="161"/>
      <c r="G543" s="161"/>
      <c r="H543" s="161"/>
      <c r="I543" s="161"/>
      <c r="J543" s="161"/>
    </row>
    <row r="544" spans="1:12" s="160" customFormat="1" x14ac:dyDescent="0.3">
      <c r="A544" s="163" t="s">
        <v>1782</v>
      </c>
      <c r="B544" s="163" t="s">
        <v>2821</v>
      </c>
      <c r="C544" s="164" t="s">
        <v>2822</v>
      </c>
      <c r="E544" s="158"/>
      <c r="F544" s="158"/>
      <c r="G544" s="164" t="s">
        <v>2807</v>
      </c>
    </row>
    <row r="545" spans="1:12" s="160" customFormat="1" ht="17" customHeight="1" x14ac:dyDescent="0.3">
      <c r="A545" s="163" t="s">
        <v>1782</v>
      </c>
      <c r="B545" s="163" t="s">
        <v>2823</v>
      </c>
      <c r="C545" s="164" t="s">
        <v>2824</v>
      </c>
      <c r="E545" s="158"/>
      <c r="F545" s="158"/>
      <c r="G545" s="164" t="s">
        <v>2825</v>
      </c>
    </row>
    <row r="546" spans="1:12" s="206" customFormat="1" x14ac:dyDescent="0.3">
      <c r="A546" s="204" t="s">
        <v>1830</v>
      </c>
      <c r="B546" s="205"/>
      <c r="C546" s="204"/>
    </row>
    <row r="547" spans="1:12" s="208" customFormat="1" x14ac:dyDescent="0.3">
      <c r="A547" s="207" t="s">
        <v>1931</v>
      </c>
      <c r="B547" s="207" t="s">
        <v>2826</v>
      </c>
      <c r="C547" s="207" t="s">
        <v>1710</v>
      </c>
      <c r="G547" s="208" t="s">
        <v>2827</v>
      </c>
    </row>
    <row r="548" spans="1:12" s="160" customFormat="1" x14ac:dyDescent="0.3">
      <c r="A548" s="158" t="s">
        <v>1937</v>
      </c>
      <c r="B548" s="159" t="s">
        <v>278</v>
      </c>
      <c r="C548" s="158" t="s">
        <v>2828</v>
      </c>
      <c r="D548" s="160" t="s">
        <v>2759</v>
      </c>
      <c r="E548" s="158" t="s">
        <v>485</v>
      </c>
      <c r="F548" s="158"/>
      <c r="G548" s="158"/>
    </row>
    <row r="549" spans="1:12" s="160" customFormat="1" x14ac:dyDescent="0.3">
      <c r="A549" s="158" t="s">
        <v>1875</v>
      </c>
      <c r="B549" s="159" t="s">
        <v>279</v>
      </c>
      <c r="C549" s="159" t="s">
        <v>2829</v>
      </c>
      <c r="D549" s="160" t="s">
        <v>2759</v>
      </c>
      <c r="E549" s="158" t="s">
        <v>485</v>
      </c>
      <c r="F549" s="158"/>
      <c r="G549" s="158" t="s">
        <v>2830</v>
      </c>
      <c r="H549" s="158" t="s">
        <v>7019</v>
      </c>
      <c r="I549" s="158" t="s">
        <v>2042</v>
      </c>
      <c r="J549" s="158"/>
    </row>
    <row r="550" spans="1:12" s="160" customFormat="1" x14ac:dyDescent="0.3">
      <c r="A550" s="158" t="s">
        <v>1825</v>
      </c>
      <c r="B550" s="158" t="s">
        <v>2831</v>
      </c>
      <c r="C550" s="158"/>
      <c r="E550" s="158" t="s">
        <v>485</v>
      </c>
      <c r="F550" s="158"/>
      <c r="G550" s="158" t="s">
        <v>2830</v>
      </c>
      <c r="L550" s="160" t="s">
        <v>2832</v>
      </c>
    </row>
    <row r="551" spans="1:12" s="160" customFormat="1" ht="16.5" customHeight="1" x14ac:dyDescent="0.3">
      <c r="A551" s="158" t="s">
        <v>1825</v>
      </c>
      <c r="B551" s="158" t="s">
        <v>280</v>
      </c>
      <c r="C551" s="158"/>
      <c r="E551" s="158" t="s">
        <v>485</v>
      </c>
      <c r="F551" s="158"/>
      <c r="G551" s="158" t="s">
        <v>2830</v>
      </c>
      <c r="L551" s="160" t="s">
        <v>2833</v>
      </c>
    </row>
    <row r="552" spans="1:12" s="162" customFormat="1" x14ac:dyDescent="0.3">
      <c r="A552" s="161" t="s">
        <v>1797</v>
      </c>
      <c r="B552" s="161" t="s">
        <v>2834</v>
      </c>
      <c r="C552" s="161" t="s">
        <v>1968</v>
      </c>
      <c r="E552" s="161"/>
      <c r="F552" s="161"/>
      <c r="G552" s="161"/>
    </row>
    <row r="553" spans="1:12" s="160" customFormat="1" x14ac:dyDescent="0.3">
      <c r="A553" s="158" t="s">
        <v>1969</v>
      </c>
      <c r="B553" s="158" t="s">
        <v>281</v>
      </c>
      <c r="C553" s="158" t="s">
        <v>2835</v>
      </c>
      <c r="D553" s="160" t="s">
        <v>1971</v>
      </c>
      <c r="E553" s="158" t="s">
        <v>485</v>
      </c>
      <c r="F553" s="158"/>
      <c r="G553" s="158"/>
      <c r="H553" s="158"/>
      <c r="I553" s="158"/>
      <c r="J553" s="158"/>
    </row>
    <row r="554" spans="1:12" s="160" customFormat="1" x14ac:dyDescent="0.3">
      <c r="A554" s="158" t="s">
        <v>1972</v>
      </c>
      <c r="B554" s="158" t="s">
        <v>282</v>
      </c>
      <c r="C554" s="158" t="s">
        <v>2836</v>
      </c>
      <c r="E554" s="158" t="s">
        <v>485</v>
      </c>
      <c r="F554" s="158"/>
      <c r="G554" s="158"/>
    </row>
    <row r="555" spans="1:12" s="160" customFormat="1" x14ac:dyDescent="0.3">
      <c r="A555" s="158" t="s">
        <v>1974</v>
      </c>
      <c r="B555" s="158" t="s">
        <v>2837</v>
      </c>
      <c r="C555" s="160" t="s">
        <v>2838</v>
      </c>
      <c r="D555" s="160" t="s">
        <v>1977</v>
      </c>
      <c r="E555" s="158" t="s">
        <v>485</v>
      </c>
      <c r="F555" s="158"/>
      <c r="G555" s="158" t="s">
        <v>2830</v>
      </c>
    </row>
    <row r="556" spans="1:12" s="160" customFormat="1" ht="14.25" customHeight="1" x14ac:dyDescent="0.3">
      <c r="A556" s="158" t="s">
        <v>1952</v>
      </c>
      <c r="B556" s="158" t="s">
        <v>2839</v>
      </c>
      <c r="C556" s="160" t="s">
        <v>2840</v>
      </c>
      <c r="D556" s="160" t="s">
        <v>1977</v>
      </c>
      <c r="E556" s="158" t="s">
        <v>485</v>
      </c>
      <c r="F556" s="158"/>
      <c r="G556" s="158" t="s">
        <v>2841</v>
      </c>
      <c r="H556" s="158" t="s">
        <v>2842</v>
      </c>
      <c r="I556" s="158" t="s">
        <v>1982</v>
      </c>
      <c r="J556" s="158"/>
    </row>
    <row r="557" spans="1:12" s="160" customFormat="1" ht="13.5" customHeight="1" x14ac:dyDescent="0.3">
      <c r="A557" s="158" t="s">
        <v>1825</v>
      </c>
      <c r="B557" s="158" t="s">
        <v>283</v>
      </c>
      <c r="E557" s="158"/>
      <c r="F557" s="158"/>
      <c r="G557" s="158" t="s">
        <v>2841</v>
      </c>
      <c r="H557" s="158"/>
      <c r="I557" s="158"/>
      <c r="J557" s="158"/>
      <c r="L557" s="160" t="s">
        <v>2843</v>
      </c>
    </row>
    <row r="558" spans="1:12" s="162" customFormat="1" x14ac:dyDescent="0.3">
      <c r="A558" s="161" t="s">
        <v>1830</v>
      </c>
      <c r="B558" s="161"/>
      <c r="C558" s="161"/>
      <c r="E558" s="161"/>
      <c r="F558" s="161"/>
      <c r="G558" s="161"/>
      <c r="H558" s="161"/>
      <c r="I558" s="161"/>
      <c r="J558" s="161"/>
    </row>
    <row r="559" spans="1:12" s="160" customFormat="1" x14ac:dyDescent="0.3">
      <c r="A559" s="163" t="s">
        <v>1782</v>
      </c>
      <c r="B559" s="163" t="s">
        <v>2844</v>
      </c>
      <c r="C559" s="164" t="s">
        <v>2845</v>
      </c>
      <c r="E559" s="158"/>
      <c r="F559" s="158"/>
      <c r="G559" s="164" t="s">
        <v>2830</v>
      </c>
    </row>
    <row r="560" spans="1:12" s="160" customFormat="1" ht="18.5" customHeight="1" x14ac:dyDescent="0.3">
      <c r="A560" s="163" t="s">
        <v>1782</v>
      </c>
      <c r="B560" s="163" t="s">
        <v>2846</v>
      </c>
      <c r="C560" s="164" t="s">
        <v>2847</v>
      </c>
      <c r="E560" s="158"/>
      <c r="F560" s="158"/>
      <c r="G560" s="164" t="s">
        <v>2848</v>
      </c>
    </row>
    <row r="561" spans="1:12" s="128" customFormat="1" x14ac:dyDescent="0.3">
      <c r="A561" s="126" t="s">
        <v>1830</v>
      </c>
      <c r="B561" s="127"/>
      <c r="C561" s="126"/>
    </row>
    <row r="562" spans="1:12" s="210" customFormat="1" x14ac:dyDescent="0.3">
      <c r="A562" s="209" t="s">
        <v>1931</v>
      </c>
      <c r="B562" s="209" t="s">
        <v>2849</v>
      </c>
      <c r="C562" s="209" t="s">
        <v>2850</v>
      </c>
      <c r="G562" s="210" t="s">
        <v>2851</v>
      </c>
    </row>
    <row r="563" spans="1:12" s="160" customFormat="1" x14ac:dyDescent="0.3">
      <c r="A563" s="158" t="s">
        <v>1937</v>
      </c>
      <c r="B563" s="159" t="s">
        <v>227</v>
      </c>
      <c r="C563" s="158" t="s">
        <v>2852</v>
      </c>
      <c r="D563" s="160" t="s">
        <v>2759</v>
      </c>
      <c r="E563" s="158" t="s">
        <v>485</v>
      </c>
      <c r="F563" s="158"/>
      <c r="G563" s="158"/>
    </row>
    <row r="564" spans="1:12" s="160" customFormat="1" x14ac:dyDescent="0.3">
      <c r="A564" s="158" t="s">
        <v>1875</v>
      </c>
      <c r="B564" s="159" t="s">
        <v>228</v>
      </c>
      <c r="C564" s="159" t="s">
        <v>2853</v>
      </c>
      <c r="D564" s="160" t="s">
        <v>2759</v>
      </c>
      <c r="E564" s="158" t="s">
        <v>485</v>
      </c>
      <c r="F564" s="158"/>
      <c r="G564" s="158" t="s">
        <v>2854</v>
      </c>
      <c r="H564" s="158" t="s">
        <v>7020</v>
      </c>
      <c r="I564" s="158" t="s">
        <v>2042</v>
      </c>
      <c r="J564" s="158"/>
    </row>
    <row r="565" spans="1:12" s="160" customFormat="1" x14ac:dyDescent="0.3">
      <c r="A565" s="158" t="s">
        <v>1825</v>
      </c>
      <c r="B565" s="158" t="s">
        <v>2855</v>
      </c>
      <c r="C565" s="158"/>
      <c r="E565" s="158" t="s">
        <v>485</v>
      </c>
      <c r="F565" s="158"/>
      <c r="G565" s="158" t="s">
        <v>2854</v>
      </c>
      <c r="L565" s="160" t="s">
        <v>2856</v>
      </c>
    </row>
    <row r="566" spans="1:12" s="160" customFormat="1" ht="16.5" customHeight="1" x14ac:dyDescent="0.3">
      <c r="A566" s="158" t="s">
        <v>1825</v>
      </c>
      <c r="B566" s="158" t="s">
        <v>229</v>
      </c>
      <c r="C566" s="158"/>
      <c r="E566" s="158" t="s">
        <v>485</v>
      </c>
      <c r="F566" s="158"/>
      <c r="G566" s="158" t="s">
        <v>2854</v>
      </c>
      <c r="L566" s="160" t="s">
        <v>2857</v>
      </c>
    </row>
    <row r="567" spans="1:12" s="162" customFormat="1" x14ac:dyDescent="0.3">
      <c r="A567" s="161" t="s">
        <v>1797</v>
      </c>
      <c r="B567" s="161" t="s">
        <v>2858</v>
      </c>
      <c r="C567" s="161" t="s">
        <v>1968</v>
      </c>
      <c r="E567" s="161"/>
      <c r="F567" s="161"/>
      <c r="G567" s="161"/>
    </row>
    <row r="568" spans="1:12" s="160" customFormat="1" x14ac:dyDescent="0.3">
      <c r="A568" s="158" t="s">
        <v>1969</v>
      </c>
      <c r="B568" s="158" t="s">
        <v>230</v>
      </c>
      <c r="C568" s="158" t="s">
        <v>2859</v>
      </c>
      <c r="D568" s="160" t="s">
        <v>1971</v>
      </c>
      <c r="E568" s="158" t="s">
        <v>485</v>
      </c>
      <c r="F568" s="158"/>
      <c r="G568" s="158"/>
      <c r="H568" s="158"/>
      <c r="I568" s="158"/>
      <c r="J568" s="158"/>
    </row>
    <row r="569" spans="1:12" s="160" customFormat="1" x14ac:dyDescent="0.3">
      <c r="A569" s="158" t="s">
        <v>1972</v>
      </c>
      <c r="B569" s="158" t="s">
        <v>231</v>
      </c>
      <c r="C569" s="158" t="s">
        <v>2860</v>
      </c>
      <c r="E569" s="158" t="s">
        <v>485</v>
      </c>
      <c r="F569" s="158"/>
      <c r="G569" s="158"/>
    </row>
    <row r="570" spans="1:12" s="160" customFormat="1" x14ac:dyDescent="0.3">
      <c r="A570" s="158" t="s">
        <v>1974</v>
      </c>
      <c r="B570" s="158" t="s">
        <v>2861</v>
      </c>
      <c r="C570" s="160" t="s">
        <v>2862</v>
      </c>
      <c r="D570" s="160" t="s">
        <v>1977</v>
      </c>
      <c r="E570" s="158" t="s">
        <v>485</v>
      </c>
      <c r="F570" s="158"/>
      <c r="G570" s="158" t="s">
        <v>2854</v>
      </c>
    </row>
    <row r="571" spans="1:12" s="160" customFormat="1" ht="14.25" customHeight="1" x14ac:dyDescent="0.3">
      <c r="A571" s="158" t="s">
        <v>1952</v>
      </c>
      <c r="B571" s="158" t="s">
        <v>2863</v>
      </c>
      <c r="C571" s="160" t="s">
        <v>2864</v>
      </c>
      <c r="D571" s="160" t="s">
        <v>1977</v>
      </c>
      <c r="E571" s="158" t="s">
        <v>485</v>
      </c>
      <c r="F571" s="158"/>
      <c r="G571" s="158" t="s">
        <v>2865</v>
      </c>
      <c r="H571" s="158" t="s">
        <v>2866</v>
      </c>
      <c r="I571" s="158" t="s">
        <v>1982</v>
      </c>
      <c r="J571" s="158"/>
    </row>
    <row r="572" spans="1:12" s="160" customFormat="1" ht="13.5" customHeight="1" x14ac:dyDescent="0.3">
      <c r="A572" s="158" t="s">
        <v>1825</v>
      </c>
      <c r="B572" s="158" t="s">
        <v>232</v>
      </c>
      <c r="E572" s="158"/>
      <c r="F572" s="158"/>
      <c r="G572" s="158" t="s">
        <v>2865</v>
      </c>
      <c r="H572" s="158"/>
      <c r="I572" s="158"/>
      <c r="J572" s="158"/>
      <c r="L572" s="160" t="s">
        <v>2867</v>
      </c>
    </row>
    <row r="573" spans="1:12" s="162" customFormat="1" x14ac:dyDescent="0.3">
      <c r="A573" s="161" t="s">
        <v>1830</v>
      </c>
      <c r="B573" s="161"/>
      <c r="C573" s="161"/>
      <c r="E573" s="161"/>
      <c r="F573" s="161"/>
      <c r="G573" s="161"/>
      <c r="H573" s="161"/>
      <c r="I573" s="161"/>
      <c r="J573" s="161"/>
    </row>
    <row r="574" spans="1:12" s="160" customFormat="1" x14ac:dyDescent="0.3">
      <c r="A574" s="163" t="s">
        <v>1782</v>
      </c>
      <c r="B574" s="163" t="s">
        <v>2868</v>
      </c>
      <c r="C574" s="164" t="s">
        <v>2869</v>
      </c>
      <c r="E574" s="158"/>
      <c r="F574" s="158"/>
      <c r="G574" s="164" t="s">
        <v>2854</v>
      </c>
    </row>
    <row r="575" spans="1:12" s="160" customFormat="1" ht="17.5" customHeight="1" x14ac:dyDescent="0.3">
      <c r="A575" s="163" t="s">
        <v>1782</v>
      </c>
      <c r="B575" s="163" t="s">
        <v>2870</v>
      </c>
      <c r="C575" s="164" t="s">
        <v>2871</v>
      </c>
      <c r="E575" s="158"/>
      <c r="F575" s="158"/>
      <c r="G575" s="164" t="s">
        <v>2872</v>
      </c>
    </row>
    <row r="576" spans="1:12" s="128" customFormat="1" x14ac:dyDescent="0.3">
      <c r="A576" s="126" t="s">
        <v>1830</v>
      </c>
      <c r="B576" s="127"/>
      <c r="C576" s="126"/>
    </row>
    <row r="577" spans="1:12" s="210" customFormat="1" x14ac:dyDescent="0.3">
      <c r="A577" s="209" t="s">
        <v>1931</v>
      </c>
      <c r="B577" s="209" t="s">
        <v>2873</v>
      </c>
      <c r="C577" s="209" t="s">
        <v>1703</v>
      </c>
      <c r="G577" s="210" t="s">
        <v>2874</v>
      </c>
    </row>
    <row r="578" spans="1:12" s="160" customFormat="1" x14ac:dyDescent="0.3">
      <c r="A578" s="158" t="s">
        <v>1937</v>
      </c>
      <c r="B578" s="159" t="s">
        <v>233</v>
      </c>
      <c r="C578" s="158" t="s">
        <v>2875</v>
      </c>
      <c r="D578" s="160" t="s">
        <v>2759</v>
      </c>
      <c r="E578" s="158" t="s">
        <v>485</v>
      </c>
      <c r="F578" s="158"/>
      <c r="G578" s="158"/>
    </row>
    <row r="579" spans="1:12" s="160" customFormat="1" x14ac:dyDescent="0.3">
      <c r="A579" s="158" t="s">
        <v>1875</v>
      </c>
      <c r="B579" s="159" t="s">
        <v>234</v>
      </c>
      <c r="C579" s="159" t="s">
        <v>2876</v>
      </c>
      <c r="D579" s="160" t="s">
        <v>2759</v>
      </c>
      <c r="E579" s="158" t="s">
        <v>485</v>
      </c>
      <c r="F579" s="158"/>
      <c r="G579" s="158" t="s">
        <v>2877</v>
      </c>
      <c r="H579" s="158" t="s">
        <v>7013</v>
      </c>
      <c r="I579" s="158" t="s">
        <v>2042</v>
      </c>
      <c r="J579" s="158"/>
    </row>
    <row r="580" spans="1:12" s="160" customFormat="1" x14ac:dyDescent="0.3">
      <c r="A580" s="158" t="s">
        <v>1825</v>
      </c>
      <c r="B580" s="158" t="s">
        <v>2878</v>
      </c>
      <c r="C580" s="158"/>
      <c r="E580" s="158" t="s">
        <v>485</v>
      </c>
      <c r="F580" s="158"/>
      <c r="G580" s="158" t="s">
        <v>2877</v>
      </c>
      <c r="L580" s="160" t="s">
        <v>2879</v>
      </c>
    </row>
    <row r="581" spans="1:12" s="160" customFormat="1" ht="16.5" customHeight="1" x14ac:dyDescent="0.3">
      <c r="A581" s="158" t="s">
        <v>1825</v>
      </c>
      <c r="B581" s="158" t="s">
        <v>235</v>
      </c>
      <c r="C581" s="158"/>
      <c r="E581" s="158" t="s">
        <v>485</v>
      </c>
      <c r="F581" s="158"/>
      <c r="G581" s="158" t="s">
        <v>2877</v>
      </c>
      <c r="L581" s="160" t="s">
        <v>2880</v>
      </c>
    </row>
    <row r="582" spans="1:12" s="162" customFormat="1" x14ac:dyDescent="0.3">
      <c r="A582" s="161" t="s">
        <v>1797</v>
      </c>
      <c r="B582" s="161" t="s">
        <v>2881</v>
      </c>
      <c r="C582" s="161" t="s">
        <v>1968</v>
      </c>
      <c r="E582" s="161"/>
      <c r="F582" s="161"/>
      <c r="G582" s="161"/>
    </row>
    <row r="583" spans="1:12" s="160" customFormat="1" x14ac:dyDescent="0.3">
      <c r="A583" s="158" t="s">
        <v>1969</v>
      </c>
      <c r="B583" s="158" t="s">
        <v>236</v>
      </c>
      <c r="C583" s="158" t="s">
        <v>2882</v>
      </c>
      <c r="D583" s="160" t="s">
        <v>1971</v>
      </c>
      <c r="E583" s="158" t="s">
        <v>485</v>
      </c>
      <c r="F583" s="158"/>
      <c r="G583" s="158"/>
      <c r="H583" s="158"/>
      <c r="I583" s="158"/>
      <c r="J583" s="158"/>
    </row>
    <row r="584" spans="1:12" s="160" customFormat="1" x14ac:dyDescent="0.3">
      <c r="A584" s="158" t="s">
        <v>1972</v>
      </c>
      <c r="B584" s="158" t="s">
        <v>237</v>
      </c>
      <c r="C584" s="158" t="s">
        <v>2883</v>
      </c>
      <c r="E584" s="158" t="s">
        <v>485</v>
      </c>
      <c r="F584" s="158"/>
      <c r="G584" s="158"/>
    </row>
    <row r="585" spans="1:12" s="160" customFormat="1" x14ac:dyDescent="0.3">
      <c r="A585" s="158" t="s">
        <v>1974</v>
      </c>
      <c r="B585" s="158" t="s">
        <v>2884</v>
      </c>
      <c r="C585" s="160" t="s">
        <v>2885</v>
      </c>
      <c r="D585" s="160" t="s">
        <v>1977</v>
      </c>
      <c r="E585" s="158" t="s">
        <v>485</v>
      </c>
      <c r="F585" s="158"/>
      <c r="G585" s="158" t="s">
        <v>2877</v>
      </c>
    </row>
    <row r="586" spans="1:12" s="160" customFormat="1" ht="14.25" customHeight="1" x14ac:dyDescent="0.3">
      <c r="A586" s="158" t="s">
        <v>1952</v>
      </c>
      <c r="B586" s="158" t="s">
        <v>2886</v>
      </c>
      <c r="C586" s="160" t="s">
        <v>2887</v>
      </c>
      <c r="D586" s="160" t="s">
        <v>1977</v>
      </c>
      <c r="E586" s="158" t="s">
        <v>485</v>
      </c>
      <c r="F586" s="158"/>
      <c r="G586" s="158" t="s">
        <v>2888</v>
      </c>
      <c r="H586" s="158" t="s">
        <v>2889</v>
      </c>
      <c r="I586" s="158" t="s">
        <v>1982</v>
      </c>
      <c r="J586" s="158"/>
    </row>
    <row r="587" spans="1:12" s="160" customFormat="1" ht="13.5" customHeight="1" x14ac:dyDescent="0.3">
      <c r="A587" s="158" t="s">
        <v>1825</v>
      </c>
      <c r="B587" s="158" t="s">
        <v>238</v>
      </c>
      <c r="E587" s="158"/>
      <c r="F587" s="158"/>
      <c r="G587" s="158" t="s">
        <v>2888</v>
      </c>
      <c r="H587" s="158"/>
      <c r="I587" s="158"/>
      <c r="J587" s="158"/>
      <c r="L587" s="160" t="s">
        <v>2890</v>
      </c>
    </row>
    <row r="588" spans="1:12" s="162" customFormat="1" x14ac:dyDescent="0.3">
      <c r="A588" s="161" t="s">
        <v>1830</v>
      </c>
      <c r="B588" s="161"/>
      <c r="C588" s="161"/>
      <c r="E588" s="161"/>
      <c r="F588" s="161"/>
      <c r="G588" s="161"/>
      <c r="H588" s="161"/>
      <c r="I588" s="161"/>
      <c r="J588" s="161"/>
    </row>
    <row r="589" spans="1:12" s="160" customFormat="1" x14ac:dyDescent="0.3">
      <c r="A589" s="163" t="s">
        <v>1782</v>
      </c>
      <c r="B589" s="163" t="s">
        <v>2891</v>
      </c>
      <c r="C589" s="164" t="s">
        <v>2892</v>
      </c>
      <c r="E589" s="158"/>
      <c r="F589" s="158"/>
      <c r="G589" s="164" t="s">
        <v>2877</v>
      </c>
    </row>
    <row r="590" spans="1:12" s="160" customFormat="1" x14ac:dyDescent="0.3">
      <c r="A590" s="163" t="s">
        <v>1782</v>
      </c>
      <c r="B590" s="163" t="s">
        <v>2893</v>
      </c>
      <c r="C590" s="164" t="s">
        <v>2894</v>
      </c>
      <c r="E590" s="158"/>
      <c r="F590" s="158"/>
      <c r="G590" s="164" t="s">
        <v>2895</v>
      </c>
    </row>
    <row r="591" spans="1:12" s="213" customFormat="1" x14ac:dyDescent="0.3">
      <c r="A591" s="211" t="s">
        <v>1830</v>
      </c>
      <c r="B591" s="212"/>
      <c r="C591" s="211"/>
    </row>
    <row r="592" spans="1:12" s="68" customFormat="1" x14ac:dyDescent="0.3">
      <c r="A592" s="67" t="s">
        <v>1931</v>
      </c>
      <c r="B592" s="67" t="s">
        <v>2896</v>
      </c>
      <c r="C592" s="67" t="s">
        <v>2897</v>
      </c>
      <c r="G592" s="68" t="s">
        <v>2898</v>
      </c>
    </row>
    <row r="593" spans="1:12" s="160" customFormat="1" x14ac:dyDescent="0.3">
      <c r="A593" s="158" t="s">
        <v>1937</v>
      </c>
      <c r="B593" s="159" t="s">
        <v>239</v>
      </c>
      <c r="C593" s="158" t="s">
        <v>2899</v>
      </c>
      <c r="D593" s="160" t="s">
        <v>2759</v>
      </c>
      <c r="E593" s="158" t="s">
        <v>485</v>
      </c>
      <c r="F593" s="158"/>
      <c r="G593" s="158"/>
    </row>
    <row r="594" spans="1:12" s="160" customFormat="1" x14ac:dyDescent="0.3">
      <c r="A594" s="158" t="s">
        <v>1875</v>
      </c>
      <c r="B594" s="159" t="s">
        <v>240</v>
      </c>
      <c r="C594" s="159" t="s">
        <v>2900</v>
      </c>
      <c r="D594" s="160" t="s">
        <v>2759</v>
      </c>
      <c r="E594" s="158" t="s">
        <v>485</v>
      </c>
      <c r="F594" s="158"/>
      <c r="G594" s="158" t="s">
        <v>2901</v>
      </c>
      <c r="H594" s="158" t="s">
        <v>7013</v>
      </c>
      <c r="I594" s="158" t="s">
        <v>2042</v>
      </c>
      <c r="J594" s="158"/>
    </row>
    <row r="595" spans="1:12" s="160" customFormat="1" x14ac:dyDescent="0.3">
      <c r="A595" s="158" t="s">
        <v>1825</v>
      </c>
      <c r="B595" s="158" t="s">
        <v>2902</v>
      </c>
      <c r="C595" s="158"/>
      <c r="E595" s="158" t="s">
        <v>485</v>
      </c>
      <c r="F595" s="158"/>
      <c r="G595" s="158" t="s">
        <v>2901</v>
      </c>
      <c r="L595" s="160" t="s">
        <v>2903</v>
      </c>
    </row>
    <row r="596" spans="1:12" s="160" customFormat="1" ht="16.5" customHeight="1" x14ac:dyDescent="0.3">
      <c r="A596" s="158" t="s">
        <v>1825</v>
      </c>
      <c r="B596" s="158" t="s">
        <v>241</v>
      </c>
      <c r="C596" s="158"/>
      <c r="E596" s="158" t="s">
        <v>485</v>
      </c>
      <c r="F596" s="158"/>
      <c r="G596" s="158" t="s">
        <v>2901</v>
      </c>
      <c r="L596" s="160" t="s">
        <v>2904</v>
      </c>
    </row>
    <row r="597" spans="1:12" s="162" customFormat="1" x14ac:dyDescent="0.3">
      <c r="A597" s="161" t="s">
        <v>1797</v>
      </c>
      <c r="B597" s="161" t="s">
        <v>2905</v>
      </c>
      <c r="C597" s="161" t="s">
        <v>1968</v>
      </c>
      <c r="E597" s="161"/>
      <c r="F597" s="161"/>
      <c r="G597" s="161"/>
    </row>
    <row r="598" spans="1:12" s="160" customFormat="1" x14ac:dyDescent="0.3">
      <c r="A598" s="158" t="s">
        <v>1969</v>
      </c>
      <c r="B598" s="158" t="s">
        <v>242</v>
      </c>
      <c r="C598" s="158" t="s">
        <v>2906</v>
      </c>
      <c r="D598" s="160" t="s">
        <v>1971</v>
      </c>
      <c r="E598" s="158" t="s">
        <v>485</v>
      </c>
      <c r="F598" s="158"/>
      <c r="G598" s="158"/>
      <c r="H598" s="158"/>
      <c r="I598" s="158"/>
      <c r="J598" s="158"/>
    </row>
    <row r="599" spans="1:12" s="160" customFormat="1" x14ac:dyDescent="0.3">
      <c r="A599" s="158" t="s">
        <v>1972</v>
      </c>
      <c r="B599" s="158" t="s">
        <v>243</v>
      </c>
      <c r="C599" s="158" t="s">
        <v>2907</v>
      </c>
      <c r="E599" s="158" t="s">
        <v>485</v>
      </c>
      <c r="F599" s="158"/>
      <c r="G599" s="158"/>
    </row>
    <row r="600" spans="1:12" s="160" customFormat="1" x14ac:dyDescent="0.3">
      <c r="A600" s="158" t="s">
        <v>1974</v>
      </c>
      <c r="B600" s="158" t="s">
        <v>2908</v>
      </c>
      <c r="C600" s="160" t="s">
        <v>2909</v>
      </c>
      <c r="D600" s="160" t="s">
        <v>1977</v>
      </c>
      <c r="E600" s="158" t="s">
        <v>485</v>
      </c>
      <c r="F600" s="158"/>
      <c r="G600" s="158" t="s">
        <v>2901</v>
      </c>
    </row>
    <row r="601" spans="1:12" s="160" customFormat="1" ht="14.25" customHeight="1" x14ac:dyDescent="0.3">
      <c r="A601" s="158" t="s">
        <v>1952</v>
      </c>
      <c r="B601" s="158" t="s">
        <v>2910</v>
      </c>
      <c r="C601" s="160" t="s">
        <v>2911</v>
      </c>
      <c r="D601" s="160" t="s">
        <v>1977</v>
      </c>
      <c r="E601" s="158" t="s">
        <v>485</v>
      </c>
      <c r="F601" s="158"/>
      <c r="G601" s="158" t="s">
        <v>2912</v>
      </c>
      <c r="H601" s="158" t="s">
        <v>2913</v>
      </c>
      <c r="I601" s="158" t="s">
        <v>1982</v>
      </c>
      <c r="J601" s="158"/>
    </row>
    <row r="602" spans="1:12" s="160" customFormat="1" ht="13.5" customHeight="1" x14ac:dyDescent="0.3">
      <c r="A602" s="158" t="s">
        <v>1825</v>
      </c>
      <c r="B602" s="158" t="s">
        <v>244</v>
      </c>
      <c r="E602" s="158"/>
      <c r="F602" s="158"/>
      <c r="G602" s="158" t="s">
        <v>2912</v>
      </c>
      <c r="H602" s="158"/>
      <c r="I602" s="158"/>
      <c r="J602" s="158"/>
      <c r="L602" s="160" t="s">
        <v>2914</v>
      </c>
    </row>
    <row r="603" spans="1:12" s="162" customFormat="1" x14ac:dyDescent="0.3">
      <c r="A603" s="161" t="s">
        <v>1830</v>
      </c>
      <c r="B603" s="161"/>
      <c r="C603" s="161"/>
      <c r="E603" s="161"/>
      <c r="F603" s="161"/>
      <c r="G603" s="161"/>
      <c r="H603" s="161"/>
      <c r="I603" s="161"/>
      <c r="J603" s="161"/>
    </row>
    <row r="604" spans="1:12" s="160" customFormat="1" x14ac:dyDescent="0.3">
      <c r="A604" s="163" t="s">
        <v>1782</v>
      </c>
      <c r="B604" s="163" t="s">
        <v>2915</v>
      </c>
      <c r="C604" s="164" t="s">
        <v>2916</v>
      </c>
      <c r="E604" s="158"/>
      <c r="F604" s="158"/>
      <c r="G604" s="164" t="s">
        <v>2901</v>
      </c>
    </row>
    <row r="605" spans="1:12" s="160" customFormat="1" x14ac:dyDescent="0.3">
      <c r="A605" s="163" t="s">
        <v>1782</v>
      </c>
      <c r="B605" s="163" t="s">
        <v>2917</v>
      </c>
      <c r="C605" s="164" t="s">
        <v>2918</v>
      </c>
      <c r="E605" s="158"/>
      <c r="F605" s="158"/>
      <c r="G605" s="164" t="s">
        <v>2919</v>
      </c>
    </row>
    <row r="606" spans="1:12" s="88" customFormat="1" x14ac:dyDescent="0.3">
      <c r="A606" s="105" t="s">
        <v>1830</v>
      </c>
      <c r="B606" s="87"/>
      <c r="C606" s="105"/>
    </row>
    <row r="607" spans="1:12" s="215" customFormat="1" x14ac:dyDescent="0.3">
      <c r="A607" s="214" t="s">
        <v>1931</v>
      </c>
      <c r="B607" s="214" t="s">
        <v>2920</v>
      </c>
      <c r="C607" s="214" t="s">
        <v>2921</v>
      </c>
      <c r="G607" s="215" t="s">
        <v>2922</v>
      </c>
    </row>
    <row r="608" spans="1:12" s="160" customFormat="1" x14ac:dyDescent="0.3">
      <c r="A608" s="158" t="s">
        <v>1937</v>
      </c>
      <c r="B608" s="159" t="s">
        <v>248</v>
      </c>
      <c r="C608" s="158" t="s">
        <v>2923</v>
      </c>
      <c r="D608" s="160" t="s">
        <v>2759</v>
      </c>
      <c r="E608" s="158" t="s">
        <v>485</v>
      </c>
      <c r="F608" s="158"/>
      <c r="G608" s="158"/>
    </row>
    <row r="609" spans="1:12" s="160" customFormat="1" x14ac:dyDescent="0.3">
      <c r="A609" s="158" t="s">
        <v>1875</v>
      </c>
      <c r="B609" s="159" t="s">
        <v>249</v>
      </c>
      <c r="C609" s="159" t="s">
        <v>2924</v>
      </c>
      <c r="D609" s="160" t="s">
        <v>2759</v>
      </c>
      <c r="E609" s="158" t="s">
        <v>485</v>
      </c>
      <c r="F609" s="158"/>
      <c r="G609" s="158" t="s">
        <v>2925</v>
      </c>
      <c r="H609" s="158" t="s">
        <v>7020</v>
      </c>
      <c r="I609" s="158" t="s">
        <v>2042</v>
      </c>
      <c r="J609" s="158"/>
    </row>
    <row r="610" spans="1:12" s="160" customFormat="1" x14ac:dyDescent="0.3">
      <c r="A610" s="158" t="s">
        <v>1825</v>
      </c>
      <c r="B610" s="158" t="s">
        <v>2926</v>
      </c>
      <c r="C610" s="158"/>
      <c r="E610" s="158" t="s">
        <v>485</v>
      </c>
      <c r="F610" s="158"/>
      <c r="G610" s="158" t="s">
        <v>2925</v>
      </c>
      <c r="L610" s="160" t="s">
        <v>2927</v>
      </c>
    </row>
    <row r="611" spans="1:12" s="160" customFormat="1" ht="16.5" customHeight="1" x14ac:dyDescent="0.3">
      <c r="A611" s="158" t="s">
        <v>1825</v>
      </c>
      <c r="B611" s="158" t="s">
        <v>250</v>
      </c>
      <c r="C611" s="158"/>
      <c r="E611" s="158" t="s">
        <v>485</v>
      </c>
      <c r="F611" s="158"/>
      <c r="G611" s="158" t="s">
        <v>2925</v>
      </c>
      <c r="L611" s="160" t="s">
        <v>2928</v>
      </c>
    </row>
    <row r="612" spans="1:12" s="162" customFormat="1" x14ac:dyDescent="0.3">
      <c r="A612" s="161" t="s">
        <v>1797</v>
      </c>
      <c r="B612" s="161" t="s">
        <v>2929</v>
      </c>
      <c r="C612" s="161" t="s">
        <v>1968</v>
      </c>
      <c r="E612" s="161"/>
      <c r="F612" s="161"/>
      <c r="G612" s="161"/>
    </row>
    <row r="613" spans="1:12" s="160" customFormat="1" x14ac:dyDescent="0.3">
      <c r="A613" s="158" t="s">
        <v>1969</v>
      </c>
      <c r="B613" s="158" t="s">
        <v>251</v>
      </c>
      <c r="C613" s="158" t="s">
        <v>2930</v>
      </c>
      <c r="D613" s="160" t="s">
        <v>1971</v>
      </c>
      <c r="E613" s="158" t="s">
        <v>485</v>
      </c>
      <c r="F613" s="158"/>
      <c r="G613" s="158"/>
      <c r="H613" s="158"/>
      <c r="I613" s="158"/>
      <c r="J613" s="158"/>
    </row>
    <row r="614" spans="1:12" s="160" customFormat="1" x14ac:dyDescent="0.3">
      <c r="A614" s="158" t="s">
        <v>1972</v>
      </c>
      <c r="B614" s="158" t="s">
        <v>252</v>
      </c>
      <c r="C614" s="158" t="s">
        <v>2931</v>
      </c>
      <c r="E614" s="158" t="s">
        <v>485</v>
      </c>
      <c r="F614" s="158"/>
      <c r="G614" s="158"/>
    </row>
    <row r="615" spans="1:12" s="160" customFormat="1" x14ac:dyDescent="0.3">
      <c r="A615" s="158" t="s">
        <v>1974</v>
      </c>
      <c r="B615" s="158" t="s">
        <v>2932</v>
      </c>
      <c r="C615" s="160" t="s">
        <v>2933</v>
      </c>
      <c r="D615" s="160" t="s">
        <v>1977</v>
      </c>
      <c r="E615" s="158" t="s">
        <v>485</v>
      </c>
      <c r="F615" s="158"/>
      <c r="G615" s="158" t="s">
        <v>2925</v>
      </c>
    </row>
    <row r="616" spans="1:12" s="160" customFormat="1" ht="14.25" customHeight="1" x14ac:dyDescent="0.3">
      <c r="A616" s="158" t="s">
        <v>1952</v>
      </c>
      <c r="B616" s="158" t="s">
        <v>2934</v>
      </c>
      <c r="C616" s="160" t="s">
        <v>2935</v>
      </c>
      <c r="D616" s="160" t="s">
        <v>1977</v>
      </c>
      <c r="E616" s="158" t="s">
        <v>485</v>
      </c>
      <c r="F616" s="158"/>
      <c r="G616" s="158" t="s">
        <v>2936</v>
      </c>
      <c r="H616" s="158" t="s">
        <v>2937</v>
      </c>
      <c r="I616" s="158" t="s">
        <v>1982</v>
      </c>
      <c r="J616" s="158"/>
    </row>
    <row r="617" spans="1:12" s="160" customFormat="1" ht="13.5" customHeight="1" x14ac:dyDescent="0.3">
      <c r="A617" s="158" t="s">
        <v>1825</v>
      </c>
      <c r="B617" s="158" t="s">
        <v>253</v>
      </c>
      <c r="E617" s="158"/>
      <c r="F617" s="158"/>
      <c r="G617" s="158" t="s">
        <v>2936</v>
      </c>
      <c r="H617" s="158"/>
      <c r="I617" s="158"/>
      <c r="J617" s="158"/>
      <c r="L617" s="160" t="s">
        <v>2938</v>
      </c>
    </row>
    <row r="618" spans="1:12" s="162" customFormat="1" x14ac:dyDescent="0.3">
      <c r="A618" s="161" t="s">
        <v>1830</v>
      </c>
      <c r="B618" s="161"/>
      <c r="C618" s="161"/>
      <c r="E618" s="161"/>
      <c r="F618" s="161"/>
      <c r="G618" s="161"/>
      <c r="H618" s="161"/>
      <c r="I618" s="161"/>
      <c r="J618" s="161"/>
    </row>
    <row r="619" spans="1:12" s="160" customFormat="1" x14ac:dyDescent="0.3">
      <c r="A619" s="163" t="s">
        <v>1782</v>
      </c>
      <c r="B619" s="163" t="s">
        <v>2939</v>
      </c>
      <c r="C619" s="164" t="s">
        <v>2940</v>
      </c>
      <c r="E619" s="158"/>
      <c r="F619" s="158"/>
      <c r="G619" s="164" t="s">
        <v>2925</v>
      </c>
    </row>
    <row r="620" spans="1:12" s="160" customFormat="1" x14ac:dyDescent="0.3">
      <c r="A620" s="163" t="s">
        <v>1782</v>
      </c>
      <c r="B620" s="163" t="s">
        <v>2941</v>
      </c>
      <c r="C620" s="164" t="s">
        <v>2942</v>
      </c>
      <c r="E620" s="158"/>
      <c r="F620" s="158"/>
      <c r="G620" s="164" t="s">
        <v>2943</v>
      </c>
    </row>
    <row r="621" spans="1:12" s="151" customFormat="1" x14ac:dyDescent="0.3">
      <c r="A621" s="216" t="s">
        <v>1830</v>
      </c>
      <c r="B621" s="217"/>
      <c r="C621" s="216"/>
    </row>
    <row r="622" spans="1:12" s="63" customFormat="1" x14ac:dyDescent="0.3">
      <c r="A622" s="62" t="s">
        <v>1931</v>
      </c>
      <c r="B622" s="62" t="s">
        <v>2944</v>
      </c>
      <c r="C622" s="62" t="s">
        <v>2945</v>
      </c>
      <c r="G622" s="63" t="s">
        <v>2946</v>
      </c>
    </row>
    <row r="623" spans="1:12" s="160" customFormat="1" x14ac:dyDescent="0.3">
      <c r="A623" s="158" t="s">
        <v>1937</v>
      </c>
      <c r="B623" s="159" t="s">
        <v>254</v>
      </c>
      <c r="C623" s="158" t="s">
        <v>2947</v>
      </c>
      <c r="D623" s="160" t="s">
        <v>2759</v>
      </c>
      <c r="E623" s="158" t="s">
        <v>485</v>
      </c>
      <c r="F623" s="158"/>
      <c r="G623" s="158"/>
    </row>
    <row r="624" spans="1:12" s="160" customFormat="1" x14ac:dyDescent="0.3">
      <c r="A624" s="158" t="s">
        <v>1875</v>
      </c>
      <c r="B624" s="159" t="s">
        <v>255</v>
      </c>
      <c r="C624" s="159" t="s">
        <v>2948</v>
      </c>
      <c r="D624" s="160" t="s">
        <v>2759</v>
      </c>
      <c r="E624" s="158" t="s">
        <v>485</v>
      </c>
      <c r="F624" s="158"/>
      <c r="G624" s="158" t="s">
        <v>2949</v>
      </c>
      <c r="H624" s="158" t="s">
        <v>1962</v>
      </c>
      <c r="I624" s="158" t="s">
        <v>2042</v>
      </c>
      <c r="J624" s="158"/>
    </row>
    <row r="625" spans="1:12" s="160" customFormat="1" x14ac:dyDescent="0.3">
      <c r="A625" s="158" t="s">
        <v>1825</v>
      </c>
      <c r="B625" s="158" t="s">
        <v>2950</v>
      </c>
      <c r="C625" s="158"/>
      <c r="E625" s="158" t="s">
        <v>485</v>
      </c>
      <c r="F625" s="158"/>
      <c r="G625" s="158" t="s">
        <v>2949</v>
      </c>
      <c r="L625" s="160" t="s">
        <v>2951</v>
      </c>
    </row>
    <row r="626" spans="1:12" s="160" customFormat="1" ht="16.5" customHeight="1" x14ac:dyDescent="0.3">
      <c r="A626" s="158" t="s">
        <v>1825</v>
      </c>
      <c r="B626" s="158" t="s">
        <v>256</v>
      </c>
      <c r="C626" s="158"/>
      <c r="E626" s="158" t="s">
        <v>485</v>
      </c>
      <c r="F626" s="158"/>
      <c r="G626" s="158" t="s">
        <v>2949</v>
      </c>
      <c r="L626" s="160" t="s">
        <v>2952</v>
      </c>
    </row>
    <row r="627" spans="1:12" s="162" customFormat="1" x14ac:dyDescent="0.3">
      <c r="A627" s="161" t="s">
        <v>1797</v>
      </c>
      <c r="B627" s="161" t="s">
        <v>2953</v>
      </c>
      <c r="C627" s="161" t="s">
        <v>1968</v>
      </c>
      <c r="E627" s="161"/>
      <c r="F627" s="161"/>
      <c r="G627" s="161"/>
    </row>
    <row r="628" spans="1:12" s="160" customFormat="1" x14ac:dyDescent="0.3">
      <c r="A628" s="158" t="s">
        <v>1969</v>
      </c>
      <c r="B628" s="158" t="s">
        <v>257</v>
      </c>
      <c r="C628" s="158" t="s">
        <v>2954</v>
      </c>
      <c r="D628" s="160" t="s">
        <v>1971</v>
      </c>
      <c r="E628" s="158" t="s">
        <v>485</v>
      </c>
      <c r="F628" s="158"/>
      <c r="G628" s="158"/>
      <c r="H628" s="158"/>
      <c r="I628" s="158"/>
      <c r="J628" s="158"/>
    </row>
    <row r="629" spans="1:12" s="160" customFormat="1" x14ac:dyDescent="0.3">
      <c r="A629" s="158" t="s">
        <v>1972</v>
      </c>
      <c r="B629" s="158" t="s">
        <v>258</v>
      </c>
      <c r="C629" s="158" t="s">
        <v>2955</v>
      </c>
      <c r="E629" s="158" t="s">
        <v>485</v>
      </c>
      <c r="F629" s="158"/>
      <c r="G629" s="158"/>
    </row>
    <row r="630" spans="1:12" s="160" customFormat="1" x14ac:dyDescent="0.3">
      <c r="A630" s="158" t="s">
        <v>1974</v>
      </c>
      <c r="B630" s="158" t="s">
        <v>2956</v>
      </c>
      <c r="C630" s="160" t="s">
        <v>2957</v>
      </c>
      <c r="D630" s="160" t="s">
        <v>1977</v>
      </c>
      <c r="E630" s="158" t="s">
        <v>485</v>
      </c>
      <c r="F630" s="158"/>
      <c r="G630" s="158" t="s">
        <v>2949</v>
      </c>
    </row>
    <row r="631" spans="1:12" s="160" customFormat="1" ht="14.25" customHeight="1" x14ac:dyDescent="0.3">
      <c r="A631" s="158" t="s">
        <v>1952</v>
      </c>
      <c r="B631" s="158" t="s">
        <v>2958</v>
      </c>
      <c r="C631" s="160" t="s">
        <v>2959</v>
      </c>
      <c r="D631" s="160" t="s">
        <v>1977</v>
      </c>
      <c r="E631" s="158" t="s">
        <v>485</v>
      </c>
      <c r="F631" s="158"/>
      <c r="G631" s="158" t="s">
        <v>2960</v>
      </c>
      <c r="H631" s="158" t="s">
        <v>2961</v>
      </c>
      <c r="I631" s="158" t="s">
        <v>1982</v>
      </c>
      <c r="J631" s="158"/>
    </row>
    <row r="632" spans="1:12" s="160" customFormat="1" ht="13.5" customHeight="1" x14ac:dyDescent="0.3">
      <c r="A632" s="158" t="s">
        <v>1825</v>
      </c>
      <c r="B632" s="158" t="s">
        <v>259</v>
      </c>
      <c r="E632" s="158"/>
      <c r="F632" s="158"/>
      <c r="G632" s="158" t="s">
        <v>2960</v>
      </c>
      <c r="H632" s="158"/>
      <c r="I632" s="158"/>
      <c r="J632" s="158"/>
      <c r="L632" s="160" t="s">
        <v>2962</v>
      </c>
    </row>
    <row r="633" spans="1:12" s="162" customFormat="1" x14ac:dyDescent="0.3">
      <c r="A633" s="161" t="s">
        <v>1830</v>
      </c>
      <c r="B633" s="161"/>
      <c r="C633" s="161"/>
      <c r="E633" s="161"/>
      <c r="F633" s="161"/>
      <c r="G633" s="161"/>
      <c r="H633" s="161"/>
      <c r="I633" s="161"/>
      <c r="J633" s="161"/>
    </row>
    <row r="634" spans="1:12" s="160" customFormat="1" x14ac:dyDescent="0.3">
      <c r="A634" s="163" t="s">
        <v>1782</v>
      </c>
      <c r="B634" s="163" t="s">
        <v>2963</v>
      </c>
      <c r="C634" s="164" t="s">
        <v>2964</v>
      </c>
      <c r="E634" s="158"/>
      <c r="F634" s="158"/>
      <c r="G634" s="164" t="s">
        <v>2949</v>
      </c>
    </row>
    <row r="635" spans="1:12" s="160" customFormat="1" x14ac:dyDescent="0.3">
      <c r="A635" s="163" t="s">
        <v>1782</v>
      </c>
      <c r="B635" s="163" t="s">
        <v>2965</v>
      </c>
      <c r="C635" s="164" t="s">
        <v>2966</v>
      </c>
      <c r="E635" s="158"/>
      <c r="F635" s="158"/>
      <c r="G635" s="164" t="s">
        <v>2967</v>
      </c>
    </row>
    <row r="636" spans="1:12" s="40" customFormat="1" x14ac:dyDescent="0.3">
      <c r="A636" s="39" t="s">
        <v>1830</v>
      </c>
      <c r="B636" s="38"/>
      <c r="C636" s="39"/>
    </row>
    <row r="637" spans="1:12" s="219" customFormat="1" x14ac:dyDescent="0.3">
      <c r="A637" s="218" t="s">
        <v>1931</v>
      </c>
      <c r="B637" s="218" t="s">
        <v>5286</v>
      </c>
      <c r="C637" s="218" t="s">
        <v>5287</v>
      </c>
      <c r="G637" s="219" t="s">
        <v>5288</v>
      </c>
    </row>
    <row r="638" spans="1:12" s="160" customFormat="1" x14ac:dyDescent="0.3">
      <c r="A638" s="158" t="s">
        <v>1937</v>
      </c>
      <c r="B638" s="159" t="s">
        <v>5289</v>
      </c>
      <c r="C638" s="158" t="s">
        <v>5290</v>
      </c>
      <c r="D638" s="160" t="s">
        <v>2759</v>
      </c>
      <c r="E638" s="158" t="s">
        <v>485</v>
      </c>
      <c r="F638" s="158"/>
      <c r="G638" s="158"/>
    </row>
    <row r="639" spans="1:12" s="160" customFormat="1" x14ac:dyDescent="0.3">
      <c r="A639" s="158" t="s">
        <v>1875</v>
      </c>
      <c r="B639" s="159" t="s">
        <v>5291</v>
      </c>
      <c r="C639" s="159" t="s">
        <v>5292</v>
      </c>
      <c r="D639" s="160" t="s">
        <v>2759</v>
      </c>
      <c r="E639" s="158" t="s">
        <v>485</v>
      </c>
      <c r="F639" s="158"/>
      <c r="G639" s="158" t="s">
        <v>5293</v>
      </c>
      <c r="H639" s="158" t="s">
        <v>1962</v>
      </c>
      <c r="I639" s="158" t="s">
        <v>2042</v>
      </c>
      <c r="J639" s="158"/>
    </row>
    <row r="640" spans="1:12" s="160" customFormat="1" x14ac:dyDescent="0.3">
      <c r="A640" s="158" t="s">
        <v>1825</v>
      </c>
      <c r="B640" s="158" t="s">
        <v>5294</v>
      </c>
      <c r="C640" s="158"/>
      <c r="E640" s="158" t="s">
        <v>485</v>
      </c>
      <c r="F640" s="158"/>
      <c r="G640" s="158" t="s">
        <v>5293</v>
      </c>
      <c r="L640" s="160" t="s">
        <v>5295</v>
      </c>
    </row>
    <row r="641" spans="1:12" s="160" customFormat="1" x14ac:dyDescent="0.3">
      <c r="A641" s="158" t="s">
        <v>1825</v>
      </c>
      <c r="B641" s="158" t="s">
        <v>5296</v>
      </c>
      <c r="C641" s="158"/>
      <c r="E641" s="158" t="s">
        <v>485</v>
      </c>
      <c r="F641" s="158"/>
      <c r="G641" s="158" t="s">
        <v>5293</v>
      </c>
      <c r="L641" s="160" t="s">
        <v>5297</v>
      </c>
    </row>
    <row r="642" spans="1:12" s="162" customFormat="1" x14ac:dyDescent="0.3">
      <c r="A642" s="161" t="s">
        <v>1797</v>
      </c>
      <c r="B642" s="161" t="s">
        <v>5298</v>
      </c>
      <c r="C642" s="161" t="s">
        <v>1968</v>
      </c>
      <c r="E642" s="161"/>
      <c r="F642" s="161"/>
      <c r="G642" s="161"/>
    </row>
    <row r="643" spans="1:12" s="160" customFormat="1" x14ac:dyDescent="0.3">
      <c r="A643" s="158" t="s">
        <v>1969</v>
      </c>
      <c r="B643" s="158" t="s">
        <v>5299</v>
      </c>
      <c r="C643" s="158" t="s">
        <v>5300</v>
      </c>
      <c r="D643" s="160" t="s">
        <v>1971</v>
      </c>
      <c r="E643" s="158" t="s">
        <v>485</v>
      </c>
      <c r="F643" s="158"/>
      <c r="G643" s="158"/>
      <c r="H643" s="158"/>
      <c r="I643" s="158"/>
      <c r="J643" s="158"/>
    </row>
    <row r="644" spans="1:12" s="160" customFormat="1" x14ac:dyDescent="0.3">
      <c r="A644" s="158" t="s">
        <v>1972</v>
      </c>
      <c r="B644" s="158" t="s">
        <v>5301</v>
      </c>
      <c r="C644" s="158" t="s">
        <v>5302</v>
      </c>
      <c r="E644" s="158" t="s">
        <v>485</v>
      </c>
      <c r="F644" s="158"/>
      <c r="G644" s="158"/>
    </row>
    <row r="645" spans="1:12" s="160" customFormat="1" x14ac:dyDescent="0.3">
      <c r="A645" s="158" t="s">
        <v>1974</v>
      </c>
      <c r="B645" s="158" t="s">
        <v>5303</v>
      </c>
      <c r="C645" s="160" t="s">
        <v>5304</v>
      </c>
      <c r="D645" s="160" t="s">
        <v>1977</v>
      </c>
      <c r="E645" s="158" t="s">
        <v>485</v>
      </c>
      <c r="F645" s="158"/>
      <c r="G645" s="158" t="s">
        <v>5293</v>
      </c>
    </row>
    <row r="646" spans="1:12" s="160" customFormat="1" x14ac:dyDescent="0.3">
      <c r="A646" s="158" t="s">
        <v>1952</v>
      </c>
      <c r="B646" s="158" t="s">
        <v>5305</v>
      </c>
      <c r="C646" s="160" t="s">
        <v>5306</v>
      </c>
      <c r="D646" s="160" t="s">
        <v>1977</v>
      </c>
      <c r="E646" s="158" t="s">
        <v>485</v>
      </c>
      <c r="F646" s="158"/>
      <c r="G646" s="158" t="s">
        <v>5307</v>
      </c>
      <c r="H646" s="158" t="s">
        <v>5308</v>
      </c>
      <c r="I646" s="158" t="s">
        <v>1982</v>
      </c>
      <c r="J646" s="158"/>
    </row>
    <row r="647" spans="1:12" s="160" customFormat="1" x14ac:dyDescent="0.3">
      <c r="A647" s="158" t="s">
        <v>1825</v>
      </c>
      <c r="B647" s="158" t="s">
        <v>5309</v>
      </c>
      <c r="E647" s="158"/>
      <c r="F647" s="158"/>
      <c r="G647" s="158" t="s">
        <v>5307</v>
      </c>
      <c r="H647" s="158"/>
      <c r="I647" s="158"/>
      <c r="J647" s="158"/>
      <c r="L647" s="160" t="s">
        <v>5310</v>
      </c>
    </row>
    <row r="648" spans="1:12" s="162" customFormat="1" x14ac:dyDescent="0.3">
      <c r="A648" s="161" t="s">
        <v>1830</v>
      </c>
      <c r="B648" s="161"/>
      <c r="C648" s="161"/>
      <c r="E648" s="161"/>
      <c r="F648" s="161"/>
      <c r="G648" s="161"/>
      <c r="H648" s="161"/>
      <c r="I648" s="161"/>
      <c r="J648" s="161"/>
    </row>
    <row r="649" spans="1:12" s="160" customFormat="1" x14ac:dyDescent="0.3">
      <c r="A649" s="163" t="s">
        <v>1782</v>
      </c>
      <c r="B649" s="163" t="s">
        <v>5311</v>
      </c>
      <c r="C649" s="164" t="s">
        <v>5312</v>
      </c>
      <c r="E649" s="158"/>
      <c r="F649" s="158"/>
      <c r="G649" s="164" t="s">
        <v>5293</v>
      </c>
    </row>
    <row r="650" spans="1:12" s="160" customFormat="1" x14ac:dyDescent="0.3">
      <c r="A650" s="163" t="s">
        <v>1782</v>
      </c>
      <c r="B650" s="163" t="s">
        <v>5313</v>
      </c>
      <c r="C650" s="164" t="s">
        <v>5314</v>
      </c>
      <c r="E650" s="158"/>
      <c r="F650" s="158"/>
      <c r="G650" s="164" t="s">
        <v>5315</v>
      </c>
    </row>
    <row r="651" spans="1:12" s="213" customFormat="1" x14ac:dyDescent="0.3">
      <c r="A651" s="211" t="s">
        <v>1830</v>
      </c>
      <c r="B651" s="212"/>
      <c r="C651" s="211"/>
    </row>
    <row r="652" spans="1:12" s="221" customFormat="1" x14ac:dyDescent="0.3">
      <c r="A652" s="220" t="s">
        <v>1931</v>
      </c>
      <c r="B652" s="220" t="s">
        <v>5316</v>
      </c>
      <c r="C652" s="220" t="s">
        <v>5317</v>
      </c>
      <c r="G652" s="221" t="s">
        <v>5318</v>
      </c>
    </row>
    <row r="653" spans="1:12" s="160" customFormat="1" x14ac:dyDescent="0.3">
      <c r="A653" s="158" t="s">
        <v>1937</v>
      </c>
      <c r="B653" s="159" t="s">
        <v>5319</v>
      </c>
      <c r="C653" s="158" t="s">
        <v>5320</v>
      </c>
      <c r="D653" s="160" t="s">
        <v>2759</v>
      </c>
      <c r="E653" s="158" t="s">
        <v>485</v>
      </c>
      <c r="F653" s="158"/>
      <c r="G653" s="158"/>
    </row>
    <row r="654" spans="1:12" s="160" customFormat="1" x14ac:dyDescent="0.3">
      <c r="A654" s="158" t="s">
        <v>1875</v>
      </c>
      <c r="B654" s="159" t="s">
        <v>5321</v>
      </c>
      <c r="C654" s="159" t="s">
        <v>5322</v>
      </c>
      <c r="D654" s="160" t="s">
        <v>2759</v>
      </c>
      <c r="E654" s="158" t="s">
        <v>485</v>
      </c>
      <c r="F654" s="158"/>
      <c r="G654" s="158" t="s">
        <v>5323</v>
      </c>
      <c r="H654" s="158" t="s">
        <v>7021</v>
      </c>
      <c r="I654" s="158" t="s">
        <v>2042</v>
      </c>
      <c r="J654" s="158"/>
    </row>
    <row r="655" spans="1:12" s="160" customFormat="1" x14ac:dyDescent="0.3">
      <c r="A655" s="158" t="s">
        <v>1825</v>
      </c>
      <c r="B655" s="158" t="s">
        <v>5324</v>
      </c>
      <c r="C655" s="158"/>
      <c r="E655" s="158" t="s">
        <v>485</v>
      </c>
      <c r="F655" s="158"/>
      <c r="G655" s="158" t="s">
        <v>5323</v>
      </c>
      <c r="L655" s="160" t="s">
        <v>5325</v>
      </c>
    </row>
    <row r="656" spans="1:12" s="160" customFormat="1" x14ac:dyDescent="0.3">
      <c r="A656" s="158" t="s">
        <v>1825</v>
      </c>
      <c r="B656" s="158" t="s">
        <v>5326</v>
      </c>
      <c r="C656" s="158"/>
      <c r="E656" s="158" t="s">
        <v>485</v>
      </c>
      <c r="F656" s="158"/>
      <c r="G656" s="158" t="s">
        <v>5323</v>
      </c>
      <c r="L656" s="160" t="s">
        <v>5327</v>
      </c>
    </row>
    <row r="657" spans="1:12" s="162" customFormat="1" x14ac:dyDescent="0.3">
      <c r="A657" s="161" t="s">
        <v>1797</v>
      </c>
      <c r="B657" s="161" t="s">
        <v>5328</v>
      </c>
      <c r="C657" s="161" t="s">
        <v>5317</v>
      </c>
      <c r="E657" s="161"/>
      <c r="F657" s="161"/>
      <c r="G657" s="161"/>
    </row>
    <row r="658" spans="1:12" s="160" customFormat="1" x14ac:dyDescent="0.3">
      <c r="A658" s="158" t="s">
        <v>1969</v>
      </c>
      <c r="B658" s="158" t="s">
        <v>5329</v>
      </c>
      <c r="C658" s="158" t="s">
        <v>5330</v>
      </c>
      <c r="D658" s="160" t="s">
        <v>1971</v>
      </c>
      <c r="E658" s="158" t="s">
        <v>485</v>
      </c>
      <c r="F658" s="158"/>
      <c r="G658" s="158"/>
      <c r="H658" s="158"/>
      <c r="I658" s="158"/>
      <c r="J658" s="158"/>
    </row>
    <row r="659" spans="1:12" s="160" customFormat="1" x14ac:dyDescent="0.3">
      <c r="A659" s="158" t="s">
        <v>1972</v>
      </c>
      <c r="B659" s="158" t="s">
        <v>5331</v>
      </c>
      <c r="C659" s="158" t="s">
        <v>5332</v>
      </c>
      <c r="E659" s="158" t="s">
        <v>485</v>
      </c>
      <c r="F659" s="158"/>
      <c r="G659" s="158"/>
    </row>
    <row r="660" spans="1:12" s="160" customFormat="1" x14ac:dyDescent="0.3">
      <c r="A660" s="158" t="s">
        <v>1974</v>
      </c>
      <c r="B660" s="158" t="s">
        <v>5333</v>
      </c>
      <c r="C660" s="160" t="s">
        <v>5334</v>
      </c>
      <c r="D660" s="160" t="s">
        <v>1977</v>
      </c>
      <c r="E660" s="158" t="s">
        <v>485</v>
      </c>
      <c r="F660" s="158"/>
      <c r="G660" s="158" t="s">
        <v>5323</v>
      </c>
    </row>
    <row r="661" spans="1:12" s="160" customFormat="1" x14ac:dyDescent="0.3">
      <c r="A661" s="158" t="s">
        <v>1952</v>
      </c>
      <c r="B661" s="158" t="s">
        <v>5335</v>
      </c>
      <c r="C661" s="160" t="s">
        <v>5336</v>
      </c>
      <c r="D661" s="160" t="s">
        <v>1977</v>
      </c>
      <c r="E661" s="158" t="s">
        <v>485</v>
      </c>
      <c r="F661" s="158"/>
      <c r="G661" s="158" t="s">
        <v>5337</v>
      </c>
      <c r="H661" s="158" t="s">
        <v>5338</v>
      </c>
      <c r="I661" s="158" t="s">
        <v>1982</v>
      </c>
      <c r="J661" s="158"/>
    </row>
    <row r="662" spans="1:12" s="160" customFormat="1" x14ac:dyDescent="0.3">
      <c r="A662" s="158" t="s">
        <v>1825</v>
      </c>
      <c r="B662" s="158" t="s">
        <v>5339</v>
      </c>
      <c r="E662" s="158"/>
      <c r="F662" s="158"/>
      <c r="G662" s="158" t="s">
        <v>5337</v>
      </c>
      <c r="H662" s="158"/>
      <c r="I662" s="158"/>
      <c r="J662" s="158"/>
      <c r="L662" s="160" t="s">
        <v>5340</v>
      </c>
    </row>
    <row r="663" spans="1:12" s="162" customFormat="1" x14ac:dyDescent="0.3">
      <c r="A663" s="161" t="s">
        <v>1830</v>
      </c>
      <c r="B663" s="161"/>
      <c r="C663" s="161"/>
      <c r="E663" s="161"/>
      <c r="F663" s="161"/>
      <c r="G663" s="161"/>
      <c r="H663" s="161"/>
      <c r="I663" s="161"/>
      <c r="J663" s="161"/>
    </row>
    <row r="664" spans="1:12" s="160" customFormat="1" x14ac:dyDescent="0.3">
      <c r="A664" s="163" t="s">
        <v>1782</v>
      </c>
      <c r="B664" s="163" t="s">
        <v>5341</v>
      </c>
      <c r="C664" s="164" t="s">
        <v>5342</v>
      </c>
      <c r="E664" s="158"/>
      <c r="F664" s="158"/>
      <c r="G664" s="164" t="s">
        <v>5323</v>
      </c>
    </row>
    <row r="665" spans="1:12" s="160" customFormat="1" x14ac:dyDescent="0.3">
      <c r="A665" s="163" t="s">
        <v>1782</v>
      </c>
      <c r="B665" s="163" t="s">
        <v>5343</v>
      </c>
      <c r="C665" s="164" t="s">
        <v>5344</v>
      </c>
      <c r="E665" s="158"/>
      <c r="F665" s="158"/>
      <c r="G665" s="164" t="s">
        <v>5345</v>
      </c>
    </row>
    <row r="666" spans="1:12" s="224" customFormat="1" x14ac:dyDescent="0.3">
      <c r="A666" s="222" t="s">
        <v>1830</v>
      </c>
      <c r="B666" s="223"/>
      <c r="C666" s="222"/>
    </row>
    <row r="667" spans="1:12" s="226" customFormat="1" x14ac:dyDescent="0.3">
      <c r="A667" s="225" t="s">
        <v>1931</v>
      </c>
      <c r="B667" s="225" t="s">
        <v>5346</v>
      </c>
      <c r="C667" s="225" t="s">
        <v>5347</v>
      </c>
      <c r="G667" s="226" t="s">
        <v>5348</v>
      </c>
    </row>
    <row r="668" spans="1:12" s="160" customFormat="1" x14ac:dyDescent="0.3">
      <c r="A668" s="158" t="s">
        <v>1937</v>
      </c>
      <c r="B668" s="159" t="s">
        <v>5349</v>
      </c>
      <c r="C668" s="158" t="s">
        <v>5350</v>
      </c>
      <c r="D668" s="160" t="s">
        <v>2759</v>
      </c>
      <c r="E668" s="158" t="s">
        <v>485</v>
      </c>
      <c r="F668" s="158"/>
      <c r="G668" s="158"/>
    </row>
    <row r="669" spans="1:12" s="160" customFormat="1" x14ac:dyDescent="0.3">
      <c r="A669" s="158" t="s">
        <v>1875</v>
      </c>
      <c r="B669" s="159" t="s">
        <v>5351</v>
      </c>
      <c r="C669" s="159" t="s">
        <v>5352</v>
      </c>
      <c r="D669" s="160" t="s">
        <v>2759</v>
      </c>
      <c r="E669" s="158" t="s">
        <v>485</v>
      </c>
      <c r="F669" s="158"/>
      <c r="G669" s="158" t="s">
        <v>5353</v>
      </c>
      <c r="H669" s="158" t="s">
        <v>1962</v>
      </c>
      <c r="I669" s="158" t="s">
        <v>2042</v>
      </c>
      <c r="J669" s="158"/>
    </row>
    <row r="670" spans="1:12" s="160" customFormat="1" x14ac:dyDescent="0.3">
      <c r="A670" s="158" t="s">
        <v>1825</v>
      </c>
      <c r="B670" s="158" t="s">
        <v>5354</v>
      </c>
      <c r="C670" s="158"/>
      <c r="E670" s="158" t="s">
        <v>485</v>
      </c>
      <c r="F670" s="158"/>
      <c r="G670" s="158" t="s">
        <v>5353</v>
      </c>
      <c r="L670" s="160" t="s">
        <v>5355</v>
      </c>
    </row>
    <row r="671" spans="1:12" s="160" customFormat="1" x14ac:dyDescent="0.3">
      <c r="A671" s="158" t="s">
        <v>1825</v>
      </c>
      <c r="B671" s="158" t="s">
        <v>5356</v>
      </c>
      <c r="C671" s="158"/>
      <c r="E671" s="158" t="s">
        <v>485</v>
      </c>
      <c r="F671" s="158"/>
      <c r="G671" s="158" t="s">
        <v>5353</v>
      </c>
      <c r="L671" s="160" t="s">
        <v>5357</v>
      </c>
    </row>
    <row r="672" spans="1:12" s="162" customFormat="1" x14ac:dyDescent="0.3">
      <c r="A672" s="161" t="s">
        <v>1797</v>
      </c>
      <c r="B672" s="161" t="s">
        <v>5358</v>
      </c>
      <c r="C672" s="161" t="s">
        <v>1968</v>
      </c>
      <c r="E672" s="161"/>
      <c r="F672" s="161"/>
      <c r="G672" s="161"/>
    </row>
    <row r="673" spans="1:12" s="160" customFormat="1" x14ac:dyDescent="0.3">
      <c r="A673" s="158" t="s">
        <v>1969</v>
      </c>
      <c r="B673" s="158" t="s">
        <v>5359</v>
      </c>
      <c r="C673" s="158" t="s">
        <v>5360</v>
      </c>
      <c r="D673" s="160" t="s">
        <v>1971</v>
      </c>
      <c r="E673" s="158" t="s">
        <v>485</v>
      </c>
      <c r="F673" s="158"/>
      <c r="G673" s="158"/>
      <c r="H673" s="158"/>
      <c r="I673" s="158"/>
      <c r="J673" s="158"/>
    </row>
    <row r="674" spans="1:12" s="160" customFormat="1" x14ac:dyDescent="0.3">
      <c r="A674" s="158" t="s">
        <v>1972</v>
      </c>
      <c r="B674" s="158" t="s">
        <v>5361</v>
      </c>
      <c r="C674" s="158" t="s">
        <v>5362</v>
      </c>
      <c r="E674" s="158" t="s">
        <v>485</v>
      </c>
      <c r="F674" s="158"/>
      <c r="G674" s="158"/>
    </row>
    <row r="675" spans="1:12" s="160" customFormat="1" x14ac:dyDescent="0.3">
      <c r="A675" s="158" t="s">
        <v>1974</v>
      </c>
      <c r="B675" s="158" t="s">
        <v>5363</v>
      </c>
      <c r="C675" s="160" t="s">
        <v>5364</v>
      </c>
      <c r="D675" s="160" t="s">
        <v>1977</v>
      </c>
      <c r="E675" s="158" t="s">
        <v>485</v>
      </c>
      <c r="F675" s="158"/>
      <c r="G675" s="158" t="s">
        <v>5353</v>
      </c>
    </row>
    <row r="676" spans="1:12" s="160" customFormat="1" x14ac:dyDescent="0.3">
      <c r="A676" s="158" t="s">
        <v>1952</v>
      </c>
      <c r="B676" s="158" t="s">
        <v>5365</v>
      </c>
      <c r="C676" s="160" t="s">
        <v>5366</v>
      </c>
      <c r="D676" s="160" t="s">
        <v>1977</v>
      </c>
      <c r="E676" s="158" t="s">
        <v>485</v>
      </c>
      <c r="F676" s="158"/>
      <c r="G676" s="158" t="s">
        <v>5367</v>
      </c>
      <c r="H676" s="158" t="s">
        <v>5368</v>
      </c>
      <c r="I676" s="158" t="s">
        <v>1982</v>
      </c>
      <c r="J676" s="158"/>
    </row>
    <row r="677" spans="1:12" s="160" customFormat="1" x14ac:dyDescent="0.3">
      <c r="A677" s="158" t="s">
        <v>1825</v>
      </c>
      <c r="B677" s="158" t="s">
        <v>5369</v>
      </c>
      <c r="E677" s="158"/>
      <c r="F677" s="158"/>
      <c r="G677" s="158" t="s">
        <v>5367</v>
      </c>
      <c r="H677" s="158"/>
      <c r="I677" s="158"/>
      <c r="J677" s="158"/>
      <c r="L677" s="160" t="s">
        <v>5370</v>
      </c>
    </row>
    <row r="678" spans="1:12" s="162" customFormat="1" x14ac:dyDescent="0.3">
      <c r="A678" s="161" t="s">
        <v>1830</v>
      </c>
      <c r="B678" s="161"/>
      <c r="C678" s="161"/>
      <c r="E678" s="161"/>
      <c r="F678" s="161"/>
      <c r="G678" s="161"/>
      <c r="H678" s="161"/>
      <c r="I678" s="161"/>
      <c r="J678" s="161"/>
    </row>
    <row r="679" spans="1:12" s="160" customFormat="1" x14ac:dyDescent="0.3">
      <c r="A679" s="163" t="s">
        <v>1782</v>
      </c>
      <c r="B679" s="163" t="s">
        <v>5371</v>
      </c>
      <c r="C679" s="164" t="s">
        <v>5372</v>
      </c>
      <c r="E679" s="158"/>
      <c r="F679" s="158"/>
      <c r="G679" s="164" t="s">
        <v>5353</v>
      </c>
    </row>
    <row r="680" spans="1:12" s="160" customFormat="1" x14ac:dyDescent="0.3">
      <c r="A680" s="163" t="s">
        <v>1782</v>
      </c>
      <c r="B680" s="163" t="s">
        <v>5373</v>
      </c>
      <c r="C680" s="164" t="s">
        <v>5374</v>
      </c>
      <c r="E680" s="158"/>
      <c r="F680" s="158"/>
      <c r="G680" s="164" t="s">
        <v>5375</v>
      </c>
    </row>
    <row r="681" spans="1:12" s="157" customFormat="1" x14ac:dyDescent="0.3">
      <c r="A681" s="156" t="s">
        <v>1830</v>
      </c>
      <c r="B681" s="165"/>
      <c r="C681" s="156"/>
    </row>
    <row r="682" spans="1:12" s="22" customFormat="1" x14ac:dyDescent="0.3">
      <c r="A682" s="21" t="s">
        <v>1931</v>
      </c>
      <c r="B682" s="20" t="s">
        <v>2968</v>
      </c>
      <c r="C682" s="21" t="s">
        <v>2969</v>
      </c>
      <c r="G682" s="21" t="s">
        <v>2970</v>
      </c>
    </row>
    <row r="683" spans="1:12" s="25" customFormat="1" x14ac:dyDescent="0.3">
      <c r="A683" s="23" t="s">
        <v>2388</v>
      </c>
      <c r="B683" s="23" t="s">
        <v>286</v>
      </c>
      <c r="C683" s="27" t="s">
        <v>2971</v>
      </c>
      <c r="E683" s="27" t="s">
        <v>485</v>
      </c>
      <c r="F683" s="27"/>
      <c r="G683" s="27"/>
    </row>
    <row r="684" spans="1:12" s="25" customFormat="1" x14ac:dyDescent="0.3">
      <c r="A684" s="23" t="s">
        <v>2390</v>
      </c>
      <c r="B684" s="23" t="s">
        <v>2972</v>
      </c>
      <c r="C684" s="27" t="s">
        <v>2973</v>
      </c>
      <c r="D684" s="25" t="s">
        <v>2393</v>
      </c>
      <c r="E684" s="27" t="s">
        <v>485</v>
      </c>
      <c r="F684" s="27"/>
      <c r="G684" s="27" t="s">
        <v>2974</v>
      </c>
      <c r="H684" s="27" t="s">
        <v>2975</v>
      </c>
      <c r="I684" s="25" t="s">
        <v>2396</v>
      </c>
    </row>
    <row r="685" spans="1:12" s="25" customFormat="1" x14ac:dyDescent="0.3">
      <c r="A685" s="23" t="s">
        <v>1789</v>
      </c>
      <c r="B685" s="23" t="s">
        <v>2976</v>
      </c>
      <c r="C685" s="27" t="s">
        <v>1945</v>
      </c>
      <c r="E685" s="27" t="s">
        <v>485</v>
      </c>
      <c r="F685" s="27"/>
      <c r="G685" s="27" t="s">
        <v>2977</v>
      </c>
      <c r="H685" s="25" t="s">
        <v>2399</v>
      </c>
      <c r="I685" s="25" t="s">
        <v>2400</v>
      </c>
    </row>
    <row r="686" spans="1:12" s="25" customFormat="1" x14ac:dyDescent="0.3">
      <c r="A686" s="23" t="s">
        <v>2401</v>
      </c>
      <c r="B686" s="23" t="s">
        <v>2978</v>
      </c>
      <c r="C686" s="27" t="s">
        <v>2979</v>
      </c>
      <c r="D686" s="25" t="s">
        <v>2393</v>
      </c>
      <c r="E686" s="27" t="s">
        <v>485</v>
      </c>
      <c r="F686" s="27"/>
      <c r="G686" s="27" t="s">
        <v>2974</v>
      </c>
      <c r="H686" s="27" t="s">
        <v>2980</v>
      </c>
      <c r="I686" s="25" t="s">
        <v>2396</v>
      </c>
    </row>
    <row r="687" spans="1:12" s="25" customFormat="1" x14ac:dyDescent="0.3">
      <c r="A687" s="23" t="s">
        <v>1789</v>
      </c>
      <c r="B687" s="23" t="s">
        <v>2981</v>
      </c>
      <c r="C687" s="27" t="s">
        <v>1945</v>
      </c>
      <c r="E687" s="27" t="s">
        <v>485</v>
      </c>
      <c r="F687" s="27"/>
      <c r="G687" s="27" t="s">
        <v>2982</v>
      </c>
      <c r="H687" s="25" t="s">
        <v>2399</v>
      </c>
      <c r="I687" s="25" t="s">
        <v>2400</v>
      </c>
    </row>
    <row r="688" spans="1:12" s="22" customFormat="1" x14ac:dyDescent="0.3">
      <c r="A688" s="20" t="s">
        <v>1830</v>
      </c>
      <c r="B688" s="20"/>
      <c r="C688" s="21"/>
      <c r="E688" s="21"/>
      <c r="F688" s="21"/>
      <c r="G688" s="21"/>
    </row>
    <row r="689" spans="1:12" s="50" customFormat="1" x14ac:dyDescent="0.3">
      <c r="A689" s="49" t="s">
        <v>1931</v>
      </c>
      <c r="B689" s="49" t="s">
        <v>2983</v>
      </c>
      <c r="C689" s="49" t="s">
        <v>2984</v>
      </c>
      <c r="E689" s="49"/>
      <c r="F689" s="49"/>
      <c r="G689" s="49" t="s">
        <v>2970</v>
      </c>
    </row>
    <row r="690" spans="1:12" s="19" customFormat="1" x14ac:dyDescent="0.3">
      <c r="A690" s="18" t="s">
        <v>2424</v>
      </c>
      <c r="B690" s="18" t="s">
        <v>2985</v>
      </c>
      <c r="C690" s="18" t="s">
        <v>2426</v>
      </c>
      <c r="D690" s="19" t="s">
        <v>2427</v>
      </c>
      <c r="E690" s="18" t="s">
        <v>485</v>
      </c>
      <c r="F690" s="18"/>
      <c r="G690" s="18"/>
      <c r="H690" s="19" t="s">
        <v>2986</v>
      </c>
    </row>
    <row r="691" spans="1:12" s="19" customFormat="1" x14ac:dyDescent="0.3">
      <c r="A691" s="18" t="s">
        <v>1789</v>
      </c>
      <c r="B691" s="18" t="s">
        <v>2987</v>
      </c>
      <c r="C691" s="18" t="s">
        <v>2431</v>
      </c>
      <c r="E691" s="18" t="s">
        <v>485</v>
      </c>
      <c r="F691" s="18"/>
      <c r="G691" s="18" t="s">
        <v>2988</v>
      </c>
    </row>
    <row r="692" spans="1:12" s="101" customFormat="1" x14ac:dyDescent="0.3">
      <c r="A692" s="100" t="s">
        <v>1972</v>
      </c>
      <c r="B692" s="100" t="s">
        <v>2989</v>
      </c>
      <c r="C692" s="100" t="s">
        <v>2990</v>
      </c>
      <c r="E692" s="100" t="s">
        <v>485</v>
      </c>
      <c r="F692" s="100"/>
      <c r="G692" s="100"/>
    </row>
    <row r="693" spans="1:12" s="19" customFormat="1" x14ac:dyDescent="0.3">
      <c r="A693" s="18" t="s">
        <v>1871</v>
      </c>
      <c r="B693" s="18" t="s">
        <v>298</v>
      </c>
      <c r="C693" s="18" t="s">
        <v>2991</v>
      </c>
      <c r="E693" s="18" t="s">
        <v>485</v>
      </c>
      <c r="F693" s="18"/>
      <c r="G693" s="18"/>
    </row>
    <row r="694" spans="1:12" s="19" customFormat="1" x14ac:dyDescent="0.3">
      <c r="A694" s="18" t="s">
        <v>1782</v>
      </c>
      <c r="B694" s="18" t="s">
        <v>2992</v>
      </c>
      <c r="C694" s="18" t="s">
        <v>2993</v>
      </c>
      <c r="E694" s="18"/>
      <c r="F694" s="18"/>
      <c r="G694" s="18" t="s">
        <v>2994</v>
      </c>
    </row>
    <row r="695" spans="1:12" s="19" customFormat="1" x14ac:dyDescent="0.3">
      <c r="A695" s="18" t="s">
        <v>1825</v>
      </c>
      <c r="B695" s="18" t="s">
        <v>2995</v>
      </c>
      <c r="C695" s="18"/>
      <c r="E695" s="18"/>
      <c r="F695" s="18"/>
      <c r="G695" s="18"/>
      <c r="L695" s="19" t="s">
        <v>2996</v>
      </c>
    </row>
    <row r="696" spans="1:12" s="19" customFormat="1" x14ac:dyDescent="0.3">
      <c r="A696" s="18" t="s">
        <v>2499</v>
      </c>
      <c r="B696" s="18" t="s">
        <v>2997</v>
      </c>
      <c r="C696" s="18" t="s">
        <v>2998</v>
      </c>
      <c r="D696" s="19" t="s">
        <v>2502</v>
      </c>
      <c r="E696" s="18" t="s">
        <v>485</v>
      </c>
      <c r="F696" s="18"/>
      <c r="G696" s="18"/>
    </row>
    <row r="697" spans="1:12" s="19" customFormat="1" x14ac:dyDescent="0.3">
      <c r="A697" s="18" t="s">
        <v>1789</v>
      </c>
      <c r="B697" s="18" t="s">
        <v>2999</v>
      </c>
      <c r="C697" s="18" t="s">
        <v>2504</v>
      </c>
      <c r="D697" s="19" t="s">
        <v>2505</v>
      </c>
      <c r="E697" s="18" t="s">
        <v>485</v>
      </c>
      <c r="F697" s="18" t="s">
        <v>2506</v>
      </c>
      <c r="G697" s="18" t="s">
        <v>3000</v>
      </c>
      <c r="H697" s="19" t="s">
        <v>2399</v>
      </c>
      <c r="I697" s="19" t="s">
        <v>2508</v>
      </c>
    </row>
    <row r="698" spans="1:12" s="19" customFormat="1" x14ac:dyDescent="0.3">
      <c r="A698" s="18" t="s">
        <v>1825</v>
      </c>
      <c r="B698" s="18" t="s">
        <v>3001</v>
      </c>
      <c r="C698" s="18"/>
      <c r="E698" s="18" t="s">
        <v>485</v>
      </c>
      <c r="F698" s="18"/>
      <c r="G698" s="18"/>
      <c r="L698" s="19" t="s">
        <v>3002</v>
      </c>
    </row>
    <row r="699" spans="1:12" s="19" customFormat="1" x14ac:dyDescent="0.3">
      <c r="A699" s="18" t="s">
        <v>1799</v>
      </c>
      <c r="B699" s="18" t="s">
        <v>3003</v>
      </c>
      <c r="C699" s="18" t="s">
        <v>2998</v>
      </c>
      <c r="D699" s="19" t="s">
        <v>2447</v>
      </c>
      <c r="E699" s="18" t="s">
        <v>485</v>
      </c>
      <c r="F699" s="18"/>
      <c r="G699" s="18" t="s">
        <v>3004</v>
      </c>
    </row>
    <row r="700" spans="1:12" s="19" customFormat="1" x14ac:dyDescent="0.3">
      <c r="A700" s="18" t="s">
        <v>1802</v>
      </c>
      <c r="B700" s="18" t="s">
        <v>3005</v>
      </c>
      <c r="C700" s="18" t="s">
        <v>2998</v>
      </c>
      <c r="D700" s="19" t="s">
        <v>2449</v>
      </c>
      <c r="E700" s="18" t="s">
        <v>485</v>
      </c>
      <c r="F700" s="18"/>
      <c r="G700" s="18" t="s">
        <v>3004</v>
      </c>
      <c r="K700" s="19" t="s">
        <v>3006</v>
      </c>
    </row>
    <row r="701" spans="1:12" s="19" customFormat="1" x14ac:dyDescent="0.3">
      <c r="A701" s="79" t="s">
        <v>1806</v>
      </c>
      <c r="B701" s="18" t="s">
        <v>3007</v>
      </c>
      <c r="C701" s="18" t="s">
        <v>2998</v>
      </c>
      <c r="D701" s="19" t="s">
        <v>2452</v>
      </c>
      <c r="E701" s="18" t="s">
        <v>485</v>
      </c>
      <c r="F701" s="18"/>
      <c r="G701" s="18" t="s">
        <v>3004</v>
      </c>
      <c r="H701" s="19" t="s">
        <v>2453</v>
      </c>
      <c r="I701" s="19" t="s">
        <v>3008</v>
      </c>
      <c r="K701" s="80" t="s">
        <v>3009</v>
      </c>
    </row>
    <row r="702" spans="1:12" s="19" customFormat="1" x14ac:dyDescent="0.3">
      <c r="A702" s="79" t="s">
        <v>1789</v>
      </c>
      <c r="B702" s="18" t="s">
        <v>3010</v>
      </c>
      <c r="C702" s="18" t="s">
        <v>1811</v>
      </c>
      <c r="D702" s="19" t="s">
        <v>2457</v>
      </c>
      <c r="E702" s="18" t="s">
        <v>485</v>
      </c>
      <c r="F702" s="18" t="s">
        <v>2458</v>
      </c>
      <c r="G702" s="18" t="s">
        <v>3011</v>
      </c>
      <c r="H702" s="19" t="s">
        <v>2399</v>
      </c>
      <c r="I702" s="19" t="s">
        <v>2460</v>
      </c>
    </row>
    <row r="703" spans="1:12" s="19" customFormat="1" x14ac:dyDescent="0.3">
      <c r="A703" s="79" t="s">
        <v>1816</v>
      </c>
      <c r="B703" s="18" t="s">
        <v>3012</v>
      </c>
      <c r="C703" s="18" t="s">
        <v>2998</v>
      </c>
      <c r="D703" s="19" t="s">
        <v>2462</v>
      </c>
      <c r="E703" s="18" t="s">
        <v>485</v>
      </c>
      <c r="F703" s="18"/>
      <c r="G703" s="18" t="s">
        <v>3013</v>
      </c>
      <c r="K703" s="80" t="s">
        <v>3014</v>
      </c>
    </row>
    <row r="704" spans="1:12" s="19" customFormat="1" x14ac:dyDescent="0.3">
      <c r="A704" s="79" t="s">
        <v>1789</v>
      </c>
      <c r="B704" s="18" t="s">
        <v>3015</v>
      </c>
      <c r="C704" s="18" t="s">
        <v>1822</v>
      </c>
      <c r="D704" s="19" t="s">
        <v>2466</v>
      </c>
      <c r="E704" s="18" t="s">
        <v>485</v>
      </c>
      <c r="F704" s="18" t="s">
        <v>2467</v>
      </c>
      <c r="G704" s="18" t="s">
        <v>3016</v>
      </c>
      <c r="H704" s="19" t="s">
        <v>2399</v>
      </c>
      <c r="I704" s="19" t="s">
        <v>2469</v>
      </c>
    </row>
    <row r="705" spans="1:12" s="19" customFormat="1" x14ac:dyDescent="0.3">
      <c r="A705" s="18" t="s">
        <v>2524</v>
      </c>
      <c r="B705" s="18" t="s">
        <v>3017</v>
      </c>
      <c r="C705" s="18" t="s">
        <v>3018</v>
      </c>
      <c r="E705" s="18" t="s">
        <v>485</v>
      </c>
      <c r="F705" s="18"/>
      <c r="G705" s="18" t="s">
        <v>3019</v>
      </c>
      <c r="K705" s="19" t="s">
        <v>3020</v>
      </c>
    </row>
    <row r="706" spans="1:12" s="19" customFormat="1" x14ac:dyDescent="0.3">
      <c r="A706" s="18" t="s">
        <v>1789</v>
      </c>
      <c r="B706" s="18" t="s">
        <v>3021</v>
      </c>
      <c r="C706" s="18" t="s">
        <v>2531</v>
      </c>
      <c r="E706" s="18" t="s">
        <v>485</v>
      </c>
      <c r="F706" s="18" t="s">
        <v>2506</v>
      </c>
      <c r="G706" s="18" t="s">
        <v>3022</v>
      </c>
      <c r="H706" s="19" t="s">
        <v>2399</v>
      </c>
      <c r="I706" s="19" t="s">
        <v>2508</v>
      </c>
    </row>
    <row r="707" spans="1:12" s="19" customFormat="1" x14ac:dyDescent="0.3">
      <c r="A707" s="18" t="s">
        <v>1825</v>
      </c>
      <c r="B707" s="18" t="s">
        <v>299</v>
      </c>
      <c r="C707" s="18"/>
      <c r="E707" s="18" t="s">
        <v>485</v>
      </c>
      <c r="F707" s="18"/>
      <c r="G707" s="18"/>
      <c r="L707" s="19" t="s">
        <v>3023</v>
      </c>
    </row>
    <row r="708" spans="1:12" s="19" customFormat="1" x14ac:dyDescent="0.3">
      <c r="A708" s="18" t="s">
        <v>1825</v>
      </c>
      <c r="B708" s="18" t="s">
        <v>300</v>
      </c>
      <c r="C708" s="18"/>
      <c r="E708" s="18" t="s">
        <v>485</v>
      </c>
      <c r="F708" s="18"/>
      <c r="G708" s="18"/>
      <c r="L708" s="19" t="s">
        <v>3024</v>
      </c>
    </row>
    <row r="709" spans="1:12" s="19" customFormat="1" x14ac:dyDescent="0.3">
      <c r="A709" s="18" t="s">
        <v>2471</v>
      </c>
      <c r="B709" s="18" t="s">
        <v>301</v>
      </c>
      <c r="C709" s="18" t="s">
        <v>3025</v>
      </c>
      <c r="E709" s="18" t="s">
        <v>485</v>
      </c>
      <c r="F709" s="18"/>
      <c r="G709" s="18"/>
    </row>
    <row r="710" spans="1:12" s="19" customFormat="1" x14ac:dyDescent="0.3">
      <c r="A710" s="18" t="s">
        <v>1789</v>
      </c>
      <c r="B710" s="18" t="s">
        <v>302</v>
      </c>
      <c r="C710" s="18" t="s">
        <v>1945</v>
      </c>
      <c r="E710" s="18" t="s">
        <v>485</v>
      </c>
      <c r="F710" s="18"/>
      <c r="G710" s="18" t="s">
        <v>3026</v>
      </c>
      <c r="H710" s="19" t="s">
        <v>2399</v>
      </c>
      <c r="I710" s="19" t="s">
        <v>2474</v>
      </c>
    </row>
    <row r="711" spans="1:12" s="19" customFormat="1" x14ac:dyDescent="0.3">
      <c r="A711" s="18" t="s">
        <v>1875</v>
      </c>
      <c r="B711" s="18" t="s">
        <v>303</v>
      </c>
      <c r="C711" s="18" t="s">
        <v>3027</v>
      </c>
      <c r="D711" s="19" t="s">
        <v>2476</v>
      </c>
      <c r="E711" s="18"/>
      <c r="F711" s="18"/>
      <c r="G711" s="18" t="s">
        <v>3028</v>
      </c>
    </row>
    <row r="712" spans="1:12" s="50" customFormat="1" x14ac:dyDescent="0.3">
      <c r="A712" s="49" t="s">
        <v>1830</v>
      </c>
      <c r="B712" s="49"/>
      <c r="C712" s="49"/>
      <c r="E712" s="49"/>
      <c r="F712" s="49"/>
    </row>
    <row r="713" spans="1:12" s="46" customFormat="1" x14ac:dyDescent="0.3">
      <c r="A713" s="45" t="s">
        <v>1797</v>
      </c>
      <c r="B713" s="45" t="s">
        <v>3029</v>
      </c>
      <c r="C713" s="45" t="s">
        <v>3030</v>
      </c>
      <c r="E713" s="45"/>
      <c r="F713" s="45"/>
      <c r="G713" s="45" t="s">
        <v>3031</v>
      </c>
    </row>
    <row r="714" spans="1:12" s="48" customFormat="1" x14ac:dyDescent="0.3">
      <c r="A714" s="47" t="s">
        <v>3032</v>
      </c>
      <c r="B714" s="47" t="s">
        <v>304</v>
      </c>
      <c r="C714" s="47" t="s">
        <v>3033</v>
      </c>
      <c r="E714" s="47" t="s">
        <v>485</v>
      </c>
      <c r="F714" s="47"/>
      <c r="G714" s="47" t="s">
        <v>3034</v>
      </c>
    </row>
    <row r="715" spans="1:12" s="48" customFormat="1" x14ac:dyDescent="0.3">
      <c r="A715" s="47" t="s">
        <v>3032</v>
      </c>
      <c r="B715" s="47" t="s">
        <v>305</v>
      </c>
      <c r="C715" s="47" t="s">
        <v>3035</v>
      </c>
      <c r="E715" s="47" t="s">
        <v>485</v>
      </c>
      <c r="F715" s="47"/>
      <c r="G715" s="47" t="s">
        <v>3036</v>
      </c>
    </row>
    <row r="716" spans="1:12" s="48" customFormat="1" x14ac:dyDescent="0.3">
      <c r="A716" s="47" t="s">
        <v>3032</v>
      </c>
      <c r="B716" s="47" t="s">
        <v>306</v>
      </c>
      <c r="C716" s="47" t="s">
        <v>3037</v>
      </c>
      <c r="E716" s="47" t="s">
        <v>485</v>
      </c>
      <c r="F716" s="47"/>
      <c r="G716" s="47" t="s">
        <v>3038</v>
      </c>
    </row>
    <row r="717" spans="1:12" s="48" customFormat="1" x14ac:dyDescent="0.3">
      <c r="A717" s="47" t="s">
        <v>3032</v>
      </c>
      <c r="B717" s="47" t="s">
        <v>307</v>
      </c>
      <c r="C717" s="47" t="s">
        <v>3039</v>
      </c>
      <c r="E717" s="47" t="s">
        <v>485</v>
      </c>
      <c r="F717" s="47"/>
      <c r="G717" s="47" t="s">
        <v>3040</v>
      </c>
    </row>
    <row r="718" spans="1:12" s="48" customFormat="1" x14ac:dyDescent="0.3">
      <c r="A718" s="47" t="s">
        <v>3032</v>
      </c>
      <c r="B718" s="47" t="s">
        <v>308</v>
      </c>
      <c r="C718" s="47" t="s">
        <v>3041</v>
      </c>
      <c r="E718" s="47" t="s">
        <v>485</v>
      </c>
      <c r="F718" s="47"/>
      <c r="G718" s="47" t="s">
        <v>3042</v>
      </c>
    </row>
    <row r="719" spans="1:12" s="48" customFormat="1" x14ac:dyDescent="0.3">
      <c r="A719" s="47" t="s">
        <v>3032</v>
      </c>
      <c r="B719" s="47" t="s">
        <v>309</v>
      </c>
      <c r="C719" s="47" t="s">
        <v>3043</v>
      </c>
      <c r="E719" s="47" t="s">
        <v>485</v>
      </c>
      <c r="F719" s="47"/>
      <c r="G719" s="47" t="s">
        <v>3044</v>
      </c>
    </row>
    <row r="720" spans="1:12" s="48" customFormat="1" x14ac:dyDescent="0.3">
      <c r="A720" s="47" t="s">
        <v>3032</v>
      </c>
      <c r="B720" s="47" t="s">
        <v>310</v>
      </c>
      <c r="C720" s="47" t="s">
        <v>3045</v>
      </c>
      <c r="E720" s="47" t="s">
        <v>485</v>
      </c>
      <c r="F720" s="47"/>
      <c r="G720" s="47" t="s">
        <v>3046</v>
      </c>
    </row>
    <row r="721" spans="1:7" s="48" customFormat="1" x14ac:dyDescent="0.3">
      <c r="A721" s="47" t="s">
        <v>3032</v>
      </c>
      <c r="B721" s="47" t="s">
        <v>311</v>
      </c>
      <c r="C721" s="47" t="s">
        <v>3047</v>
      </c>
      <c r="E721" s="47" t="s">
        <v>485</v>
      </c>
      <c r="F721" s="47"/>
      <c r="G721" s="47" t="s">
        <v>3044</v>
      </c>
    </row>
    <row r="722" spans="1:7" s="48" customFormat="1" x14ac:dyDescent="0.3">
      <c r="A722" s="47" t="s">
        <v>3032</v>
      </c>
      <c r="B722" s="47" t="s">
        <v>312</v>
      </c>
      <c r="C722" s="47" t="s">
        <v>3048</v>
      </c>
      <c r="E722" s="47" t="s">
        <v>485</v>
      </c>
      <c r="F722" s="47"/>
      <c r="G722" s="47" t="s">
        <v>3049</v>
      </c>
    </row>
    <row r="723" spans="1:7" s="48" customFormat="1" x14ac:dyDescent="0.3">
      <c r="A723" s="47" t="s">
        <v>3032</v>
      </c>
      <c r="B723" s="47" t="s">
        <v>313</v>
      </c>
      <c r="C723" s="47" t="s">
        <v>3050</v>
      </c>
      <c r="E723" s="47" t="s">
        <v>485</v>
      </c>
      <c r="F723" s="47"/>
      <c r="G723" s="47" t="s">
        <v>3051</v>
      </c>
    </row>
    <row r="724" spans="1:7" s="48" customFormat="1" x14ac:dyDescent="0.3">
      <c r="A724" s="47" t="s">
        <v>3032</v>
      </c>
      <c r="B724" s="47" t="s">
        <v>314</v>
      </c>
      <c r="C724" s="47" t="s">
        <v>3052</v>
      </c>
      <c r="E724" s="47" t="s">
        <v>485</v>
      </c>
      <c r="F724" s="47"/>
      <c r="G724" s="47" t="s">
        <v>3053</v>
      </c>
    </row>
    <row r="725" spans="1:7" s="48" customFormat="1" x14ac:dyDescent="0.3">
      <c r="A725" s="47" t="s">
        <v>3032</v>
      </c>
      <c r="B725" s="47" t="s">
        <v>315</v>
      </c>
      <c r="C725" s="47" t="s">
        <v>3054</v>
      </c>
      <c r="E725" s="47" t="s">
        <v>485</v>
      </c>
      <c r="F725" s="47"/>
      <c r="G725" s="47" t="s">
        <v>3055</v>
      </c>
    </row>
    <row r="726" spans="1:7" s="48" customFormat="1" x14ac:dyDescent="0.3">
      <c r="A726" s="47" t="s">
        <v>3032</v>
      </c>
      <c r="B726" s="47" t="s">
        <v>316</v>
      </c>
      <c r="C726" s="47" t="s">
        <v>3056</v>
      </c>
      <c r="E726" s="47" t="s">
        <v>485</v>
      </c>
      <c r="F726" s="47"/>
      <c r="G726" s="47" t="s">
        <v>3057</v>
      </c>
    </row>
    <row r="727" spans="1:7" s="48" customFormat="1" x14ac:dyDescent="0.3">
      <c r="A727" s="47" t="s">
        <v>3032</v>
      </c>
      <c r="B727" s="47" t="s">
        <v>317</v>
      </c>
      <c r="C727" s="47" t="s">
        <v>3058</v>
      </c>
      <c r="E727" s="47" t="s">
        <v>485</v>
      </c>
      <c r="F727" s="47"/>
      <c r="G727" s="47" t="s">
        <v>3059</v>
      </c>
    </row>
    <row r="728" spans="1:7" s="48" customFormat="1" x14ac:dyDescent="0.3">
      <c r="A728" s="47" t="s">
        <v>3032</v>
      </c>
      <c r="B728" s="47" t="s">
        <v>318</v>
      </c>
      <c r="C728" s="47" t="s">
        <v>3060</v>
      </c>
      <c r="E728" s="47" t="s">
        <v>485</v>
      </c>
      <c r="F728" s="47"/>
      <c r="G728" s="47" t="s">
        <v>3059</v>
      </c>
    </row>
    <row r="729" spans="1:7" s="48" customFormat="1" x14ac:dyDescent="0.3">
      <c r="A729" s="47" t="s">
        <v>3032</v>
      </c>
      <c r="B729" s="47" t="s">
        <v>3061</v>
      </c>
      <c r="C729" s="47" t="s">
        <v>3062</v>
      </c>
      <c r="E729" s="47" t="s">
        <v>485</v>
      </c>
      <c r="F729" s="47"/>
      <c r="G729" s="47" t="s">
        <v>3063</v>
      </c>
    </row>
    <row r="730" spans="1:7" s="48" customFormat="1" x14ac:dyDescent="0.3">
      <c r="A730" s="47" t="s">
        <v>3032</v>
      </c>
      <c r="B730" s="47" t="s">
        <v>319</v>
      </c>
      <c r="C730" s="47" t="s">
        <v>3064</v>
      </c>
      <c r="E730" s="47" t="s">
        <v>485</v>
      </c>
      <c r="F730" s="47"/>
      <c r="G730" s="47" t="s">
        <v>3065</v>
      </c>
    </row>
    <row r="731" spans="1:7" s="48" customFormat="1" x14ac:dyDescent="0.3">
      <c r="A731" s="47" t="s">
        <v>3032</v>
      </c>
      <c r="B731" s="47" t="s">
        <v>320</v>
      </c>
      <c r="C731" s="47" t="s">
        <v>3066</v>
      </c>
      <c r="E731" s="47" t="s">
        <v>485</v>
      </c>
      <c r="F731" s="47"/>
      <c r="G731" s="47" t="s">
        <v>3067</v>
      </c>
    </row>
    <row r="732" spans="1:7" s="48" customFormat="1" x14ac:dyDescent="0.3">
      <c r="A732" s="47" t="s">
        <v>3032</v>
      </c>
      <c r="B732" s="47" t="s">
        <v>321</v>
      </c>
      <c r="C732" s="47" t="s">
        <v>3068</v>
      </c>
      <c r="E732" s="47" t="s">
        <v>485</v>
      </c>
      <c r="F732" s="47"/>
      <c r="G732" s="47" t="s">
        <v>3069</v>
      </c>
    </row>
    <row r="733" spans="1:7" s="48" customFormat="1" x14ac:dyDescent="0.3">
      <c r="A733" s="47" t="s">
        <v>3032</v>
      </c>
      <c r="B733" s="47" t="s">
        <v>322</v>
      </c>
      <c r="C733" s="47" t="s">
        <v>3070</v>
      </c>
      <c r="E733" s="47" t="s">
        <v>485</v>
      </c>
      <c r="F733" s="47"/>
      <c r="G733" s="47" t="s">
        <v>3071</v>
      </c>
    </row>
    <row r="734" spans="1:7" s="48" customFormat="1" x14ac:dyDescent="0.3">
      <c r="A734" s="47" t="s">
        <v>3032</v>
      </c>
      <c r="B734" s="47" t="s">
        <v>3072</v>
      </c>
      <c r="C734" s="47" t="s">
        <v>3073</v>
      </c>
      <c r="E734" s="47" t="s">
        <v>485</v>
      </c>
      <c r="F734" s="47"/>
      <c r="G734" s="47" t="s">
        <v>3074</v>
      </c>
    </row>
    <row r="735" spans="1:7" s="48" customFormat="1" x14ac:dyDescent="0.3">
      <c r="A735" s="47" t="s">
        <v>3032</v>
      </c>
      <c r="B735" s="47" t="s">
        <v>323</v>
      </c>
      <c r="C735" s="47" t="s">
        <v>3075</v>
      </c>
      <c r="E735" s="47" t="s">
        <v>485</v>
      </c>
      <c r="F735" s="47"/>
      <c r="G735" s="47" t="s">
        <v>3076</v>
      </c>
    </row>
    <row r="736" spans="1:7" s="48" customFormat="1" x14ac:dyDescent="0.3">
      <c r="A736" s="47" t="s">
        <v>3032</v>
      </c>
      <c r="B736" s="47" t="s">
        <v>324</v>
      </c>
      <c r="C736" s="47" t="s">
        <v>3077</v>
      </c>
      <c r="E736" s="47" t="s">
        <v>485</v>
      </c>
      <c r="F736" s="47"/>
      <c r="G736" s="47" t="s">
        <v>3078</v>
      </c>
    </row>
    <row r="737" spans="1:7" s="48" customFormat="1" x14ac:dyDescent="0.3">
      <c r="A737" s="47" t="s">
        <v>3032</v>
      </c>
      <c r="B737" s="47" t="s">
        <v>325</v>
      </c>
      <c r="C737" s="47" t="s">
        <v>3079</v>
      </c>
      <c r="E737" s="47" t="s">
        <v>485</v>
      </c>
      <c r="F737" s="47"/>
      <c r="G737" s="47" t="s">
        <v>3078</v>
      </c>
    </row>
    <row r="738" spans="1:7" s="48" customFormat="1" x14ac:dyDescent="0.3">
      <c r="A738" s="47" t="s">
        <v>3032</v>
      </c>
      <c r="B738" s="47" t="s">
        <v>326</v>
      </c>
      <c r="C738" s="47" t="s">
        <v>3080</v>
      </c>
      <c r="E738" s="47" t="s">
        <v>485</v>
      </c>
      <c r="F738" s="47"/>
      <c r="G738" s="47" t="s">
        <v>3081</v>
      </c>
    </row>
    <row r="739" spans="1:7" s="48" customFormat="1" x14ac:dyDescent="0.3">
      <c r="A739" s="47" t="s">
        <v>3032</v>
      </c>
      <c r="B739" s="47" t="s">
        <v>327</v>
      </c>
      <c r="C739" s="47" t="s">
        <v>3082</v>
      </c>
      <c r="E739" s="47" t="s">
        <v>485</v>
      </c>
      <c r="F739" s="47"/>
      <c r="G739" s="47" t="s">
        <v>3083</v>
      </c>
    </row>
    <row r="740" spans="1:7" s="48" customFormat="1" x14ac:dyDescent="0.3">
      <c r="A740" s="47" t="s">
        <v>3032</v>
      </c>
      <c r="B740" s="47" t="s">
        <v>328</v>
      </c>
      <c r="C740" s="47" t="s">
        <v>3084</v>
      </c>
      <c r="E740" s="47" t="s">
        <v>485</v>
      </c>
      <c r="F740" s="47"/>
      <c r="G740" s="47" t="s">
        <v>3085</v>
      </c>
    </row>
    <row r="741" spans="1:7" s="48" customFormat="1" x14ac:dyDescent="0.3">
      <c r="A741" s="47" t="s">
        <v>3032</v>
      </c>
      <c r="B741" s="47" t="s">
        <v>329</v>
      </c>
      <c r="C741" s="47" t="s">
        <v>3086</v>
      </c>
      <c r="E741" s="47" t="s">
        <v>485</v>
      </c>
      <c r="F741" s="47"/>
      <c r="G741" s="47" t="s">
        <v>3087</v>
      </c>
    </row>
    <row r="742" spans="1:7" s="48" customFormat="1" x14ac:dyDescent="0.3">
      <c r="A742" s="47" t="s">
        <v>3032</v>
      </c>
      <c r="B742" s="47" t="s">
        <v>330</v>
      </c>
      <c r="C742" s="47" t="s">
        <v>3088</v>
      </c>
      <c r="E742" s="47" t="s">
        <v>485</v>
      </c>
      <c r="F742" s="47"/>
      <c r="G742" s="47" t="s">
        <v>3089</v>
      </c>
    </row>
    <row r="743" spans="1:7" s="48" customFormat="1" x14ac:dyDescent="0.3">
      <c r="A743" s="47" t="s">
        <v>3032</v>
      </c>
      <c r="B743" s="47" t="s">
        <v>331</v>
      </c>
      <c r="C743" s="47" t="s">
        <v>3090</v>
      </c>
      <c r="E743" s="47" t="s">
        <v>485</v>
      </c>
      <c r="F743" s="47"/>
      <c r="G743" s="47" t="s">
        <v>3091</v>
      </c>
    </row>
    <row r="744" spans="1:7" s="48" customFormat="1" x14ac:dyDescent="0.3">
      <c r="A744" s="47" t="s">
        <v>3032</v>
      </c>
      <c r="B744" s="47" t="s">
        <v>332</v>
      </c>
      <c r="C744" s="47" t="s">
        <v>3092</v>
      </c>
      <c r="E744" s="47" t="s">
        <v>485</v>
      </c>
      <c r="F744" s="47"/>
      <c r="G744" s="47" t="s">
        <v>3093</v>
      </c>
    </row>
    <row r="745" spans="1:7" s="48" customFormat="1" x14ac:dyDescent="0.3">
      <c r="A745" s="47" t="s">
        <v>3032</v>
      </c>
      <c r="B745" s="47" t="s">
        <v>333</v>
      </c>
      <c r="C745" s="47" t="s">
        <v>3094</v>
      </c>
      <c r="E745" s="47" t="s">
        <v>485</v>
      </c>
      <c r="F745" s="47"/>
      <c r="G745" s="47" t="s">
        <v>3095</v>
      </c>
    </row>
    <row r="746" spans="1:7" s="48" customFormat="1" x14ac:dyDescent="0.3">
      <c r="A746" s="47" t="s">
        <v>3032</v>
      </c>
      <c r="B746" s="47" t="s">
        <v>334</v>
      </c>
      <c r="C746" s="47" t="s">
        <v>3096</v>
      </c>
      <c r="E746" s="47" t="s">
        <v>485</v>
      </c>
      <c r="F746" s="47"/>
      <c r="G746" s="47" t="s">
        <v>3097</v>
      </c>
    </row>
    <row r="747" spans="1:7" s="48" customFormat="1" x14ac:dyDescent="0.3">
      <c r="A747" s="47" t="s">
        <v>3032</v>
      </c>
      <c r="B747" s="47" t="s">
        <v>335</v>
      </c>
      <c r="C747" s="47" t="s">
        <v>3098</v>
      </c>
      <c r="E747" s="47" t="s">
        <v>485</v>
      </c>
      <c r="F747" s="47"/>
      <c r="G747" s="47" t="s">
        <v>3097</v>
      </c>
    </row>
    <row r="748" spans="1:7" s="48" customFormat="1" x14ac:dyDescent="0.3">
      <c r="A748" s="47" t="s">
        <v>3032</v>
      </c>
      <c r="B748" s="47" t="s">
        <v>336</v>
      </c>
      <c r="C748" s="47" t="s">
        <v>3099</v>
      </c>
      <c r="E748" s="47" t="s">
        <v>485</v>
      </c>
      <c r="F748" s="47"/>
      <c r="G748" s="47" t="s">
        <v>3097</v>
      </c>
    </row>
    <row r="749" spans="1:7" s="48" customFormat="1" x14ac:dyDescent="0.3">
      <c r="A749" s="47" t="s">
        <v>3032</v>
      </c>
      <c r="B749" s="47" t="s">
        <v>337</v>
      </c>
      <c r="C749" s="47" t="s">
        <v>3100</v>
      </c>
      <c r="E749" s="47" t="s">
        <v>485</v>
      </c>
      <c r="F749" s="47"/>
      <c r="G749" s="47" t="s">
        <v>3101</v>
      </c>
    </row>
    <row r="750" spans="1:7" s="48" customFormat="1" x14ac:dyDescent="0.3">
      <c r="A750" s="47" t="s">
        <v>3032</v>
      </c>
      <c r="B750" s="47" t="s">
        <v>338</v>
      </c>
      <c r="C750" s="47" t="s">
        <v>3102</v>
      </c>
      <c r="E750" s="47" t="s">
        <v>485</v>
      </c>
      <c r="F750" s="47"/>
      <c r="G750" s="47" t="s">
        <v>3103</v>
      </c>
    </row>
    <row r="751" spans="1:7" s="48" customFormat="1" x14ac:dyDescent="0.3">
      <c r="A751" s="47" t="s">
        <v>3032</v>
      </c>
      <c r="B751" s="47" t="s">
        <v>339</v>
      </c>
      <c r="C751" s="47" t="s">
        <v>3104</v>
      </c>
      <c r="E751" s="47" t="s">
        <v>485</v>
      </c>
      <c r="F751" s="47"/>
      <c r="G751" s="47" t="s">
        <v>3105</v>
      </c>
    </row>
    <row r="752" spans="1:7" s="48" customFormat="1" x14ac:dyDescent="0.3">
      <c r="A752" s="47" t="s">
        <v>3032</v>
      </c>
      <c r="B752" s="47" t="s">
        <v>340</v>
      </c>
      <c r="C752" s="47" t="s">
        <v>3106</v>
      </c>
      <c r="E752" s="47" t="s">
        <v>485</v>
      </c>
      <c r="F752" s="47"/>
      <c r="G752" s="47" t="s">
        <v>3107</v>
      </c>
    </row>
    <row r="753" spans="1:7" s="101" customFormat="1" x14ac:dyDescent="0.3">
      <c r="A753" s="100" t="s">
        <v>3032</v>
      </c>
      <c r="B753" s="100" t="s">
        <v>3108</v>
      </c>
      <c r="C753" s="100" t="s">
        <v>3109</v>
      </c>
      <c r="E753" s="100" t="s">
        <v>485</v>
      </c>
      <c r="F753" s="100"/>
      <c r="G753" s="100" t="s">
        <v>3110</v>
      </c>
    </row>
    <row r="754" spans="1:7" s="48" customFormat="1" x14ac:dyDescent="0.3">
      <c r="A754" s="47" t="s">
        <v>3032</v>
      </c>
      <c r="B754" s="47" t="s">
        <v>341</v>
      </c>
      <c r="C754" s="47" t="s">
        <v>3111</v>
      </c>
      <c r="E754" s="47" t="s">
        <v>485</v>
      </c>
      <c r="F754" s="47"/>
      <c r="G754" s="47" t="s">
        <v>3112</v>
      </c>
    </row>
    <row r="755" spans="1:7" s="48" customFormat="1" x14ac:dyDescent="0.3">
      <c r="A755" s="47" t="s">
        <v>3032</v>
      </c>
      <c r="B755" s="47" t="s">
        <v>342</v>
      </c>
      <c r="C755" s="47" t="s">
        <v>3113</v>
      </c>
      <c r="E755" s="47" t="s">
        <v>485</v>
      </c>
      <c r="F755" s="47"/>
      <c r="G755" s="47" t="s">
        <v>3114</v>
      </c>
    </row>
    <row r="756" spans="1:7" s="48" customFormat="1" x14ac:dyDescent="0.3">
      <c r="A756" s="47" t="s">
        <v>3032</v>
      </c>
      <c r="B756" s="47" t="s">
        <v>343</v>
      </c>
      <c r="C756" s="47" t="s">
        <v>3115</v>
      </c>
      <c r="E756" s="47" t="s">
        <v>485</v>
      </c>
      <c r="F756" s="47"/>
      <c r="G756" s="47" t="s">
        <v>3116</v>
      </c>
    </row>
    <row r="757" spans="1:7" s="48" customFormat="1" x14ac:dyDescent="0.3">
      <c r="A757" s="47" t="s">
        <v>3032</v>
      </c>
      <c r="B757" s="47" t="s">
        <v>344</v>
      </c>
      <c r="C757" s="47" t="s">
        <v>3117</v>
      </c>
      <c r="E757" s="47" t="s">
        <v>485</v>
      </c>
      <c r="F757" s="47"/>
      <c r="G757" s="47" t="s">
        <v>3118</v>
      </c>
    </row>
    <row r="758" spans="1:7" s="101" customFormat="1" x14ac:dyDescent="0.3">
      <c r="A758" s="100" t="s">
        <v>3032</v>
      </c>
      <c r="B758" s="100" t="s">
        <v>3119</v>
      </c>
      <c r="C758" s="100" t="s">
        <v>3120</v>
      </c>
      <c r="E758" s="100" t="s">
        <v>485</v>
      </c>
      <c r="F758" s="100"/>
      <c r="G758" s="100" t="s">
        <v>3110</v>
      </c>
    </row>
    <row r="759" spans="1:7" s="101" customFormat="1" x14ac:dyDescent="0.3">
      <c r="A759" s="100" t="s">
        <v>3032</v>
      </c>
      <c r="B759" s="100" t="s">
        <v>3121</v>
      </c>
      <c r="C759" s="100" t="s">
        <v>3122</v>
      </c>
      <c r="E759" s="100" t="s">
        <v>485</v>
      </c>
      <c r="F759" s="100"/>
      <c r="G759" s="100" t="s">
        <v>3110</v>
      </c>
    </row>
    <row r="760" spans="1:7" s="101" customFormat="1" x14ac:dyDescent="0.3">
      <c r="A760" s="100" t="s">
        <v>3032</v>
      </c>
      <c r="B760" s="100" t="s">
        <v>3123</v>
      </c>
      <c r="C760" s="100" t="s">
        <v>3124</v>
      </c>
      <c r="E760" s="100" t="s">
        <v>485</v>
      </c>
      <c r="F760" s="100"/>
      <c r="G760" s="100" t="s">
        <v>3110</v>
      </c>
    </row>
    <row r="761" spans="1:7" s="48" customFormat="1" x14ac:dyDescent="0.3">
      <c r="A761" s="47" t="s">
        <v>3032</v>
      </c>
      <c r="B761" s="47" t="s">
        <v>345</v>
      </c>
      <c r="C761" s="47" t="s">
        <v>3125</v>
      </c>
      <c r="E761" s="47" t="s">
        <v>485</v>
      </c>
      <c r="F761" s="47"/>
      <c r="G761" s="47" t="s">
        <v>3126</v>
      </c>
    </row>
    <row r="762" spans="1:7" s="48" customFormat="1" x14ac:dyDescent="0.3">
      <c r="A762" s="47" t="s">
        <v>3032</v>
      </c>
      <c r="B762" s="47" t="s">
        <v>346</v>
      </c>
      <c r="C762" s="47" t="s">
        <v>3127</v>
      </c>
      <c r="E762" s="47" t="s">
        <v>485</v>
      </c>
      <c r="F762" s="47"/>
      <c r="G762" s="47" t="s">
        <v>3128</v>
      </c>
    </row>
    <row r="763" spans="1:7" s="48" customFormat="1" x14ac:dyDescent="0.3">
      <c r="A763" s="47" t="s">
        <v>3032</v>
      </c>
      <c r="B763" s="47" t="s">
        <v>347</v>
      </c>
      <c r="C763" s="47" t="s">
        <v>3129</v>
      </c>
      <c r="E763" s="47" t="s">
        <v>485</v>
      </c>
      <c r="F763" s="47"/>
      <c r="G763" s="47" t="s">
        <v>3130</v>
      </c>
    </row>
    <row r="764" spans="1:7" s="101" customFormat="1" x14ac:dyDescent="0.3">
      <c r="A764" s="100" t="s">
        <v>3032</v>
      </c>
      <c r="B764" s="100" t="s">
        <v>3131</v>
      </c>
      <c r="C764" s="100" t="s">
        <v>3132</v>
      </c>
      <c r="E764" s="100" t="s">
        <v>485</v>
      </c>
      <c r="F764" s="100"/>
      <c r="G764" s="100" t="s">
        <v>3110</v>
      </c>
    </row>
    <row r="765" spans="1:7" s="48" customFormat="1" x14ac:dyDescent="0.3">
      <c r="A765" s="47" t="s">
        <v>3032</v>
      </c>
      <c r="B765" s="47" t="s">
        <v>3133</v>
      </c>
      <c r="C765" s="47" t="s">
        <v>3134</v>
      </c>
      <c r="E765" s="47" t="s">
        <v>485</v>
      </c>
      <c r="F765" s="47"/>
      <c r="G765" s="47" t="s">
        <v>3135</v>
      </c>
    </row>
    <row r="766" spans="1:7" s="101" customFormat="1" x14ac:dyDescent="0.3">
      <c r="A766" s="100" t="s">
        <v>3032</v>
      </c>
      <c r="B766" s="100" t="s">
        <v>3136</v>
      </c>
      <c r="C766" s="100" t="s">
        <v>3137</v>
      </c>
      <c r="E766" s="100" t="s">
        <v>485</v>
      </c>
      <c r="F766" s="100"/>
      <c r="G766" s="100" t="s">
        <v>3110</v>
      </c>
    </row>
    <row r="767" spans="1:7" s="48" customFormat="1" x14ac:dyDescent="0.3">
      <c r="A767" s="47" t="s">
        <v>3032</v>
      </c>
      <c r="B767" s="47" t="s">
        <v>348</v>
      </c>
      <c r="C767" s="47" t="s">
        <v>3138</v>
      </c>
      <c r="E767" s="47" t="s">
        <v>485</v>
      </c>
      <c r="F767" s="47"/>
      <c r="G767" s="47" t="s">
        <v>3139</v>
      </c>
    </row>
    <row r="768" spans="1:7" s="48" customFormat="1" x14ac:dyDescent="0.3">
      <c r="A768" s="47" t="s">
        <v>3032</v>
      </c>
      <c r="B768" s="47" t="s">
        <v>349</v>
      </c>
      <c r="C768" s="47" t="s">
        <v>3140</v>
      </c>
      <c r="E768" s="47" t="s">
        <v>485</v>
      </c>
      <c r="F768" s="47"/>
      <c r="G768" s="47" t="s">
        <v>3141</v>
      </c>
    </row>
    <row r="769" spans="1:7" s="48" customFormat="1" x14ac:dyDescent="0.3">
      <c r="A769" s="47" t="s">
        <v>3032</v>
      </c>
      <c r="B769" s="47" t="s">
        <v>350</v>
      </c>
      <c r="C769" s="47" t="s">
        <v>3142</v>
      </c>
      <c r="E769" s="47" t="s">
        <v>485</v>
      </c>
      <c r="F769" s="47"/>
      <c r="G769" s="47" t="s">
        <v>3143</v>
      </c>
    </row>
    <row r="770" spans="1:7" s="48" customFormat="1" x14ac:dyDescent="0.3">
      <c r="A770" s="47" t="s">
        <v>3032</v>
      </c>
      <c r="B770" s="47" t="s">
        <v>351</v>
      </c>
      <c r="C770" s="47" t="s">
        <v>3144</v>
      </c>
      <c r="E770" s="47" t="s">
        <v>485</v>
      </c>
      <c r="F770" s="47"/>
      <c r="G770" s="47" t="s">
        <v>3145</v>
      </c>
    </row>
    <row r="771" spans="1:7" s="48" customFormat="1" x14ac:dyDescent="0.3">
      <c r="A771" s="47" t="s">
        <v>3032</v>
      </c>
      <c r="B771" s="47" t="s">
        <v>352</v>
      </c>
      <c r="C771" s="47" t="s">
        <v>3146</v>
      </c>
      <c r="E771" s="47" t="s">
        <v>485</v>
      </c>
      <c r="F771" s="47"/>
      <c r="G771" s="47" t="s">
        <v>3147</v>
      </c>
    </row>
    <row r="772" spans="1:7" s="48" customFormat="1" x14ac:dyDescent="0.3">
      <c r="A772" s="47" t="s">
        <v>3032</v>
      </c>
      <c r="B772" s="47" t="s">
        <v>353</v>
      </c>
      <c r="C772" s="47" t="s">
        <v>3148</v>
      </c>
      <c r="E772" s="47" t="s">
        <v>485</v>
      </c>
      <c r="F772" s="47"/>
      <c r="G772" s="47" t="s">
        <v>3149</v>
      </c>
    </row>
    <row r="773" spans="1:7" s="48" customFormat="1" x14ac:dyDescent="0.3">
      <c r="A773" s="47" t="s">
        <v>3032</v>
      </c>
      <c r="B773" s="47" t="s">
        <v>354</v>
      </c>
      <c r="C773" s="47" t="s">
        <v>3150</v>
      </c>
      <c r="E773" s="47" t="s">
        <v>485</v>
      </c>
      <c r="F773" s="47"/>
      <c r="G773" s="47" t="s">
        <v>3151</v>
      </c>
    </row>
    <row r="774" spans="1:7" s="48" customFormat="1" x14ac:dyDescent="0.3">
      <c r="A774" s="47" t="s">
        <v>3032</v>
      </c>
      <c r="B774" s="47" t="s">
        <v>355</v>
      </c>
      <c r="C774" s="47" t="s">
        <v>3152</v>
      </c>
      <c r="E774" s="47" t="s">
        <v>485</v>
      </c>
      <c r="F774" s="47"/>
      <c r="G774" s="47" t="s">
        <v>3153</v>
      </c>
    </row>
    <row r="775" spans="1:7" s="48" customFormat="1" x14ac:dyDescent="0.3">
      <c r="A775" s="47" t="s">
        <v>3032</v>
      </c>
      <c r="B775" s="47" t="s">
        <v>356</v>
      </c>
      <c r="C775" s="47" t="s">
        <v>3154</v>
      </c>
      <c r="E775" s="47" t="s">
        <v>485</v>
      </c>
      <c r="F775" s="47"/>
      <c r="G775" s="47" t="s">
        <v>3155</v>
      </c>
    </row>
    <row r="776" spans="1:7" s="48" customFormat="1" x14ac:dyDescent="0.3">
      <c r="A776" s="47" t="s">
        <v>3032</v>
      </c>
      <c r="B776" s="47" t="s">
        <v>357</v>
      </c>
      <c r="C776" s="47" t="s">
        <v>3156</v>
      </c>
      <c r="E776" s="47" t="s">
        <v>485</v>
      </c>
      <c r="F776" s="47"/>
      <c r="G776" s="47" t="s">
        <v>3157</v>
      </c>
    </row>
    <row r="777" spans="1:7" s="48" customFormat="1" x14ac:dyDescent="0.3">
      <c r="A777" s="47" t="s">
        <v>3032</v>
      </c>
      <c r="B777" s="47" t="s">
        <v>358</v>
      </c>
      <c r="C777" s="47" t="s">
        <v>3158</v>
      </c>
      <c r="E777" s="47" t="s">
        <v>485</v>
      </c>
      <c r="F777" s="47"/>
      <c r="G777" s="47" t="s">
        <v>3159</v>
      </c>
    </row>
    <row r="778" spans="1:7" s="48" customFormat="1" x14ac:dyDescent="0.3">
      <c r="A778" s="47" t="s">
        <v>3032</v>
      </c>
      <c r="B778" s="47" t="s">
        <v>359</v>
      </c>
      <c r="C778" s="47" t="s">
        <v>3160</v>
      </c>
      <c r="E778" s="47" t="s">
        <v>485</v>
      </c>
      <c r="F778" s="47"/>
      <c r="G778" s="47" t="s">
        <v>3161</v>
      </c>
    </row>
    <row r="779" spans="1:7" s="48" customFormat="1" x14ac:dyDescent="0.3">
      <c r="A779" s="47" t="s">
        <v>3032</v>
      </c>
      <c r="B779" s="47" t="s">
        <v>360</v>
      </c>
      <c r="C779" s="47" t="s">
        <v>3162</v>
      </c>
      <c r="E779" s="47" t="s">
        <v>485</v>
      </c>
      <c r="F779" s="47"/>
      <c r="G779" s="47" t="s">
        <v>3163</v>
      </c>
    </row>
    <row r="780" spans="1:7" s="48" customFormat="1" x14ac:dyDescent="0.3">
      <c r="A780" s="47" t="s">
        <v>3032</v>
      </c>
      <c r="B780" s="47" t="s">
        <v>361</v>
      </c>
      <c r="C780" s="47" t="s">
        <v>3164</v>
      </c>
      <c r="E780" s="47" t="s">
        <v>485</v>
      </c>
      <c r="F780" s="47"/>
      <c r="G780" s="47" t="s">
        <v>3165</v>
      </c>
    </row>
    <row r="781" spans="1:7" s="48" customFormat="1" x14ac:dyDescent="0.3">
      <c r="A781" s="47" t="s">
        <v>3032</v>
      </c>
      <c r="B781" s="47" t="s">
        <v>362</v>
      </c>
      <c r="C781" s="47" t="s">
        <v>3166</v>
      </c>
      <c r="E781" s="47" t="s">
        <v>485</v>
      </c>
      <c r="F781" s="47"/>
      <c r="G781" s="47" t="s">
        <v>3167</v>
      </c>
    </row>
    <row r="782" spans="1:7" s="48" customFormat="1" x14ac:dyDescent="0.3">
      <c r="A782" s="47" t="s">
        <v>3032</v>
      </c>
      <c r="B782" s="47" t="s">
        <v>363</v>
      </c>
      <c r="C782" s="47" t="s">
        <v>3168</v>
      </c>
      <c r="E782" s="47" t="s">
        <v>485</v>
      </c>
      <c r="F782" s="47"/>
      <c r="G782" s="47" t="s">
        <v>3169</v>
      </c>
    </row>
    <row r="783" spans="1:7" s="48" customFormat="1" x14ac:dyDescent="0.3">
      <c r="A783" s="47" t="s">
        <v>3032</v>
      </c>
      <c r="B783" s="47" t="s">
        <v>364</v>
      </c>
      <c r="C783" s="47" t="s">
        <v>3170</v>
      </c>
      <c r="E783" s="47" t="s">
        <v>485</v>
      </c>
      <c r="F783" s="47"/>
      <c r="G783" s="47" t="s">
        <v>3169</v>
      </c>
    </row>
    <row r="784" spans="1:7" s="48" customFormat="1" x14ac:dyDescent="0.3">
      <c r="A784" s="47" t="s">
        <v>3032</v>
      </c>
      <c r="B784" s="47" t="s">
        <v>365</v>
      </c>
      <c r="C784" s="47" t="s">
        <v>3171</v>
      </c>
      <c r="E784" s="47" t="s">
        <v>485</v>
      </c>
      <c r="F784" s="47"/>
      <c r="G784" s="47" t="s">
        <v>3172</v>
      </c>
    </row>
    <row r="785" spans="1:7" s="48" customFormat="1" x14ac:dyDescent="0.3">
      <c r="A785" s="47" t="s">
        <v>3032</v>
      </c>
      <c r="B785" s="47" t="s">
        <v>366</v>
      </c>
      <c r="C785" s="47" t="s">
        <v>3173</v>
      </c>
      <c r="E785" s="47" t="s">
        <v>485</v>
      </c>
      <c r="F785" s="47"/>
      <c r="G785" s="47" t="s">
        <v>3174</v>
      </c>
    </row>
    <row r="786" spans="1:7" s="48" customFormat="1" x14ac:dyDescent="0.3">
      <c r="A786" s="47" t="s">
        <v>3032</v>
      </c>
      <c r="B786" s="47" t="s">
        <v>367</v>
      </c>
      <c r="C786" s="47" t="s">
        <v>3175</v>
      </c>
      <c r="E786" s="47" t="s">
        <v>485</v>
      </c>
      <c r="F786" s="47"/>
      <c r="G786" s="47" t="s">
        <v>3176</v>
      </c>
    </row>
    <row r="787" spans="1:7" s="48" customFormat="1" x14ac:dyDescent="0.3">
      <c r="A787" s="47" t="s">
        <v>3032</v>
      </c>
      <c r="B787" s="47" t="s">
        <v>368</v>
      </c>
      <c r="C787" s="47" t="s">
        <v>3177</v>
      </c>
      <c r="E787" s="47" t="s">
        <v>485</v>
      </c>
      <c r="F787" s="47"/>
      <c r="G787" s="47" t="s">
        <v>3178</v>
      </c>
    </row>
    <row r="788" spans="1:7" s="48" customFormat="1" x14ac:dyDescent="0.3">
      <c r="A788" s="47" t="s">
        <v>3032</v>
      </c>
      <c r="B788" s="47" t="s">
        <v>369</v>
      </c>
      <c r="C788" s="47" t="s">
        <v>3179</v>
      </c>
      <c r="E788" s="47" t="s">
        <v>485</v>
      </c>
      <c r="F788" s="47"/>
      <c r="G788" s="47" t="s">
        <v>3180</v>
      </c>
    </row>
    <row r="789" spans="1:7" s="48" customFormat="1" x14ac:dyDescent="0.3">
      <c r="A789" s="47" t="s">
        <v>3032</v>
      </c>
      <c r="B789" s="47" t="s">
        <v>370</v>
      </c>
      <c r="C789" s="47" t="s">
        <v>3181</v>
      </c>
      <c r="E789" s="47" t="s">
        <v>485</v>
      </c>
      <c r="F789" s="47"/>
      <c r="G789" s="47" t="s">
        <v>3182</v>
      </c>
    </row>
    <row r="790" spans="1:7" s="48" customFormat="1" x14ac:dyDescent="0.3">
      <c r="A790" s="47" t="s">
        <v>3032</v>
      </c>
      <c r="B790" s="47" t="s">
        <v>371</v>
      </c>
      <c r="C790" s="47" t="s">
        <v>3183</v>
      </c>
      <c r="E790" s="47" t="s">
        <v>485</v>
      </c>
      <c r="F790" s="47"/>
      <c r="G790" s="47" t="s">
        <v>3184</v>
      </c>
    </row>
    <row r="791" spans="1:7" s="48" customFormat="1" x14ac:dyDescent="0.3">
      <c r="A791" s="47" t="s">
        <v>3032</v>
      </c>
      <c r="B791" s="47" t="s">
        <v>372</v>
      </c>
      <c r="C791" s="47" t="s">
        <v>3185</v>
      </c>
      <c r="E791" s="47" t="s">
        <v>485</v>
      </c>
      <c r="F791" s="47"/>
      <c r="G791" s="47" t="s">
        <v>3186</v>
      </c>
    </row>
    <row r="792" spans="1:7" s="48" customFormat="1" x14ac:dyDescent="0.3">
      <c r="A792" s="47" t="s">
        <v>3032</v>
      </c>
      <c r="B792" s="47" t="s">
        <v>373</v>
      </c>
      <c r="C792" s="47" t="s">
        <v>3187</v>
      </c>
      <c r="E792" s="47" t="s">
        <v>485</v>
      </c>
      <c r="F792" s="47"/>
      <c r="G792" s="47" t="s">
        <v>3188</v>
      </c>
    </row>
    <row r="793" spans="1:7" s="48" customFormat="1" x14ac:dyDescent="0.3">
      <c r="A793" s="47" t="s">
        <v>3032</v>
      </c>
      <c r="B793" s="47" t="s">
        <v>374</v>
      </c>
      <c r="C793" s="47" t="s">
        <v>3189</v>
      </c>
      <c r="E793" s="47" t="s">
        <v>485</v>
      </c>
      <c r="F793" s="47"/>
      <c r="G793" s="47" t="s">
        <v>3190</v>
      </c>
    </row>
    <row r="794" spans="1:7" s="101" customFormat="1" x14ac:dyDescent="0.3">
      <c r="A794" s="100" t="s">
        <v>3032</v>
      </c>
      <c r="B794" s="100" t="s">
        <v>3191</v>
      </c>
      <c r="C794" s="100" t="s">
        <v>3192</v>
      </c>
      <c r="E794" s="100" t="s">
        <v>485</v>
      </c>
      <c r="F794" s="100"/>
      <c r="G794" s="100" t="s">
        <v>3110</v>
      </c>
    </row>
    <row r="795" spans="1:7" s="48" customFormat="1" x14ac:dyDescent="0.3">
      <c r="A795" s="47" t="s">
        <v>3032</v>
      </c>
      <c r="B795" s="47" t="s">
        <v>375</v>
      </c>
      <c r="C795" s="47" t="s">
        <v>3193</v>
      </c>
      <c r="E795" s="47" t="s">
        <v>485</v>
      </c>
      <c r="F795" s="47"/>
      <c r="G795" s="47" t="s">
        <v>3194</v>
      </c>
    </row>
    <row r="796" spans="1:7" s="48" customFormat="1" x14ac:dyDescent="0.3">
      <c r="A796" s="47" t="s">
        <v>3032</v>
      </c>
      <c r="B796" s="47" t="s">
        <v>376</v>
      </c>
      <c r="C796" s="47" t="s">
        <v>3195</v>
      </c>
      <c r="E796" s="47" t="s">
        <v>485</v>
      </c>
      <c r="F796" s="47"/>
      <c r="G796" s="47" t="s">
        <v>3196</v>
      </c>
    </row>
    <row r="797" spans="1:7" s="48" customFormat="1" x14ac:dyDescent="0.3">
      <c r="A797" s="47" t="s">
        <v>3032</v>
      </c>
      <c r="B797" s="47" t="s">
        <v>377</v>
      </c>
      <c r="C797" s="47" t="s">
        <v>3197</v>
      </c>
      <c r="E797" s="47" t="s">
        <v>485</v>
      </c>
      <c r="F797" s="47"/>
      <c r="G797" s="47" t="s">
        <v>3198</v>
      </c>
    </row>
    <row r="798" spans="1:7" s="101" customFormat="1" x14ac:dyDescent="0.3">
      <c r="A798" s="100" t="s">
        <v>3032</v>
      </c>
      <c r="B798" s="100" t="s">
        <v>3199</v>
      </c>
      <c r="C798" s="100" t="s">
        <v>3200</v>
      </c>
      <c r="E798" s="100" t="s">
        <v>485</v>
      </c>
      <c r="F798" s="100"/>
      <c r="G798" s="100" t="s">
        <v>3110</v>
      </c>
    </row>
    <row r="799" spans="1:7" s="48" customFormat="1" x14ac:dyDescent="0.3">
      <c r="A799" s="47" t="s">
        <v>3032</v>
      </c>
      <c r="B799" s="47" t="s">
        <v>378</v>
      </c>
      <c r="C799" s="47" t="s">
        <v>3201</v>
      </c>
      <c r="E799" s="47" t="s">
        <v>485</v>
      </c>
      <c r="F799" s="47"/>
      <c r="G799" s="47" t="s">
        <v>3202</v>
      </c>
    </row>
    <row r="800" spans="1:7" s="48" customFormat="1" x14ac:dyDescent="0.3">
      <c r="A800" s="47" t="s">
        <v>3032</v>
      </c>
      <c r="B800" s="47" t="s">
        <v>379</v>
      </c>
      <c r="C800" s="47" t="s">
        <v>3203</v>
      </c>
      <c r="E800" s="47" t="s">
        <v>485</v>
      </c>
      <c r="F800" s="47"/>
      <c r="G800" s="47" t="s">
        <v>3204</v>
      </c>
    </row>
    <row r="801" spans="1:7" s="48" customFormat="1" x14ac:dyDescent="0.3">
      <c r="A801" s="47" t="s">
        <v>3032</v>
      </c>
      <c r="B801" s="47" t="s">
        <v>380</v>
      </c>
      <c r="C801" s="47" t="s">
        <v>3205</v>
      </c>
      <c r="E801" s="47" t="s">
        <v>485</v>
      </c>
      <c r="F801" s="47"/>
      <c r="G801" s="47" t="s">
        <v>3206</v>
      </c>
    </row>
    <row r="802" spans="1:7" s="48" customFormat="1" x14ac:dyDescent="0.3">
      <c r="A802" s="47" t="s">
        <v>3032</v>
      </c>
      <c r="B802" s="47" t="s">
        <v>381</v>
      </c>
      <c r="C802" s="47" t="s">
        <v>3207</v>
      </c>
      <c r="E802" s="47" t="s">
        <v>485</v>
      </c>
      <c r="F802" s="47"/>
      <c r="G802" s="47" t="s">
        <v>3208</v>
      </c>
    </row>
    <row r="803" spans="1:7" s="48" customFormat="1" x14ac:dyDescent="0.3">
      <c r="A803" s="47" t="s">
        <v>3032</v>
      </c>
      <c r="B803" s="47" t="s">
        <v>382</v>
      </c>
      <c r="C803" s="47" t="s">
        <v>3209</v>
      </c>
      <c r="E803" s="47" t="s">
        <v>485</v>
      </c>
      <c r="F803" s="47"/>
      <c r="G803" s="47" t="s">
        <v>3208</v>
      </c>
    </row>
    <row r="804" spans="1:7" s="48" customFormat="1" x14ac:dyDescent="0.3">
      <c r="A804" s="47" t="s">
        <v>3032</v>
      </c>
      <c r="B804" s="47" t="s">
        <v>383</v>
      </c>
      <c r="C804" s="47" t="s">
        <v>3210</v>
      </c>
      <c r="E804" s="47" t="s">
        <v>485</v>
      </c>
      <c r="F804" s="47"/>
      <c r="G804" s="47" t="s">
        <v>3211</v>
      </c>
    </row>
    <row r="805" spans="1:7" s="48" customFormat="1" x14ac:dyDescent="0.3">
      <c r="A805" s="47" t="s">
        <v>3032</v>
      </c>
      <c r="B805" s="47" t="s">
        <v>384</v>
      </c>
      <c r="C805" s="47" t="s">
        <v>3212</v>
      </c>
      <c r="E805" s="47" t="s">
        <v>485</v>
      </c>
      <c r="F805" s="47"/>
      <c r="G805" s="47" t="s">
        <v>3213</v>
      </c>
    </row>
    <row r="806" spans="1:7" s="48" customFormat="1" x14ac:dyDescent="0.3">
      <c r="A806" s="47" t="s">
        <v>3032</v>
      </c>
      <c r="B806" s="47" t="s">
        <v>385</v>
      </c>
      <c r="C806" s="47" t="s">
        <v>3214</v>
      </c>
      <c r="E806" s="47" t="s">
        <v>485</v>
      </c>
      <c r="F806" s="47"/>
      <c r="G806" s="47" t="s">
        <v>3213</v>
      </c>
    </row>
    <row r="807" spans="1:7" s="48" customFormat="1" x14ac:dyDescent="0.3">
      <c r="A807" s="47" t="s">
        <v>3032</v>
      </c>
      <c r="B807" s="47" t="s">
        <v>386</v>
      </c>
      <c r="C807" s="47" t="s">
        <v>3215</v>
      </c>
      <c r="E807" s="47" t="s">
        <v>485</v>
      </c>
      <c r="F807" s="47"/>
      <c r="G807" s="47" t="s">
        <v>3216</v>
      </c>
    </row>
    <row r="808" spans="1:7" s="48" customFormat="1" x14ac:dyDescent="0.3">
      <c r="A808" s="47" t="s">
        <v>3032</v>
      </c>
      <c r="B808" s="47" t="s">
        <v>387</v>
      </c>
      <c r="C808" s="47" t="s">
        <v>3217</v>
      </c>
      <c r="E808" s="47" t="s">
        <v>485</v>
      </c>
      <c r="F808" s="47"/>
      <c r="G808" s="47" t="s">
        <v>3218</v>
      </c>
    </row>
    <row r="809" spans="1:7" s="48" customFormat="1" x14ac:dyDescent="0.3">
      <c r="A809" s="47" t="s">
        <v>3032</v>
      </c>
      <c r="B809" s="47" t="s">
        <v>388</v>
      </c>
      <c r="C809" s="47" t="s">
        <v>3219</v>
      </c>
      <c r="E809" s="47" t="s">
        <v>485</v>
      </c>
      <c r="F809" s="47"/>
      <c r="G809" s="47" t="s">
        <v>3220</v>
      </c>
    </row>
    <row r="810" spans="1:7" s="48" customFormat="1" x14ac:dyDescent="0.3">
      <c r="A810" s="47" t="s">
        <v>3032</v>
      </c>
      <c r="B810" s="47" t="s">
        <v>389</v>
      </c>
      <c r="C810" s="47" t="s">
        <v>3221</v>
      </c>
      <c r="E810" s="47" t="s">
        <v>485</v>
      </c>
      <c r="F810" s="47"/>
      <c r="G810" s="47" t="s">
        <v>3222</v>
      </c>
    </row>
    <row r="811" spans="1:7" s="48" customFormat="1" x14ac:dyDescent="0.3">
      <c r="A811" s="47" t="s">
        <v>3032</v>
      </c>
      <c r="B811" s="47" t="s">
        <v>390</v>
      </c>
      <c r="C811" s="47" t="s">
        <v>3223</v>
      </c>
      <c r="E811" s="47" t="s">
        <v>485</v>
      </c>
      <c r="F811" s="47"/>
      <c r="G811" s="47" t="s">
        <v>3222</v>
      </c>
    </row>
    <row r="812" spans="1:7" s="48" customFormat="1" x14ac:dyDescent="0.3">
      <c r="A812" s="47" t="s">
        <v>3032</v>
      </c>
      <c r="B812" s="47" t="s">
        <v>391</v>
      </c>
      <c r="C812" s="47" t="s">
        <v>3224</v>
      </c>
      <c r="E812" s="47" t="s">
        <v>485</v>
      </c>
      <c r="F812" s="47"/>
      <c r="G812" s="47" t="s">
        <v>3225</v>
      </c>
    </row>
    <row r="813" spans="1:7" s="48" customFormat="1" x14ac:dyDescent="0.3">
      <c r="A813" s="47" t="s">
        <v>3032</v>
      </c>
      <c r="B813" s="47" t="s">
        <v>392</v>
      </c>
      <c r="C813" s="47" t="s">
        <v>3226</v>
      </c>
      <c r="E813" s="47" t="s">
        <v>485</v>
      </c>
      <c r="F813" s="47"/>
      <c r="G813" s="47" t="s">
        <v>3227</v>
      </c>
    </row>
    <row r="814" spans="1:7" s="48" customFormat="1" x14ac:dyDescent="0.3">
      <c r="A814" s="47" t="s">
        <v>3032</v>
      </c>
      <c r="B814" s="47" t="s">
        <v>393</v>
      </c>
      <c r="C814" s="47" t="s">
        <v>3228</v>
      </c>
      <c r="E814" s="47" t="s">
        <v>485</v>
      </c>
      <c r="F814" s="47"/>
      <c r="G814" s="47" t="s">
        <v>3229</v>
      </c>
    </row>
    <row r="815" spans="1:7" s="48" customFormat="1" x14ac:dyDescent="0.3">
      <c r="A815" s="47" t="s">
        <v>3032</v>
      </c>
      <c r="B815" s="47" t="s">
        <v>394</v>
      </c>
      <c r="C815" s="47" t="s">
        <v>3230</v>
      </c>
      <c r="E815" s="47" t="s">
        <v>485</v>
      </c>
      <c r="F815" s="47"/>
      <c r="G815" s="47" t="s">
        <v>3231</v>
      </c>
    </row>
    <row r="816" spans="1:7" s="48" customFormat="1" x14ac:dyDescent="0.3">
      <c r="A816" s="47" t="s">
        <v>3032</v>
      </c>
      <c r="B816" s="47" t="s">
        <v>3232</v>
      </c>
      <c r="C816" s="47" t="s">
        <v>3233</v>
      </c>
      <c r="E816" s="47" t="s">
        <v>485</v>
      </c>
      <c r="F816" s="47"/>
      <c r="G816" s="47" t="s">
        <v>3234</v>
      </c>
    </row>
    <row r="817" spans="1:7" s="48" customFormat="1" x14ac:dyDescent="0.3">
      <c r="A817" s="47" t="s">
        <v>3032</v>
      </c>
      <c r="B817" s="47" t="s">
        <v>395</v>
      </c>
      <c r="C817" s="47" t="s">
        <v>3235</v>
      </c>
      <c r="E817" s="47" t="s">
        <v>485</v>
      </c>
      <c r="F817" s="47"/>
      <c r="G817" s="47" t="s">
        <v>3236</v>
      </c>
    </row>
    <row r="818" spans="1:7" s="48" customFormat="1" x14ac:dyDescent="0.3">
      <c r="A818" s="47" t="s">
        <v>3032</v>
      </c>
      <c r="B818" s="47" t="s">
        <v>396</v>
      </c>
      <c r="C818" s="47" t="s">
        <v>3237</v>
      </c>
      <c r="E818" s="47" t="s">
        <v>485</v>
      </c>
      <c r="F818" s="47"/>
      <c r="G818" s="47" t="s">
        <v>3238</v>
      </c>
    </row>
    <row r="819" spans="1:7" s="48" customFormat="1" x14ac:dyDescent="0.3">
      <c r="A819" s="47" t="s">
        <v>3032</v>
      </c>
      <c r="B819" s="47" t="s">
        <v>397</v>
      </c>
      <c r="C819" s="47" t="s">
        <v>3239</v>
      </c>
      <c r="E819" s="47" t="s">
        <v>485</v>
      </c>
      <c r="F819" s="47"/>
      <c r="G819" s="47" t="s">
        <v>3240</v>
      </c>
    </row>
    <row r="820" spans="1:7" s="48" customFormat="1" x14ac:dyDescent="0.3">
      <c r="A820" s="47" t="s">
        <v>3032</v>
      </c>
      <c r="B820" s="47" t="s">
        <v>398</v>
      </c>
      <c r="C820" s="47" t="s">
        <v>3241</v>
      </c>
      <c r="E820" s="47" t="s">
        <v>485</v>
      </c>
      <c r="F820" s="47"/>
      <c r="G820" s="47" t="s">
        <v>3242</v>
      </c>
    </row>
    <row r="821" spans="1:7" s="48" customFormat="1" x14ac:dyDescent="0.3">
      <c r="A821" s="47" t="s">
        <v>3032</v>
      </c>
      <c r="B821" s="47" t="s">
        <v>399</v>
      </c>
      <c r="C821" s="47" t="s">
        <v>3243</v>
      </c>
      <c r="E821" s="47" t="s">
        <v>485</v>
      </c>
      <c r="F821" s="47"/>
      <c r="G821" s="47" t="s">
        <v>3244</v>
      </c>
    </row>
    <row r="822" spans="1:7" s="48" customFormat="1" x14ac:dyDescent="0.3">
      <c r="A822" s="47" t="s">
        <v>3032</v>
      </c>
      <c r="B822" s="47" t="s">
        <v>400</v>
      </c>
      <c r="C822" s="47" t="s">
        <v>3245</v>
      </c>
      <c r="E822" s="47" t="s">
        <v>485</v>
      </c>
      <c r="F822" s="47"/>
      <c r="G822" s="47" t="s">
        <v>3246</v>
      </c>
    </row>
    <row r="823" spans="1:7" s="48" customFormat="1" x14ac:dyDescent="0.3">
      <c r="A823" s="47" t="s">
        <v>3032</v>
      </c>
      <c r="B823" s="47" t="s">
        <v>401</v>
      </c>
      <c r="C823" s="47" t="s">
        <v>3247</v>
      </c>
      <c r="E823" s="47" t="s">
        <v>485</v>
      </c>
      <c r="F823" s="47"/>
      <c r="G823" s="47" t="s">
        <v>3248</v>
      </c>
    </row>
    <row r="824" spans="1:7" s="48" customFormat="1" x14ac:dyDescent="0.3">
      <c r="A824" s="47" t="s">
        <v>3032</v>
      </c>
      <c r="B824" s="47" t="s">
        <v>402</v>
      </c>
      <c r="C824" s="47" t="s">
        <v>3249</v>
      </c>
      <c r="E824" s="47" t="s">
        <v>485</v>
      </c>
      <c r="F824" s="47"/>
      <c r="G824" s="47" t="s">
        <v>3250</v>
      </c>
    </row>
    <row r="825" spans="1:7" s="48" customFormat="1" x14ac:dyDescent="0.3">
      <c r="A825" s="47" t="s">
        <v>3032</v>
      </c>
      <c r="B825" s="47" t="s">
        <v>403</v>
      </c>
      <c r="C825" s="47" t="s">
        <v>3251</v>
      </c>
      <c r="E825" s="47" t="s">
        <v>485</v>
      </c>
      <c r="F825" s="47"/>
      <c r="G825" s="47" t="s">
        <v>3252</v>
      </c>
    </row>
    <row r="826" spans="1:7" s="48" customFormat="1" x14ac:dyDescent="0.3">
      <c r="A826" s="47" t="s">
        <v>3032</v>
      </c>
      <c r="B826" s="47" t="s">
        <v>404</v>
      </c>
      <c r="C826" s="47" t="s">
        <v>3253</v>
      </c>
      <c r="E826" s="47" t="s">
        <v>485</v>
      </c>
      <c r="F826" s="47"/>
      <c r="G826" s="47" t="s">
        <v>3254</v>
      </c>
    </row>
    <row r="827" spans="1:7" s="48" customFormat="1" x14ac:dyDescent="0.3">
      <c r="A827" s="47" t="s">
        <v>3032</v>
      </c>
      <c r="B827" s="47" t="s">
        <v>405</v>
      </c>
      <c r="C827" s="47" t="s">
        <v>3255</v>
      </c>
      <c r="E827" s="47" t="s">
        <v>485</v>
      </c>
      <c r="F827" s="47"/>
      <c r="G827" s="47" t="s">
        <v>3236</v>
      </c>
    </row>
    <row r="828" spans="1:7" s="48" customFormat="1" x14ac:dyDescent="0.3">
      <c r="A828" s="47" t="s">
        <v>3032</v>
      </c>
      <c r="B828" s="47" t="s">
        <v>406</v>
      </c>
      <c r="C828" s="47" t="s">
        <v>3256</v>
      </c>
      <c r="E828" s="47" t="s">
        <v>485</v>
      </c>
      <c r="F828" s="47"/>
      <c r="G828" s="47" t="s">
        <v>3110</v>
      </c>
    </row>
    <row r="829" spans="1:7" s="48" customFormat="1" x14ac:dyDescent="0.3">
      <c r="A829" s="47" t="s">
        <v>3032</v>
      </c>
      <c r="B829" s="47" t="s">
        <v>3257</v>
      </c>
      <c r="C829" s="47" t="s">
        <v>3258</v>
      </c>
      <c r="E829" s="47" t="s">
        <v>485</v>
      </c>
      <c r="F829" s="47"/>
      <c r="G829" s="47" t="s">
        <v>3259</v>
      </c>
    </row>
    <row r="830" spans="1:7" s="48" customFormat="1" x14ac:dyDescent="0.3">
      <c r="A830" s="47" t="s">
        <v>3032</v>
      </c>
      <c r="B830" s="47" t="s">
        <v>3260</v>
      </c>
      <c r="C830" s="47" t="s">
        <v>3261</v>
      </c>
      <c r="E830" s="47" t="s">
        <v>485</v>
      </c>
      <c r="F830" s="47"/>
      <c r="G830" s="47" t="s">
        <v>3262</v>
      </c>
    </row>
    <row r="831" spans="1:7" s="46" customFormat="1" x14ac:dyDescent="0.3">
      <c r="A831" s="45" t="s">
        <v>1830</v>
      </c>
      <c r="B831" s="45"/>
      <c r="C831" s="45"/>
      <c r="E831" s="45"/>
      <c r="F831" s="45"/>
      <c r="G831" s="45"/>
    </row>
    <row r="832" spans="1:7" s="50" customFormat="1" x14ac:dyDescent="0.3">
      <c r="A832" s="49" t="s">
        <v>1797</v>
      </c>
      <c r="B832" s="49" t="s">
        <v>3263</v>
      </c>
      <c r="C832" s="49" t="s">
        <v>3264</v>
      </c>
      <c r="E832" s="49"/>
      <c r="F832" s="49"/>
      <c r="G832" s="49" t="s">
        <v>3265</v>
      </c>
    </row>
    <row r="833" spans="1:7" s="19" customFormat="1" x14ac:dyDescent="0.3">
      <c r="A833" s="18" t="s">
        <v>3266</v>
      </c>
      <c r="B833" s="18" t="s">
        <v>407</v>
      </c>
      <c r="C833" s="18" t="s">
        <v>3267</v>
      </c>
      <c r="E833" s="18" t="s">
        <v>485</v>
      </c>
      <c r="F833" s="18"/>
      <c r="G833" s="18" t="s">
        <v>3268</v>
      </c>
    </row>
    <row r="834" spans="1:7" s="19" customFormat="1" x14ac:dyDescent="0.3">
      <c r="A834" s="18" t="s">
        <v>3266</v>
      </c>
      <c r="B834" s="18" t="s">
        <v>3269</v>
      </c>
      <c r="C834" s="18" t="s">
        <v>3270</v>
      </c>
      <c r="E834" s="18" t="s">
        <v>485</v>
      </c>
      <c r="F834" s="18"/>
      <c r="G834" s="18" t="s">
        <v>3271</v>
      </c>
    </row>
    <row r="835" spans="1:7" s="19" customFormat="1" x14ac:dyDescent="0.3">
      <c r="A835" s="18" t="s">
        <v>3266</v>
      </c>
      <c r="B835" s="18" t="s">
        <v>3272</v>
      </c>
      <c r="C835" s="18" t="s">
        <v>3273</v>
      </c>
      <c r="E835" s="18" t="s">
        <v>485</v>
      </c>
      <c r="F835" s="18"/>
      <c r="G835" s="18" t="s">
        <v>3274</v>
      </c>
    </row>
    <row r="836" spans="1:7" s="19" customFormat="1" x14ac:dyDescent="0.3">
      <c r="A836" s="18" t="s">
        <v>3266</v>
      </c>
      <c r="B836" s="18" t="s">
        <v>408</v>
      </c>
      <c r="C836" s="18" t="s">
        <v>3275</v>
      </c>
      <c r="E836" s="18" t="s">
        <v>485</v>
      </c>
      <c r="F836" s="18"/>
      <c r="G836" s="18" t="s">
        <v>3276</v>
      </c>
    </row>
    <row r="837" spans="1:7" s="19" customFormat="1" x14ac:dyDescent="0.3">
      <c r="A837" s="18" t="s">
        <v>3266</v>
      </c>
      <c r="B837" s="18" t="s">
        <v>409</v>
      </c>
      <c r="C837" s="18" t="s">
        <v>3277</v>
      </c>
      <c r="E837" s="18" t="s">
        <v>485</v>
      </c>
      <c r="F837" s="18"/>
      <c r="G837" s="18" t="s">
        <v>3278</v>
      </c>
    </row>
    <row r="838" spans="1:7" s="19" customFormat="1" x14ac:dyDescent="0.3">
      <c r="A838" s="18" t="s">
        <v>3266</v>
      </c>
      <c r="B838" s="18" t="s">
        <v>410</v>
      </c>
      <c r="C838" s="18" t="s">
        <v>3279</v>
      </c>
      <c r="E838" s="18" t="s">
        <v>485</v>
      </c>
      <c r="F838" s="18"/>
      <c r="G838" s="18" t="s">
        <v>3196</v>
      </c>
    </row>
    <row r="839" spans="1:7" s="19" customFormat="1" x14ac:dyDescent="0.3">
      <c r="A839" s="18" t="s">
        <v>3266</v>
      </c>
      <c r="B839" s="18" t="s">
        <v>411</v>
      </c>
      <c r="C839" s="18" t="s">
        <v>3280</v>
      </c>
      <c r="E839" s="18" t="s">
        <v>485</v>
      </c>
      <c r="F839" s="18"/>
      <c r="G839" s="18" t="s">
        <v>3281</v>
      </c>
    </row>
    <row r="840" spans="1:7" s="19" customFormat="1" x14ac:dyDescent="0.3">
      <c r="A840" s="18" t="s">
        <v>3266</v>
      </c>
      <c r="B840" s="18" t="s">
        <v>412</v>
      </c>
      <c r="C840" s="18" t="s">
        <v>3282</v>
      </c>
      <c r="E840" s="18" t="s">
        <v>485</v>
      </c>
      <c r="F840" s="18"/>
      <c r="G840" s="18" t="s">
        <v>3283</v>
      </c>
    </row>
    <row r="841" spans="1:7" s="19" customFormat="1" x14ac:dyDescent="0.3">
      <c r="A841" s="18" t="s">
        <v>3266</v>
      </c>
      <c r="B841" s="18" t="s">
        <v>413</v>
      </c>
      <c r="C841" s="18" t="s">
        <v>3284</v>
      </c>
      <c r="E841" s="18" t="s">
        <v>485</v>
      </c>
      <c r="F841" s="18"/>
      <c r="G841" s="18" t="s">
        <v>3285</v>
      </c>
    </row>
    <row r="842" spans="1:7" s="19" customFormat="1" x14ac:dyDescent="0.3">
      <c r="A842" s="18" t="s">
        <v>3266</v>
      </c>
      <c r="B842" s="18" t="s">
        <v>414</v>
      </c>
      <c r="C842" s="18" t="s">
        <v>3286</v>
      </c>
      <c r="E842" s="18" t="s">
        <v>485</v>
      </c>
      <c r="F842" s="18"/>
      <c r="G842" s="18" t="s">
        <v>3287</v>
      </c>
    </row>
    <row r="843" spans="1:7" s="19" customFormat="1" x14ac:dyDescent="0.3">
      <c r="A843" s="18" t="s">
        <v>3266</v>
      </c>
      <c r="B843" s="18" t="s">
        <v>415</v>
      </c>
      <c r="C843" s="18" t="s">
        <v>3288</v>
      </c>
      <c r="E843" s="18" t="s">
        <v>485</v>
      </c>
      <c r="F843" s="18"/>
      <c r="G843" s="18" t="s">
        <v>3289</v>
      </c>
    </row>
    <row r="844" spans="1:7" s="19" customFormat="1" x14ac:dyDescent="0.3">
      <c r="A844" s="18" t="s">
        <v>3266</v>
      </c>
      <c r="B844" s="18" t="s">
        <v>416</v>
      </c>
      <c r="C844" s="18" t="s">
        <v>3290</v>
      </c>
      <c r="E844" s="18" t="s">
        <v>485</v>
      </c>
      <c r="F844" s="18"/>
      <c r="G844" s="18" t="s">
        <v>3291</v>
      </c>
    </row>
    <row r="845" spans="1:7" s="19" customFormat="1" x14ac:dyDescent="0.3">
      <c r="A845" s="18" t="s">
        <v>3266</v>
      </c>
      <c r="B845" s="18" t="s">
        <v>417</v>
      </c>
      <c r="C845" s="18" t="s">
        <v>3292</v>
      </c>
      <c r="E845" s="18" t="s">
        <v>485</v>
      </c>
      <c r="F845" s="18"/>
      <c r="G845" s="18" t="s">
        <v>3293</v>
      </c>
    </row>
    <row r="846" spans="1:7" s="19" customFormat="1" x14ac:dyDescent="0.3">
      <c r="A846" s="18" t="s">
        <v>3266</v>
      </c>
      <c r="B846" s="18" t="s">
        <v>3294</v>
      </c>
      <c r="C846" s="18" t="s">
        <v>3295</v>
      </c>
      <c r="E846" s="18" t="s">
        <v>485</v>
      </c>
      <c r="F846" s="18"/>
      <c r="G846" s="18" t="s">
        <v>3296</v>
      </c>
    </row>
    <row r="847" spans="1:7" s="19" customFormat="1" x14ac:dyDescent="0.3">
      <c r="A847" s="18" t="s">
        <v>3266</v>
      </c>
      <c r="B847" s="18" t="s">
        <v>3297</v>
      </c>
      <c r="C847" s="18" t="s">
        <v>3298</v>
      </c>
      <c r="E847" s="18" t="s">
        <v>485</v>
      </c>
      <c r="F847" s="18"/>
      <c r="G847" s="18" t="s">
        <v>3299</v>
      </c>
    </row>
    <row r="848" spans="1:7" s="19" customFormat="1" x14ac:dyDescent="0.3">
      <c r="A848" s="18" t="s">
        <v>3266</v>
      </c>
      <c r="B848" s="18" t="s">
        <v>3300</v>
      </c>
      <c r="C848" s="18" t="s">
        <v>3301</v>
      </c>
      <c r="E848" s="18" t="s">
        <v>485</v>
      </c>
      <c r="F848" s="18"/>
      <c r="G848" s="18" t="s">
        <v>3302</v>
      </c>
    </row>
    <row r="849" spans="1:13" s="50" customFormat="1" x14ac:dyDescent="0.3">
      <c r="A849" s="49" t="s">
        <v>1830</v>
      </c>
      <c r="B849" s="49"/>
      <c r="C849" s="49"/>
      <c r="E849" s="49"/>
      <c r="F849" s="49"/>
      <c r="G849" s="49"/>
    </row>
    <row r="850" spans="1:13" s="52" customFormat="1" x14ac:dyDescent="0.3">
      <c r="A850" s="55" t="s">
        <v>1797</v>
      </c>
      <c r="B850" s="55" t="s">
        <v>3303</v>
      </c>
      <c r="C850" s="55" t="s">
        <v>3304</v>
      </c>
      <c r="D850" s="56"/>
      <c r="E850" s="55"/>
      <c r="F850" s="55"/>
      <c r="G850" s="55" t="s">
        <v>3305</v>
      </c>
      <c r="H850" s="56"/>
      <c r="I850" s="56"/>
      <c r="J850" s="56"/>
      <c r="K850" s="56"/>
      <c r="L850" s="56"/>
      <c r="M850" s="56"/>
    </row>
    <row r="851" spans="1:13" s="54" customFormat="1" x14ac:dyDescent="0.3">
      <c r="A851" s="53" t="s">
        <v>3306</v>
      </c>
      <c r="B851" s="53" t="s">
        <v>418</v>
      </c>
      <c r="C851" s="53" t="s">
        <v>3307</v>
      </c>
      <c r="E851" s="53" t="s">
        <v>485</v>
      </c>
      <c r="F851" s="53"/>
      <c r="G851" s="54" t="s">
        <v>3308</v>
      </c>
    </row>
    <row r="852" spans="1:13" s="125" customFormat="1" x14ac:dyDescent="0.3">
      <c r="A852" s="124" t="s">
        <v>1875</v>
      </c>
      <c r="B852" s="124" t="s">
        <v>3309</v>
      </c>
      <c r="C852" s="124" t="s">
        <v>3310</v>
      </c>
      <c r="D852" s="125" t="s">
        <v>3311</v>
      </c>
      <c r="E852" s="124" t="s">
        <v>485</v>
      </c>
      <c r="F852" s="124"/>
      <c r="G852" s="125" t="s">
        <v>3312</v>
      </c>
      <c r="H852" s="125" t="s">
        <v>3313</v>
      </c>
    </row>
    <row r="853" spans="1:13" s="54" customFormat="1" x14ac:dyDescent="0.3">
      <c r="A853" s="53" t="s">
        <v>3306</v>
      </c>
      <c r="B853" s="53" t="s">
        <v>419</v>
      </c>
      <c r="C853" s="53" t="s">
        <v>3314</v>
      </c>
      <c r="E853" s="53" t="s">
        <v>485</v>
      </c>
      <c r="F853" s="53"/>
      <c r="G853" s="54" t="s">
        <v>3315</v>
      </c>
    </row>
    <row r="854" spans="1:13" s="125" customFormat="1" x14ac:dyDescent="0.3">
      <c r="A854" s="124" t="s">
        <v>1875</v>
      </c>
      <c r="B854" s="124" t="s">
        <v>3316</v>
      </c>
      <c r="C854" s="124" t="s">
        <v>3310</v>
      </c>
      <c r="D854" s="125" t="s">
        <v>3311</v>
      </c>
      <c r="E854" s="124" t="s">
        <v>485</v>
      </c>
      <c r="F854" s="124"/>
      <c r="G854" s="125" t="s">
        <v>3317</v>
      </c>
      <c r="H854" s="125" t="s">
        <v>3313</v>
      </c>
    </row>
    <row r="855" spans="1:13" s="54" customFormat="1" x14ac:dyDescent="0.3">
      <c r="A855" s="53" t="s">
        <v>3306</v>
      </c>
      <c r="B855" s="53" t="s">
        <v>420</v>
      </c>
      <c r="C855" s="53" t="s">
        <v>3318</v>
      </c>
      <c r="E855" s="53" t="s">
        <v>485</v>
      </c>
      <c r="F855" s="53"/>
      <c r="G855" s="54" t="s">
        <v>3319</v>
      </c>
    </row>
    <row r="856" spans="1:13" s="125" customFormat="1" x14ac:dyDescent="0.3">
      <c r="A856" s="124" t="s">
        <v>1875</v>
      </c>
      <c r="B856" s="124" t="s">
        <v>3320</v>
      </c>
      <c r="C856" s="124" t="s">
        <v>3310</v>
      </c>
      <c r="D856" s="125" t="s">
        <v>3311</v>
      </c>
      <c r="E856" s="124" t="s">
        <v>485</v>
      </c>
      <c r="F856" s="124"/>
      <c r="G856" s="125" t="s">
        <v>3321</v>
      </c>
      <c r="H856" s="125" t="s">
        <v>3313</v>
      </c>
    </row>
    <row r="857" spans="1:13" s="54" customFormat="1" x14ac:dyDescent="0.3">
      <c r="A857" s="53" t="s">
        <v>3306</v>
      </c>
      <c r="B857" s="53" t="s">
        <v>421</v>
      </c>
      <c r="C857" s="53" t="s">
        <v>3322</v>
      </c>
      <c r="E857" s="53" t="s">
        <v>485</v>
      </c>
      <c r="F857" s="53"/>
      <c r="G857" s="54" t="s">
        <v>3323</v>
      </c>
    </row>
    <row r="858" spans="1:13" s="125" customFormat="1" x14ac:dyDescent="0.3">
      <c r="A858" s="124" t="s">
        <v>1875</v>
      </c>
      <c r="B858" s="124" t="s">
        <v>3324</v>
      </c>
      <c r="C858" s="124" t="s">
        <v>3310</v>
      </c>
      <c r="D858" s="125" t="s">
        <v>3311</v>
      </c>
      <c r="E858" s="124" t="s">
        <v>485</v>
      </c>
      <c r="F858" s="124"/>
      <c r="G858" s="125" t="s">
        <v>3325</v>
      </c>
      <c r="H858" s="125" t="s">
        <v>3313</v>
      </c>
    </row>
    <row r="859" spans="1:13" s="54" customFormat="1" x14ac:dyDescent="0.3">
      <c r="A859" s="53" t="s">
        <v>3306</v>
      </c>
      <c r="B859" s="53" t="s">
        <v>422</v>
      </c>
      <c r="C859" s="53" t="s">
        <v>3326</v>
      </c>
      <c r="E859" s="53" t="s">
        <v>485</v>
      </c>
      <c r="F859" s="53"/>
      <c r="G859" s="54" t="s">
        <v>3323</v>
      </c>
    </row>
    <row r="860" spans="1:13" s="125" customFormat="1" x14ac:dyDescent="0.3">
      <c r="A860" s="124" t="s">
        <v>1875</v>
      </c>
      <c r="B860" s="124" t="s">
        <v>3327</v>
      </c>
      <c r="C860" s="124" t="s">
        <v>3310</v>
      </c>
      <c r="D860" s="125" t="s">
        <v>3311</v>
      </c>
      <c r="E860" s="124" t="s">
        <v>485</v>
      </c>
      <c r="F860" s="124"/>
      <c r="G860" s="125" t="s">
        <v>3328</v>
      </c>
      <c r="H860" s="125" t="s">
        <v>3313</v>
      </c>
    </row>
    <row r="861" spans="1:13" s="54" customFormat="1" x14ac:dyDescent="0.3">
      <c r="A861" s="53" t="s">
        <v>3306</v>
      </c>
      <c r="B861" s="53" t="s">
        <v>423</v>
      </c>
      <c r="C861" s="53" t="s">
        <v>3329</v>
      </c>
      <c r="E861" s="53" t="s">
        <v>485</v>
      </c>
      <c r="F861" s="53"/>
      <c r="G861" s="54" t="s">
        <v>3323</v>
      </c>
    </row>
    <row r="862" spans="1:13" s="125" customFormat="1" x14ac:dyDescent="0.3">
      <c r="A862" s="124" t="s">
        <v>1875</v>
      </c>
      <c r="B862" s="124" t="s">
        <v>3330</v>
      </c>
      <c r="C862" s="124" t="s">
        <v>3310</v>
      </c>
      <c r="D862" s="125" t="s">
        <v>3311</v>
      </c>
      <c r="E862" s="124" t="s">
        <v>485</v>
      </c>
      <c r="F862" s="124"/>
      <c r="G862" s="125" t="s">
        <v>3331</v>
      </c>
      <c r="H862" s="125" t="s">
        <v>3313</v>
      </c>
    </row>
    <row r="863" spans="1:13" s="54" customFormat="1" x14ac:dyDescent="0.3">
      <c r="A863" s="53" t="s">
        <v>3306</v>
      </c>
      <c r="B863" s="53" t="s">
        <v>424</v>
      </c>
      <c r="C863" s="53" t="s">
        <v>3332</v>
      </c>
      <c r="E863" s="53" t="s">
        <v>485</v>
      </c>
      <c r="F863" s="53"/>
      <c r="G863" s="54" t="s">
        <v>3333</v>
      </c>
    </row>
    <row r="864" spans="1:13" s="125" customFormat="1" x14ac:dyDescent="0.3">
      <c r="A864" s="124" t="s">
        <v>1875</v>
      </c>
      <c r="B864" s="124" t="s">
        <v>3334</v>
      </c>
      <c r="C864" s="124" t="s">
        <v>3310</v>
      </c>
      <c r="D864" s="125" t="s">
        <v>3311</v>
      </c>
      <c r="E864" s="124" t="s">
        <v>485</v>
      </c>
      <c r="F864" s="124"/>
      <c r="G864" s="125" t="s">
        <v>3335</v>
      </c>
      <c r="H864" s="125" t="s">
        <v>3313</v>
      </c>
    </row>
    <row r="865" spans="1:8" s="54" customFormat="1" x14ac:dyDescent="0.3">
      <c r="A865" s="53" t="s">
        <v>3306</v>
      </c>
      <c r="B865" s="53" t="s">
        <v>425</v>
      </c>
      <c r="C865" s="53" t="s">
        <v>3336</v>
      </c>
      <c r="E865" s="53" t="s">
        <v>485</v>
      </c>
      <c r="F865" s="53"/>
      <c r="G865" s="54" t="s">
        <v>3337</v>
      </c>
    </row>
    <row r="866" spans="1:8" s="125" customFormat="1" x14ac:dyDescent="0.3">
      <c r="A866" s="124" t="s">
        <v>1875</v>
      </c>
      <c r="B866" s="124" t="s">
        <v>3338</v>
      </c>
      <c r="C866" s="124" t="s">
        <v>3310</v>
      </c>
      <c r="D866" s="125" t="s">
        <v>3311</v>
      </c>
      <c r="E866" s="124" t="s">
        <v>485</v>
      </c>
      <c r="F866" s="124"/>
      <c r="G866" s="125" t="s">
        <v>3339</v>
      </c>
      <c r="H866" s="125" t="s">
        <v>3313</v>
      </c>
    </row>
    <row r="867" spans="1:8" s="54" customFormat="1" x14ac:dyDescent="0.3">
      <c r="A867" s="53" t="s">
        <v>3306</v>
      </c>
      <c r="B867" s="53" t="s">
        <v>426</v>
      </c>
      <c r="C867" s="53" t="s">
        <v>3340</v>
      </c>
      <c r="E867" s="53" t="s">
        <v>485</v>
      </c>
      <c r="F867" s="53"/>
      <c r="G867" s="54" t="s">
        <v>3341</v>
      </c>
    </row>
    <row r="868" spans="1:8" s="125" customFormat="1" x14ac:dyDescent="0.3">
      <c r="A868" s="124" t="s">
        <v>1875</v>
      </c>
      <c r="B868" s="124" t="s">
        <v>3342</v>
      </c>
      <c r="C868" s="124" t="s">
        <v>3310</v>
      </c>
      <c r="D868" s="125" t="s">
        <v>3311</v>
      </c>
      <c r="E868" s="124" t="s">
        <v>485</v>
      </c>
      <c r="F868" s="124"/>
      <c r="G868" s="125" t="s">
        <v>3343</v>
      </c>
      <c r="H868" s="125" t="s">
        <v>3313</v>
      </c>
    </row>
    <row r="869" spans="1:8" s="54" customFormat="1" x14ac:dyDescent="0.3">
      <c r="A869" s="53" t="s">
        <v>3306</v>
      </c>
      <c r="B869" s="53" t="s">
        <v>427</v>
      </c>
      <c r="C869" s="53" t="s">
        <v>3344</v>
      </c>
      <c r="E869" s="53" t="s">
        <v>485</v>
      </c>
      <c r="F869" s="53"/>
      <c r="G869" s="54" t="s">
        <v>3341</v>
      </c>
    </row>
    <row r="870" spans="1:8" s="125" customFormat="1" x14ac:dyDescent="0.3">
      <c r="A870" s="124" t="s">
        <v>1875</v>
      </c>
      <c r="B870" s="124" t="s">
        <v>3345</v>
      </c>
      <c r="C870" s="124" t="s">
        <v>3310</v>
      </c>
      <c r="D870" s="125" t="s">
        <v>3311</v>
      </c>
      <c r="E870" s="124" t="s">
        <v>485</v>
      </c>
      <c r="F870" s="124"/>
      <c r="G870" s="125" t="s">
        <v>3346</v>
      </c>
      <c r="H870" s="125" t="s">
        <v>3313</v>
      </c>
    </row>
    <row r="871" spans="1:8" s="54" customFormat="1" x14ac:dyDescent="0.3">
      <c r="A871" s="53" t="s">
        <v>3306</v>
      </c>
      <c r="B871" s="53" t="s">
        <v>428</v>
      </c>
      <c r="C871" s="53" t="s">
        <v>3347</v>
      </c>
      <c r="E871" s="53" t="s">
        <v>485</v>
      </c>
      <c r="F871" s="53"/>
      <c r="G871" s="54" t="s">
        <v>3348</v>
      </c>
    </row>
    <row r="872" spans="1:8" s="125" customFormat="1" x14ac:dyDescent="0.3">
      <c r="A872" s="124" t="s">
        <v>1875</v>
      </c>
      <c r="B872" s="124" t="s">
        <v>3349</v>
      </c>
      <c r="C872" s="124" t="s">
        <v>3310</v>
      </c>
      <c r="D872" s="125" t="s">
        <v>3311</v>
      </c>
      <c r="E872" s="124" t="s">
        <v>485</v>
      </c>
      <c r="F872" s="124"/>
      <c r="G872" s="125" t="s">
        <v>3350</v>
      </c>
      <c r="H872" s="125" t="s">
        <v>3313</v>
      </c>
    </row>
    <row r="873" spans="1:8" s="54" customFormat="1" x14ac:dyDescent="0.3">
      <c r="A873" s="53" t="s">
        <v>3306</v>
      </c>
      <c r="B873" s="53" t="s">
        <v>429</v>
      </c>
      <c r="C873" s="53" t="s">
        <v>3351</v>
      </c>
      <c r="E873" s="53" t="s">
        <v>485</v>
      </c>
      <c r="F873" s="53"/>
      <c r="G873" s="54" t="s">
        <v>3352</v>
      </c>
    </row>
    <row r="874" spans="1:8" s="125" customFormat="1" x14ac:dyDescent="0.3">
      <c r="A874" s="124" t="s">
        <v>1875</v>
      </c>
      <c r="B874" s="124" t="s">
        <v>3353</v>
      </c>
      <c r="C874" s="124" t="s">
        <v>3310</v>
      </c>
      <c r="D874" s="125" t="s">
        <v>3311</v>
      </c>
      <c r="E874" s="124" t="s">
        <v>485</v>
      </c>
      <c r="F874" s="124"/>
      <c r="G874" s="125" t="s">
        <v>3354</v>
      </c>
      <c r="H874" s="125" t="s">
        <v>3313</v>
      </c>
    </row>
    <row r="875" spans="1:8" s="54" customFormat="1" x14ac:dyDescent="0.3">
      <c r="A875" s="53" t="s">
        <v>3306</v>
      </c>
      <c r="B875" s="53" t="s">
        <v>430</v>
      </c>
      <c r="C875" s="53" t="s">
        <v>3355</v>
      </c>
      <c r="E875" s="53" t="s">
        <v>485</v>
      </c>
      <c r="F875" s="53"/>
      <c r="G875" s="54" t="s">
        <v>3352</v>
      </c>
    </row>
    <row r="876" spans="1:8" s="125" customFormat="1" x14ac:dyDescent="0.3">
      <c r="A876" s="124" t="s">
        <v>1875</v>
      </c>
      <c r="B876" s="124" t="s">
        <v>3356</v>
      </c>
      <c r="C876" s="124" t="s">
        <v>3310</v>
      </c>
      <c r="D876" s="125" t="s">
        <v>3311</v>
      </c>
      <c r="E876" s="124" t="s">
        <v>485</v>
      </c>
      <c r="F876" s="124"/>
      <c r="G876" s="125" t="s">
        <v>3357</v>
      </c>
      <c r="H876" s="125" t="s">
        <v>3313</v>
      </c>
    </row>
    <row r="877" spans="1:8" s="54" customFormat="1" x14ac:dyDescent="0.3">
      <c r="A877" s="53" t="s">
        <v>3306</v>
      </c>
      <c r="B877" s="53" t="s">
        <v>431</v>
      </c>
      <c r="C877" s="53" t="s">
        <v>3358</v>
      </c>
      <c r="E877" s="53" t="s">
        <v>485</v>
      </c>
      <c r="F877" s="53"/>
      <c r="G877" s="54" t="s">
        <v>3352</v>
      </c>
    </row>
    <row r="878" spans="1:8" s="125" customFormat="1" x14ac:dyDescent="0.3">
      <c r="A878" s="124" t="s">
        <v>1875</v>
      </c>
      <c r="B878" s="124" t="s">
        <v>3359</v>
      </c>
      <c r="C878" s="124" t="s">
        <v>3310</v>
      </c>
      <c r="D878" s="125" t="s">
        <v>3311</v>
      </c>
      <c r="E878" s="124" t="s">
        <v>485</v>
      </c>
      <c r="F878" s="124"/>
      <c r="G878" s="125" t="s">
        <v>3360</v>
      </c>
      <c r="H878" s="125" t="s">
        <v>3313</v>
      </c>
    </row>
    <row r="879" spans="1:8" s="54" customFormat="1" x14ac:dyDescent="0.3">
      <c r="A879" s="53" t="s">
        <v>3306</v>
      </c>
      <c r="B879" s="53" t="s">
        <v>432</v>
      </c>
      <c r="C879" s="53" t="s">
        <v>3361</v>
      </c>
      <c r="E879" s="53" t="s">
        <v>485</v>
      </c>
      <c r="F879" s="53"/>
      <c r="G879" s="54" t="s">
        <v>3362</v>
      </c>
    </row>
    <row r="880" spans="1:8" s="125" customFormat="1" x14ac:dyDescent="0.3">
      <c r="A880" s="124" t="s">
        <v>1875</v>
      </c>
      <c r="B880" s="124" t="s">
        <v>3363</v>
      </c>
      <c r="C880" s="124" t="s">
        <v>3310</v>
      </c>
      <c r="D880" s="125" t="s">
        <v>3311</v>
      </c>
      <c r="E880" s="124" t="s">
        <v>485</v>
      </c>
      <c r="F880" s="124"/>
      <c r="G880" s="125" t="s">
        <v>3364</v>
      </c>
      <c r="H880" s="125" t="s">
        <v>3313</v>
      </c>
    </row>
    <row r="881" spans="1:8" s="54" customFormat="1" x14ac:dyDescent="0.3">
      <c r="A881" s="53" t="s">
        <v>3306</v>
      </c>
      <c r="B881" s="53" t="s">
        <v>433</v>
      </c>
      <c r="C881" s="53" t="s">
        <v>3365</v>
      </c>
      <c r="E881" s="53" t="s">
        <v>485</v>
      </c>
      <c r="F881" s="53"/>
      <c r="G881" s="54" t="s">
        <v>3366</v>
      </c>
    </row>
    <row r="882" spans="1:8" s="125" customFormat="1" x14ac:dyDescent="0.3">
      <c r="A882" s="124" t="s">
        <v>1875</v>
      </c>
      <c r="B882" s="124" t="s">
        <v>3367</v>
      </c>
      <c r="C882" s="124" t="s">
        <v>3310</v>
      </c>
      <c r="D882" s="125" t="s">
        <v>3311</v>
      </c>
      <c r="E882" s="124" t="s">
        <v>485</v>
      </c>
      <c r="F882" s="124"/>
      <c r="G882" s="125" t="s">
        <v>3368</v>
      </c>
      <c r="H882" s="125" t="s">
        <v>3313</v>
      </c>
    </row>
    <row r="883" spans="1:8" s="54" customFormat="1" x14ac:dyDescent="0.3">
      <c r="A883" s="53" t="s">
        <v>3306</v>
      </c>
      <c r="B883" s="53" t="s">
        <v>434</v>
      </c>
      <c r="C883" s="53" t="s">
        <v>3369</v>
      </c>
      <c r="E883" s="53" t="s">
        <v>485</v>
      </c>
      <c r="F883" s="53"/>
      <c r="G883" s="54" t="s">
        <v>3370</v>
      </c>
    </row>
    <row r="884" spans="1:8" s="125" customFormat="1" x14ac:dyDescent="0.3">
      <c r="A884" s="124" t="s">
        <v>1875</v>
      </c>
      <c r="B884" s="124" t="s">
        <v>3371</v>
      </c>
      <c r="C884" s="124" t="s">
        <v>3310</v>
      </c>
      <c r="D884" s="125" t="s">
        <v>3311</v>
      </c>
      <c r="E884" s="124" t="s">
        <v>485</v>
      </c>
      <c r="F884" s="124"/>
      <c r="G884" s="125" t="s">
        <v>3372</v>
      </c>
      <c r="H884" s="125" t="s">
        <v>3313</v>
      </c>
    </row>
    <row r="885" spans="1:8" s="54" customFormat="1" x14ac:dyDescent="0.3">
      <c r="A885" s="53" t="s">
        <v>3306</v>
      </c>
      <c r="B885" s="53" t="s">
        <v>435</v>
      </c>
      <c r="C885" s="53" t="s">
        <v>3373</v>
      </c>
      <c r="E885" s="53" t="s">
        <v>485</v>
      </c>
      <c r="F885" s="53"/>
      <c r="G885" s="54" t="s">
        <v>3374</v>
      </c>
    </row>
    <row r="886" spans="1:8" s="125" customFormat="1" x14ac:dyDescent="0.3">
      <c r="A886" s="124" t="s">
        <v>1875</v>
      </c>
      <c r="B886" s="124" t="s">
        <v>3375</v>
      </c>
      <c r="C886" s="124" t="s">
        <v>3310</v>
      </c>
      <c r="D886" s="125" t="s">
        <v>3311</v>
      </c>
      <c r="E886" s="124" t="s">
        <v>485</v>
      </c>
      <c r="F886" s="124"/>
      <c r="G886" s="125" t="s">
        <v>3376</v>
      </c>
      <c r="H886" s="125" t="s">
        <v>3313</v>
      </c>
    </row>
    <row r="887" spans="1:8" s="54" customFormat="1" x14ac:dyDescent="0.3">
      <c r="A887" s="53" t="s">
        <v>3306</v>
      </c>
      <c r="B887" s="53" t="s">
        <v>436</v>
      </c>
      <c r="C887" s="53" t="s">
        <v>3377</v>
      </c>
      <c r="E887" s="53" t="s">
        <v>485</v>
      </c>
      <c r="F887" s="53"/>
      <c r="G887" s="54" t="s">
        <v>3378</v>
      </c>
    </row>
    <row r="888" spans="1:8" s="125" customFormat="1" x14ac:dyDescent="0.3">
      <c r="A888" s="124" t="s">
        <v>1875</v>
      </c>
      <c r="B888" s="124" t="s">
        <v>3379</v>
      </c>
      <c r="C888" s="124" t="s">
        <v>3310</v>
      </c>
      <c r="D888" s="125" t="s">
        <v>3311</v>
      </c>
      <c r="E888" s="124" t="s">
        <v>485</v>
      </c>
      <c r="F888" s="124"/>
      <c r="G888" s="125" t="s">
        <v>3380</v>
      </c>
      <c r="H888" s="125" t="s">
        <v>3313</v>
      </c>
    </row>
    <row r="889" spans="1:8" s="54" customFormat="1" x14ac:dyDescent="0.3">
      <c r="A889" s="53" t="s">
        <v>3306</v>
      </c>
      <c r="B889" s="53" t="s">
        <v>437</v>
      </c>
      <c r="C889" s="53" t="s">
        <v>3381</v>
      </c>
      <c r="E889" s="53" t="s">
        <v>485</v>
      </c>
      <c r="F889" s="53"/>
      <c r="G889" s="54" t="s">
        <v>3382</v>
      </c>
    </row>
    <row r="890" spans="1:8" s="125" customFormat="1" x14ac:dyDescent="0.3">
      <c r="A890" s="124" t="s">
        <v>1875</v>
      </c>
      <c r="B890" s="124" t="s">
        <v>3383</v>
      </c>
      <c r="C890" s="124" t="s">
        <v>3310</v>
      </c>
      <c r="D890" s="125" t="s">
        <v>3311</v>
      </c>
      <c r="E890" s="124" t="s">
        <v>485</v>
      </c>
      <c r="F890" s="124"/>
      <c r="G890" s="125" t="s">
        <v>3384</v>
      </c>
      <c r="H890" s="125" t="s">
        <v>3313</v>
      </c>
    </row>
    <row r="891" spans="1:8" s="54" customFormat="1" x14ac:dyDescent="0.3">
      <c r="A891" s="53" t="s">
        <v>3306</v>
      </c>
      <c r="B891" s="53" t="s">
        <v>438</v>
      </c>
      <c r="C891" s="53" t="s">
        <v>3385</v>
      </c>
      <c r="E891" s="53" t="s">
        <v>485</v>
      </c>
      <c r="F891" s="53"/>
      <c r="G891" s="54" t="s">
        <v>3386</v>
      </c>
    </row>
    <row r="892" spans="1:8" s="125" customFormat="1" x14ac:dyDescent="0.3">
      <c r="A892" s="124" t="s">
        <v>1875</v>
      </c>
      <c r="B892" s="124" t="s">
        <v>3387</v>
      </c>
      <c r="C892" s="124" t="s">
        <v>3310</v>
      </c>
      <c r="D892" s="125" t="s">
        <v>3311</v>
      </c>
      <c r="E892" s="124" t="s">
        <v>485</v>
      </c>
      <c r="F892" s="124"/>
      <c r="G892" s="125" t="s">
        <v>3388</v>
      </c>
      <c r="H892" s="125" t="s">
        <v>3313</v>
      </c>
    </row>
    <row r="893" spans="1:8" s="54" customFormat="1" x14ac:dyDescent="0.3">
      <c r="A893" s="53" t="s">
        <v>3306</v>
      </c>
      <c r="B893" s="53" t="s">
        <v>439</v>
      </c>
      <c r="C893" s="53" t="s">
        <v>3389</v>
      </c>
      <c r="E893" s="53" t="s">
        <v>485</v>
      </c>
      <c r="F893" s="53"/>
      <c r="G893" s="54" t="s">
        <v>3390</v>
      </c>
    </row>
    <row r="894" spans="1:8" s="125" customFormat="1" x14ac:dyDescent="0.3">
      <c r="A894" s="124" t="s">
        <v>1875</v>
      </c>
      <c r="B894" s="124" t="s">
        <v>3391</v>
      </c>
      <c r="C894" s="124" t="s">
        <v>3310</v>
      </c>
      <c r="D894" s="125" t="s">
        <v>3311</v>
      </c>
      <c r="E894" s="124" t="s">
        <v>485</v>
      </c>
      <c r="F894" s="124"/>
      <c r="G894" s="125" t="s">
        <v>3392</v>
      </c>
      <c r="H894" s="125" t="s">
        <v>3313</v>
      </c>
    </row>
    <row r="895" spans="1:8" s="54" customFormat="1" x14ac:dyDescent="0.3">
      <c r="A895" s="53" t="s">
        <v>3306</v>
      </c>
      <c r="B895" s="53" t="s">
        <v>440</v>
      </c>
      <c r="C895" s="53" t="s">
        <v>3393</v>
      </c>
      <c r="E895" s="53" t="s">
        <v>485</v>
      </c>
      <c r="F895" s="53"/>
      <c r="G895" s="54" t="s">
        <v>3390</v>
      </c>
    </row>
    <row r="896" spans="1:8" s="125" customFormat="1" x14ac:dyDescent="0.3">
      <c r="A896" s="124" t="s">
        <v>1875</v>
      </c>
      <c r="B896" s="124" t="s">
        <v>3394</v>
      </c>
      <c r="C896" s="124" t="s">
        <v>3310</v>
      </c>
      <c r="D896" s="125" t="s">
        <v>3311</v>
      </c>
      <c r="E896" s="124" t="s">
        <v>485</v>
      </c>
      <c r="F896" s="124"/>
      <c r="G896" s="125" t="s">
        <v>3395</v>
      </c>
      <c r="H896" s="125" t="s">
        <v>3313</v>
      </c>
    </row>
    <row r="897" spans="1:8" s="54" customFormat="1" x14ac:dyDescent="0.3">
      <c r="A897" s="53" t="s">
        <v>3306</v>
      </c>
      <c r="B897" s="53" t="s">
        <v>441</v>
      </c>
      <c r="C897" s="53" t="s">
        <v>3396</v>
      </c>
      <c r="E897" s="53" t="s">
        <v>485</v>
      </c>
      <c r="F897" s="53"/>
      <c r="G897" s="54" t="s">
        <v>3390</v>
      </c>
    </row>
    <row r="898" spans="1:8" s="125" customFormat="1" x14ac:dyDescent="0.3">
      <c r="A898" s="124" t="s">
        <v>1875</v>
      </c>
      <c r="B898" s="124" t="s">
        <v>3397</v>
      </c>
      <c r="C898" s="124" t="s">
        <v>3310</v>
      </c>
      <c r="D898" s="125" t="s">
        <v>3311</v>
      </c>
      <c r="E898" s="124" t="s">
        <v>485</v>
      </c>
      <c r="F898" s="124"/>
      <c r="G898" s="125" t="s">
        <v>3398</v>
      </c>
      <c r="H898" s="125" t="s">
        <v>3313</v>
      </c>
    </row>
    <row r="899" spans="1:8" s="54" customFormat="1" x14ac:dyDescent="0.3">
      <c r="A899" s="53" t="s">
        <v>3306</v>
      </c>
      <c r="B899" s="53" t="s">
        <v>442</v>
      </c>
      <c r="C899" s="53" t="s">
        <v>3399</v>
      </c>
      <c r="E899" s="53" t="s">
        <v>485</v>
      </c>
      <c r="F899" s="53"/>
      <c r="G899" s="54" t="s">
        <v>3400</v>
      </c>
    </row>
    <row r="900" spans="1:8" s="125" customFormat="1" x14ac:dyDescent="0.3">
      <c r="A900" s="124" t="s">
        <v>1875</v>
      </c>
      <c r="B900" s="124" t="s">
        <v>3401</v>
      </c>
      <c r="C900" s="124" t="s">
        <v>3310</v>
      </c>
      <c r="D900" s="125" t="s">
        <v>3311</v>
      </c>
      <c r="E900" s="124" t="s">
        <v>485</v>
      </c>
      <c r="F900" s="124"/>
      <c r="G900" s="125" t="s">
        <v>3402</v>
      </c>
      <c r="H900" s="125" t="s">
        <v>3313</v>
      </c>
    </row>
    <row r="901" spans="1:8" s="54" customFormat="1" x14ac:dyDescent="0.3">
      <c r="A901" s="53" t="s">
        <v>3306</v>
      </c>
      <c r="B901" s="53" t="s">
        <v>443</v>
      </c>
      <c r="C901" s="53" t="s">
        <v>3403</v>
      </c>
      <c r="E901" s="53" t="s">
        <v>485</v>
      </c>
      <c r="F901" s="53"/>
      <c r="G901" s="54" t="s">
        <v>3404</v>
      </c>
    </row>
    <row r="902" spans="1:8" s="125" customFormat="1" x14ac:dyDescent="0.3">
      <c r="A902" s="124" t="s">
        <v>1875</v>
      </c>
      <c r="B902" s="124" t="s">
        <v>3405</v>
      </c>
      <c r="C902" s="124" t="s">
        <v>3310</v>
      </c>
      <c r="D902" s="125" t="s">
        <v>3311</v>
      </c>
      <c r="E902" s="124" t="s">
        <v>485</v>
      </c>
      <c r="F902" s="124"/>
      <c r="G902" s="125" t="s">
        <v>3406</v>
      </c>
      <c r="H902" s="125" t="s">
        <v>3313</v>
      </c>
    </row>
    <row r="903" spans="1:8" s="54" customFormat="1" x14ac:dyDescent="0.3">
      <c r="A903" s="53" t="s">
        <v>3306</v>
      </c>
      <c r="B903" s="53" t="s">
        <v>444</v>
      </c>
      <c r="C903" s="53" t="s">
        <v>3407</v>
      </c>
      <c r="E903" s="53" t="s">
        <v>485</v>
      </c>
      <c r="F903" s="53"/>
      <c r="G903" s="54" t="s">
        <v>3408</v>
      </c>
    </row>
    <row r="904" spans="1:8" s="125" customFormat="1" x14ac:dyDescent="0.3">
      <c r="A904" s="124" t="s">
        <v>1875</v>
      </c>
      <c r="B904" s="124" t="s">
        <v>3409</v>
      </c>
      <c r="C904" s="124" t="s">
        <v>3310</v>
      </c>
      <c r="D904" s="125" t="s">
        <v>3311</v>
      </c>
      <c r="E904" s="124" t="s">
        <v>485</v>
      </c>
      <c r="F904" s="124"/>
      <c r="G904" s="125" t="s">
        <v>3410</v>
      </c>
      <c r="H904" s="125" t="s">
        <v>3313</v>
      </c>
    </row>
    <row r="905" spans="1:8" s="54" customFormat="1" x14ac:dyDescent="0.3">
      <c r="A905" s="53" t="s">
        <v>3306</v>
      </c>
      <c r="B905" s="53" t="s">
        <v>445</v>
      </c>
      <c r="C905" s="53" t="s">
        <v>3411</v>
      </c>
      <c r="E905" s="53" t="s">
        <v>485</v>
      </c>
      <c r="F905" s="53"/>
      <c r="G905" s="54" t="s">
        <v>3412</v>
      </c>
    </row>
    <row r="906" spans="1:8" s="125" customFormat="1" x14ac:dyDescent="0.3">
      <c r="A906" s="124" t="s">
        <v>1875</v>
      </c>
      <c r="B906" s="124" t="s">
        <v>3413</v>
      </c>
      <c r="C906" s="124" t="s">
        <v>3310</v>
      </c>
      <c r="D906" s="125" t="s">
        <v>3311</v>
      </c>
      <c r="E906" s="124" t="s">
        <v>485</v>
      </c>
      <c r="F906" s="124"/>
      <c r="G906" s="125" t="s">
        <v>3414</v>
      </c>
      <c r="H906" s="125" t="s">
        <v>3313</v>
      </c>
    </row>
    <row r="907" spans="1:8" s="54" customFormat="1" x14ac:dyDescent="0.3">
      <c r="A907" s="53" t="s">
        <v>3306</v>
      </c>
      <c r="B907" s="53" t="s">
        <v>446</v>
      </c>
      <c r="C907" s="53" t="s">
        <v>3415</v>
      </c>
      <c r="E907" s="53" t="s">
        <v>485</v>
      </c>
      <c r="F907" s="53"/>
      <c r="G907" s="54" t="s">
        <v>3416</v>
      </c>
    </row>
    <row r="908" spans="1:8" s="125" customFormat="1" x14ac:dyDescent="0.3">
      <c r="A908" s="124" t="s">
        <v>1875</v>
      </c>
      <c r="B908" s="124" t="s">
        <v>3417</v>
      </c>
      <c r="C908" s="124" t="s">
        <v>3310</v>
      </c>
      <c r="D908" s="125" t="s">
        <v>3311</v>
      </c>
      <c r="E908" s="124" t="s">
        <v>485</v>
      </c>
      <c r="F908" s="124"/>
      <c r="G908" s="125" t="s">
        <v>3418</v>
      </c>
      <c r="H908" s="125" t="s">
        <v>3313</v>
      </c>
    </row>
    <row r="909" spans="1:8" s="54" customFormat="1" x14ac:dyDescent="0.3">
      <c r="A909" s="53" t="s">
        <v>3306</v>
      </c>
      <c r="B909" s="53" t="s">
        <v>447</v>
      </c>
      <c r="C909" s="53" t="s">
        <v>3419</v>
      </c>
      <c r="E909" s="53" t="s">
        <v>485</v>
      </c>
      <c r="F909" s="53"/>
      <c r="G909" s="54" t="s">
        <v>3416</v>
      </c>
    </row>
    <row r="910" spans="1:8" s="125" customFormat="1" x14ac:dyDescent="0.3">
      <c r="A910" s="124" t="s">
        <v>1875</v>
      </c>
      <c r="B910" s="124" t="s">
        <v>3420</v>
      </c>
      <c r="C910" s="124" t="s">
        <v>3310</v>
      </c>
      <c r="D910" s="125" t="s">
        <v>3311</v>
      </c>
      <c r="E910" s="124" t="s">
        <v>485</v>
      </c>
      <c r="F910" s="124"/>
      <c r="G910" s="125" t="s">
        <v>3421</v>
      </c>
      <c r="H910" s="125" t="s">
        <v>3313</v>
      </c>
    </row>
    <row r="911" spans="1:8" s="54" customFormat="1" x14ac:dyDescent="0.3">
      <c r="A911" s="53" t="s">
        <v>3306</v>
      </c>
      <c r="B911" s="53" t="s">
        <v>448</v>
      </c>
      <c r="C911" s="53" t="s">
        <v>3422</v>
      </c>
      <c r="E911" s="53" t="s">
        <v>485</v>
      </c>
      <c r="F911" s="53"/>
      <c r="G911" s="54" t="s">
        <v>3416</v>
      </c>
    </row>
    <row r="912" spans="1:8" s="125" customFormat="1" x14ac:dyDescent="0.3">
      <c r="A912" s="124" t="s">
        <v>1875</v>
      </c>
      <c r="B912" s="124" t="s">
        <v>3423</v>
      </c>
      <c r="C912" s="124" t="s">
        <v>3310</v>
      </c>
      <c r="D912" s="125" t="s">
        <v>3311</v>
      </c>
      <c r="E912" s="124" t="s">
        <v>485</v>
      </c>
      <c r="F912" s="124"/>
      <c r="G912" s="125" t="s">
        <v>3424</v>
      </c>
      <c r="H912" s="125" t="s">
        <v>3313</v>
      </c>
    </row>
    <row r="913" spans="1:13" s="54" customFormat="1" x14ac:dyDescent="0.3">
      <c r="A913" s="53" t="s">
        <v>3306</v>
      </c>
      <c r="B913" s="53" t="s">
        <v>449</v>
      </c>
      <c r="C913" s="53" t="s">
        <v>3425</v>
      </c>
      <c r="E913" s="53" t="s">
        <v>485</v>
      </c>
      <c r="F913" s="53"/>
      <c r="G913" s="54" t="s">
        <v>3426</v>
      </c>
    </row>
    <row r="914" spans="1:13" s="125" customFormat="1" x14ac:dyDescent="0.3">
      <c r="A914" s="124" t="s">
        <v>1875</v>
      </c>
      <c r="B914" s="124" t="s">
        <v>3427</v>
      </c>
      <c r="C914" s="124" t="s">
        <v>3310</v>
      </c>
      <c r="D914" s="125" t="s">
        <v>3311</v>
      </c>
      <c r="E914" s="124" t="s">
        <v>485</v>
      </c>
      <c r="F914" s="124"/>
      <c r="G914" s="125" t="s">
        <v>3428</v>
      </c>
      <c r="H914" s="125" t="s">
        <v>3313</v>
      </c>
    </row>
    <row r="915" spans="1:13" s="54" customFormat="1" x14ac:dyDescent="0.3">
      <c r="A915" s="53" t="s">
        <v>3306</v>
      </c>
      <c r="B915" s="53" t="s">
        <v>450</v>
      </c>
      <c r="C915" s="53" t="s">
        <v>3429</v>
      </c>
      <c r="E915" s="53" t="s">
        <v>485</v>
      </c>
      <c r="F915" s="53"/>
      <c r="G915" s="54" t="s">
        <v>3430</v>
      </c>
    </row>
    <row r="916" spans="1:13" s="125" customFormat="1" x14ac:dyDescent="0.3">
      <c r="A916" s="124" t="s">
        <v>1875</v>
      </c>
      <c r="B916" s="124" t="s">
        <v>3431</v>
      </c>
      <c r="C916" s="124" t="s">
        <v>3310</v>
      </c>
      <c r="D916" s="125" t="s">
        <v>3311</v>
      </c>
      <c r="E916" s="124" t="s">
        <v>485</v>
      </c>
      <c r="F916" s="124"/>
      <c r="G916" s="125" t="s">
        <v>3432</v>
      </c>
      <c r="H916" s="125" t="s">
        <v>3313</v>
      </c>
    </row>
    <row r="917" spans="1:13" s="56" customFormat="1" x14ac:dyDescent="0.3">
      <c r="A917" s="55" t="s">
        <v>1830</v>
      </c>
      <c r="B917" s="55"/>
      <c r="C917" s="55"/>
      <c r="E917" s="55"/>
      <c r="F917" s="55"/>
    </row>
    <row r="918" spans="1:13" s="68" customFormat="1" x14ac:dyDescent="0.3">
      <c r="A918" s="67" t="s">
        <v>1931</v>
      </c>
      <c r="B918" s="67" t="s">
        <v>3433</v>
      </c>
      <c r="C918" s="67" t="s">
        <v>3434</v>
      </c>
      <c r="G918" s="68" t="s">
        <v>3435</v>
      </c>
    </row>
    <row r="919" spans="1:13" x14ac:dyDescent="0.3">
      <c r="A919" s="41" t="s">
        <v>1937</v>
      </c>
      <c r="B919" s="41" t="s">
        <v>183</v>
      </c>
      <c r="C919" s="41" t="s">
        <v>3436</v>
      </c>
      <c r="D919" s="42" t="s">
        <v>3437</v>
      </c>
      <c r="E919" s="41" t="s">
        <v>485</v>
      </c>
      <c r="F919" s="41" t="s">
        <v>3438</v>
      </c>
      <c r="G919" s="41"/>
      <c r="M919" s="42" t="s">
        <v>3439</v>
      </c>
    </row>
    <row r="920" spans="1:13" x14ac:dyDescent="0.3">
      <c r="A920" s="41" t="s">
        <v>1875</v>
      </c>
      <c r="B920" s="41" t="s">
        <v>184</v>
      </c>
      <c r="C920" s="41" t="s">
        <v>3440</v>
      </c>
      <c r="D920" s="42" t="s">
        <v>3437</v>
      </c>
      <c r="E920" s="41" t="s">
        <v>485</v>
      </c>
      <c r="F920" s="41"/>
      <c r="G920" s="41" t="s">
        <v>3441</v>
      </c>
      <c r="H920" s="41" t="s">
        <v>7017</v>
      </c>
      <c r="I920" s="41" t="s">
        <v>2042</v>
      </c>
      <c r="J920" s="41"/>
    </row>
    <row r="921" spans="1:13" s="25" customFormat="1" x14ac:dyDescent="0.3">
      <c r="A921" s="27" t="s">
        <v>1825</v>
      </c>
      <c r="B921" s="27" t="s">
        <v>3442</v>
      </c>
      <c r="C921" s="27"/>
      <c r="E921" s="27" t="s">
        <v>485</v>
      </c>
      <c r="F921" s="27"/>
      <c r="G921" s="27" t="s">
        <v>3441</v>
      </c>
      <c r="L921" s="25" t="s">
        <v>3443</v>
      </c>
    </row>
    <row r="922" spans="1:13" s="25" customFormat="1" x14ac:dyDescent="0.3">
      <c r="A922" s="27" t="s">
        <v>1825</v>
      </c>
      <c r="B922" s="27" t="s">
        <v>185</v>
      </c>
      <c r="C922" s="27"/>
      <c r="E922" s="27" t="s">
        <v>485</v>
      </c>
      <c r="F922" s="27"/>
      <c r="G922" s="27" t="s">
        <v>3441</v>
      </c>
      <c r="L922" s="25" t="s">
        <v>3444</v>
      </c>
    </row>
    <row r="923" spans="1:13" s="78" customFormat="1" x14ac:dyDescent="0.3">
      <c r="A923" s="76" t="s">
        <v>1830</v>
      </c>
      <c r="B923" s="77"/>
      <c r="C923" s="76"/>
    </row>
    <row r="924" spans="1:13" s="68" customFormat="1" x14ac:dyDescent="0.3">
      <c r="A924" s="67" t="s">
        <v>1931</v>
      </c>
      <c r="B924" s="67" t="s">
        <v>3445</v>
      </c>
      <c r="C924" s="67" t="s">
        <v>3446</v>
      </c>
      <c r="G924" s="68" t="s">
        <v>3447</v>
      </c>
    </row>
    <row r="925" spans="1:13" x14ac:dyDescent="0.3">
      <c r="A925" s="41" t="s">
        <v>1937</v>
      </c>
      <c r="B925" s="41" t="s">
        <v>186</v>
      </c>
      <c r="C925" s="41" t="s">
        <v>3448</v>
      </c>
      <c r="E925" s="41" t="s">
        <v>485</v>
      </c>
      <c r="F925" s="41" t="s">
        <v>3438</v>
      </c>
      <c r="G925" s="41"/>
    </row>
    <row r="926" spans="1:13" x14ac:dyDescent="0.3">
      <c r="A926" s="41" t="s">
        <v>3449</v>
      </c>
      <c r="B926" s="41" t="s">
        <v>3450</v>
      </c>
      <c r="C926" s="41" t="s">
        <v>3451</v>
      </c>
      <c r="D926" s="42" t="s">
        <v>3452</v>
      </c>
      <c r="E926" s="41" t="s">
        <v>485</v>
      </c>
      <c r="F926" s="41"/>
      <c r="G926" s="41"/>
    </row>
    <row r="927" spans="1:13" x14ac:dyDescent="0.3">
      <c r="A927" s="41" t="s">
        <v>1875</v>
      </c>
      <c r="B927" s="41" t="s">
        <v>3453</v>
      </c>
      <c r="C927" s="41" t="s">
        <v>3454</v>
      </c>
      <c r="E927" s="41" t="s">
        <v>485</v>
      </c>
      <c r="F927" s="41"/>
      <c r="G927" s="41" t="s">
        <v>3455</v>
      </c>
    </row>
    <row r="928" spans="1:13" s="25" customFormat="1" x14ac:dyDescent="0.3">
      <c r="A928" s="27" t="s">
        <v>1825</v>
      </c>
      <c r="B928" s="27" t="s">
        <v>187</v>
      </c>
      <c r="C928" s="27"/>
      <c r="E928" s="27"/>
      <c r="F928" s="27"/>
      <c r="G928" s="27"/>
      <c r="L928" s="25" t="s">
        <v>3456</v>
      </c>
    </row>
    <row r="929" spans="1:12" x14ac:dyDescent="0.3">
      <c r="A929" s="41" t="s">
        <v>1875</v>
      </c>
      <c r="B929" s="41" t="s">
        <v>188</v>
      </c>
      <c r="C929" s="41" t="s">
        <v>3457</v>
      </c>
      <c r="D929" s="42" t="s">
        <v>3458</v>
      </c>
      <c r="E929" s="41" t="s">
        <v>485</v>
      </c>
      <c r="F929" s="41" t="s">
        <v>3459</v>
      </c>
      <c r="G929" s="41" t="s">
        <v>3460</v>
      </c>
      <c r="H929" s="41" t="s">
        <v>7017</v>
      </c>
      <c r="I929" s="41" t="s">
        <v>2042</v>
      </c>
      <c r="J929" s="41"/>
    </row>
    <row r="930" spans="1:12" s="25" customFormat="1" x14ac:dyDescent="0.3">
      <c r="A930" s="27" t="s">
        <v>1825</v>
      </c>
      <c r="B930" s="27" t="s">
        <v>3461</v>
      </c>
      <c r="C930" s="27"/>
      <c r="E930" s="27" t="s">
        <v>485</v>
      </c>
      <c r="F930" s="27"/>
      <c r="G930" s="27" t="s">
        <v>3460</v>
      </c>
      <c r="L930" s="25" t="s">
        <v>3462</v>
      </c>
    </row>
    <row r="931" spans="1:12" s="25" customFormat="1" x14ac:dyDescent="0.3">
      <c r="A931" s="27" t="s">
        <v>1825</v>
      </c>
      <c r="B931" s="27" t="s">
        <v>189</v>
      </c>
      <c r="C931" s="27"/>
      <c r="E931" s="27" t="s">
        <v>485</v>
      </c>
      <c r="F931" s="27"/>
      <c r="G931" s="27" t="s">
        <v>3460</v>
      </c>
      <c r="L931" s="25" t="s">
        <v>3463</v>
      </c>
    </row>
    <row r="932" spans="1:12" s="78" customFormat="1" x14ac:dyDescent="0.3">
      <c r="A932" s="76" t="s">
        <v>1830</v>
      </c>
      <c r="B932" s="77"/>
      <c r="C932" s="76"/>
    </row>
    <row r="933" spans="1:12" s="68" customFormat="1" x14ac:dyDescent="0.3">
      <c r="A933" s="67" t="s">
        <v>1931</v>
      </c>
      <c r="B933" s="67" t="s">
        <v>3464</v>
      </c>
      <c r="C933" s="67" t="s">
        <v>1698</v>
      </c>
      <c r="G933" s="68" t="s">
        <v>3465</v>
      </c>
    </row>
    <row r="934" spans="1:12" x14ac:dyDescent="0.3">
      <c r="A934" s="41" t="s">
        <v>1937</v>
      </c>
      <c r="B934" s="41" t="s">
        <v>190</v>
      </c>
      <c r="C934" s="41" t="s">
        <v>3466</v>
      </c>
      <c r="E934" s="41" t="s">
        <v>485</v>
      </c>
      <c r="F934" s="41" t="s">
        <v>3438</v>
      </c>
      <c r="G934" s="41"/>
    </row>
    <row r="935" spans="1:12" x14ac:dyDescent="0.3">
      <c r="A935" s="41" t="s">
        <v>3467</v>
      </c>
      <c r="B935" s="41" t="s">
        <v>191</v>
      </c>
      <c r="C935" s="41" t="s">
        <v>1950</v>
      </c>
      <c r="E935" s="41" t="s">
        <v>485</v>
      </c>
      <c r="F935" s="41"/>
      <c r="G935" s="41"/>
    </row>
    <row r="936" spans="1:12" x14ac:dyDescent="0.3">
      <c r="A936" s="41" t="s">
        <v>1875</v>
      </c>
      <c r="B936" s="41" t="s">
        <v>192</v>
      </c>
      <c r="C936" s="41" t="s">
        <v>3468</v>
      </c>
      <c r="D936" s="42" t="s">
        <v>3469</v>
      </c>
      <c r="E936" s="41" t="s">
        <v>485</v>
      </c>
      <c r="F936" s="41" t="s">
        <v>3459</v>
      </c>
      <c r="G936" s="41" t="s">
        <v>3470</v>
      </c>
      <c r="H936" s="41" t="s">
        <v>7022</v>
      </c>
      <c r="I936" s="41" t="s">
        <v>2042</v>
      </c>
      <c r="J936" s="41"/>
    </row>
    <row r="937" spans="1:12" s="25" customFormat="1" x14ac:dyDescent="0.3">
      <c r="A937" s="27" t="s">
        <v>1825</v>
      </c>
      <c r="B937" s="27" t="s">
        <v>3471</v>
      </c>
      <c r="C937" s="27"/>
      <c r="E937" s="27" t="s">
        <v>485</v>
      </c>
      <c r="F937" s="27"/>
      <c r="G937" s="27" t="s">
        <v>3470</v>
      </c>
      <c r="L937" s="25" t="s">
        <v>3472</v>
      </c>
    </row>
    <row r="938" spans="1:12" s="25" customFormat="1" x14ac:dyDescent="0.3">
      <c r="A938" s="27" t="s">
        <v>1825</v>
      </c>
      <c r="B938" s="27" t="s">
        <v>193</v>
      </c>
      <c r="C938" s="27"/>
      <c r="E938" s="27" t="s">
        <v>485</v>
      </c>
      <c r="F938" s="27"/>
      <c r="G938" s="27" t="s">
        <v>3470</v>
      </c>
      <c r="L938" s="25" t="s">
        <v>3473</v>
      </c>
    </row>
    <row r="939" spans="1:12" s="78" customFormat="1" x14ac:dyDescent="0.3">
      <c r="A939" s="76" t="s">
        <v>1830</v>
      </c>
      <c r="B939" s="77"/>
      <c r="C939" s="76"/>
    </row>
    <row r="940" spans="1:12" s="68" customFormat="1" x14ac:dyDescent="0.3">
      <c r="A940" s="67" t="s">
        <v>1931</v>
      </c>
      <c r="B940" s="67" t="s">
        <v>5376</v>
      </c>
      <c r="C940" s="67" t="s">
        <v>5377</v>
      </c>
      <c r="G940" s="68" t="s">
        <v>5378</v>
      </c>
    </row>
    <row r="941" spans="1:12" x14ac:dyDescent="0.3">
      <c r="A941" s="41" t="s">
        <v>1937</v>
      </c>
      <c r="B941" s="41" t="s">
        <v>5379</v>
      </c>
      <c r="C941" s="41" t="s">
        <v>5380</v>
      </c>
      <c r="D941" s="42" t="s">
        <v>3437</v>
      </c>
      <c r="E941" s="41" t="s">
        <v>485</v>
      </c>
      <c r="F941" s="41" t="s">
        <v>3438</v>
      </c>
      <c r="G941" s="41"/>
    </row>
    <row r="942" spans="1:12" x14ac:dyDescent="0.3">
      <c r="A942" s="41" t="s">
        <v>1875</v>
      </c>
      <c r="B942" s="41" t="s">
        <v>5381</v>
      </c>
      <c r="C942" s="41" t="s">
        <v>3468</v>
      </c>
      <c r="E942" s="41" t="s">
        <v>485</v>
      </c>
      <c r="F942" s="41" t="s">
        <v>3459</v>
      </c>
      <c r="G942" s="41" t="s">
        <v>5382</v>
      </c>
      <c r="H942" s="41" t="s">
        <v>1962</v>
      </c>
      <c r="I942" s="41" t="s">
        <v>2042</v>
      </c>
      <c r="J942" s="41"/>
    </row>
    <row r="943" spans="1:12" s="25" customFormat="1" x14ac:dyDescent="0.3">
      <c r="A943" s="27" t="s">
        <v>1825</v>
      </c>
      <c r="B943" s="27" t="s">
        <v>5383</v>
      </c>
      <c r="C943" s="27"/>
      <c r="E943" s="27" t="s">
        <v>485</v>
      </c>
      <c r="F943" s="27"/>
      <c r="G943" s="27" t="s">
        <v>5382</v>
      </c>
      <c r="L943" s="25" t="s">
        <v>7023</v>
      </c>
    </row>
    <row r="944" spans="1:12" s="25" customFormat="1" x14ac:dyDescent="0.3">
      <c r="A944" s="27" t="s">
        <v>1825</v>
      </c>
      <c r="B944" s="27" t="s">
        <v>5384</v>
      </c>
      <c r="C944" s="27"/>
      <c r="E944" s="27" t="s">
        <v>485</v>
      </c>
      <c r="F944" s="27"/>
      <c r="G944" s="27" t="s">
        <v>5382</v>
      </c>
      <c r="L944" s="25" t="s">
        <v>5385</v>
      </c>
    </row>
    <row r="945" spans="1:12" s="78" customFormat="1" x14ac:dyDescent="0.3">
      <c r="A945" s="76" t="s">
        <v>1830</v>
      </c>
      <c r="B945" s="77"/>
      <c r="C945" s="76"/>
    </row>
    <row r="946" spans="1:12" s="68" customFormat="1" x14ac:dyDescent="0.3">
      <c r="A946" s="67" t="s">
        <v>1931</v>
      </c>
      <c r="B946" s="67" t="s">
        <v>5386</v>
      </c>
      <c r="C946" s="67" t="s">
        <v>5387</v>
      </c>
      <c r="G946" s="68" t="s">
        <v>5388</v>
      </c>
    </row>
    <row r="947" spans="1:12" x14ac:dyDescent="0.3">
      <c r="A947" s="41" t="s">
        <v>1937</v>
      </c>
      <c r="B947" s="41" t="s">
        <v>5389</v>
      </c>
      <c r="C947" s="41" t="s">
        <v>5390</v>
      </c>
      <c r="D947" s="42" t="s">
        <v>3437</v>
      </c>
      <c r="E947" s="41" t="s">
        <v>485</v>
      </c>
      <c r="F947" s="41" t="s">
        <v>3438</v>
      </c>
      <c r="G947" s="41"/>
    </row>
    <row r="948" spans="1:12" x14ac:dyDescent="0.3">
      <c r="A948" s="41" t="s">
        <v>1875</v>
      </c>
      <c r="B948" s="41" t="s">
        <v>5391</v>
      </c>
      <c r="C948" s="41" t="s">
        <v>3468</v>
      </c>
      <c r="E948" s="41" t="s">
        <v>485</v>
      </c>
      <c r="F948" s="41" t="s">
        <v>3459</v>
      </c>
      <c r="G948" s="41" t="s">
        <v>5392</v>
      </c>
      <c r="H948" s="41" t="s">
        <v>1962</v>
      </c>
      <c r="I948" s="41" t="s">
        <v>2042</v>
      </c>
      <c r="J948" s="41"/>
    </row>
    <row r="949" spans="1:12" s="25" customFormat="1" x14ac:dyDescent="0.3">
      <c r="A949" s="27" t="s">
        <v>1825</v>
      </c>
      <c r="B949" s="27" t="s">
        <v>5393</v>
      </c>
      <c r="C949" s="27"/>
      <c r="E949" s="27" t="s">
        <v>485</v>
      </c>
      <c r="F949" s="27"/>
      <c r="G949" s="27" t="s">
        <v>5392</v>
      </c>
      <c r="L949" s="42" t="s">
        <v>7024</v>
      </c>
    </row>
    <row r="950" spans="1:12" s="25" customFormat="1" ht="11.75" customHeight="1" x14ac:dyDescent="0.3">
      <c r="A950" s="27" t="s">
        <v>1825</v>
      </c>
      <c r="B950" s="27" t="s">
        <v>5394</v>
      </c>
      <c r="C950" s="27"/>
      <c r="E950" s="27" t="s">
        <v>485</v>
      </c>
      <c r="F950" s="27"/>
      <c r="G950" s="27" t="s">
        <v>5392</v>
      </c>
      <c r="L950" s="113" t="s">
        <v>5395</v>
      </c>
    </row>
    <row r="951" spans="1:12" s="78" customFormat="1" x14ac:dyDescent="0.3">
      <c r="A951" s="76" t="s">
        <v>1830</v>
      </c>
      <c r="B951" s="77"/>
      <c r="C951" s="76"/>
    </row>
    <row r="952" spans="1:12" s="82" customFormat="1" x14ac:dyDescent="0.3">
      <c r="A952" s="81" t="s">
        <v>1931</v>
      </c>
      <c r="B952" s="81" t="s">
        <v>3474</v>
      </c>
      <c r="C952" s="81" t="s">
        <v>3475</v>
      </c>
      <c r="G952" s="82" t="s">
        <v>3476</v>
      </c>
    </row>
    <row r="953" spans="1:12" x14ac:dyDescent="0.3">
      <c r="A953" s="41" t="s">
        <v>1937</v>
      </c>
      <c r="B953" s="41" t="s">
        <v>194</v>
      </c>
      <c r="C953" s="41" t="s">
        <v>3477</v>
      </c>
      <c r="D953" s="42" t="s">
        <v>3478</v>
      </c>
      <c r="E953" s="41" t="s">
        <v>485</v>
      </c>
      <c r="F953" s="41" t="s">
        <v>3438</v>
      </c>
      <c r="G953" s="41"/>
    </row>
    <row r="954" spans="1:12" x14ac:dyDescent="0.3">
      <c r="A954" s="41" t="s">
        <v>1875</v>
      </c>
      <c r="B954" s="41" t="s">
        <v>195</v>
      </c>
      <c r="C954" s="41" t="s">
        <v>3479</v>
      </c>
      <c r="D954" s="42" t="s">
        <v>3478</v>
      </c>
      <c r="E954" s="41" t="s">
        <v>485</v>
      </c>
      <c r="F954" s="41" t="s">
        <v>3459</v>
      </c>
      <c r="G954" s="41" t="s">
        <v>3480</v>
      </c>
      <c r="H954" s="41" t="s">
        <v>7025</v>
      </c>
      <c r="I954" s="41" t="s">
        <v>2042</v>
      </c>
      <c r="J954" s="41"/>
    </row>
    <row r="955" spans="1:12" s="25" customFormat="1" x14ac:dyDescent="0.3">
      <c r="A955" s="27" t="s">
        <v>1825</v>
      </c>
      <c r="B955" s="27" t="s">
        <v>3481</v>
      </c>
      <c r="C955" s="27"/>
      <c r="E955" s="27" t="s">
        <v>485</v>
      </c>
      <c r="F955" s="27"/>
      <c r="G955" s="27" t="s">
        <v>3480</v>
      </c>
      <c r="L955" s="25" t="s">
        <v>3482</v>
      </c>
    </row>
    <row r="956" spans="1:12" s="25" customFormat="1" x14ac:dyDescent="0.3">
      <c r="A956" s="27" t="s">
        <v>1825</v>
      </c>
      <c r="B956" s="27" t="s">
        <v>196</v>
      </c>
      <c r="C956" s="27"/>
      <c r="E956" s="27" t="s">
        <v>485</v>
      </c>
      <c r="F956" s="27"/>
      <c r="G956" s="27" t="s">
        <v>3480</v>
      </c>
      <c r="L956" s="25" t="s">
        <v>3483</v>
      </c>
    </row>
    <row r="957" spans="1:12" s="151" customFormat="1" x14ac:dyDescent="0.3">
      <c r="A957" s="216" t="s">
        <v>1830</v>
      </c>
      <c r="B957" s="217"/>
      <c r="C957" s="216"/>
    </row>
    <row r="958" spans="1:12" s="82" customFormat="1" x14ac:dyDescent="0.3">
      <c r="A958" s="81" t="s">
        <v>1931</v>
      </c>
      <c r="B958" s="81" t="s">
        <v>989</v>
      </c>
      <c r="C958" s="81" t="s">
        <v>3484</v>
      </c>
      <c r="G958" s="82" t="s">
        <v>3485</v>
      </c>
    </row>
    <row r="959" spans="1:12" x14ac:dyDescent="0.3">
      <c r="A959" s="41" t="s">
        <v>1937</v>
      </c>
      <c r="B959" s="41" t="s">
        <v>197</v>
      </c>
      <c r="C959" s="41" t="s">
        <v>3486</v>
      </c>
      <c r="D959" s="42" t="s">
        <v>3487</v>
      </c>
      <c r="E959" s="41" t="s">
        <v>485</v>
      </c>
      <c r="F959" s="41" t="s">
        <v>3438</v>
      </c>
      <c r="G959" s="41"/>
    </row>
    <row r="960" spans="1:12" x14ac:dyDescent="0.3">
      <c r="A960" s="41" t="s">
        <v>1875</v>
      </c>
      <c r="B960" s="41" t="s">
        <v>198</v>
      </c>
      <c r="C960" s="41" t="s">
        <v>3488</v>
      </c>
      <c r="D960" s="42" t="s">
        <v>3487</v>
      </c>
      <c r="E960" s="41" t="s">
        <v>485</v>
      </c>
      <c r="F960" s="41" t="s">
        <v>3459</v>
      </c>
      <c r="G960" s="41" t="s">
        <v>3489</v>
      </c>
      <c r="H960" s="41" t="s">
        <v>3490</v>
      </c>
      <c r="I960" s="41" t="s">
        <v>2042</v>
      </c>
      <c r="J960" s="41"/>
    </row>
    <row r="961" spans="1:12" s="25" customFormat="1" x14ac:dyDescent="0.3">
      <c r="A961" s="27" t="s">
        <v>1825</v>
      </c>
      <c r="B961" s="27" t="s">
        <v>3491</v>
      </c>
      <c r="C961" s="27"/>
      <c r="E961" s="27" t="s">
        <v>485</v>
      </c>
      <c r="F961" s="27"/>
      <c r="G961" s="27" t="s">
        <v>3489</v>
      </c>
      <c r="L961" s="25" t="s">
        <v>3492</v>
      </c>
    </row>
    <row r="962" spans="1:12" s="25" customFormat="1" x14ac:dyDescent="0.3">
      <c r="A962" s="27" t="s">
        <v>1825</v>
      </c>
      <c r="B962" s="27" t="s">
        <v>199</v>
      </c>
      <c r="C962" s="27"/>
      <c r="E962" s="27" t="s">
        <v>485</v>
      </c>
      <c r="F962" s="27"/>
      <c r="G962" s="27" t="s">
        <v>3489</v>
      </c>
      <c r="L962" s="25" t="s">
        <v>3493</v>
      </c>
    </row>
    <row r="963" spans="1:12" s="78" customFormat="1" x14ac:dyDescent="0.3">
      <c r="A963" s="76" t="s">
        <v>1830</v>
      </c>
      <c r="B963" s="77"/>
      <c r="C963" s="76"/>
    </row>
    <row r="964" spans="1:12" s="68" customFormat="1" x14ac:dyDescent="0.3">
      <c r="A964" s="67" t="s">
        <v>1931</v>
      </c>
      <c r="B964" s="67" t="s">
        <v>3494</v>
      </c>
      <c r="C964" s="67" t="s">
        <v>3495</v>
      </c>
      <c r="G964" s="68" t="s">
        <v>3496</v>
      </c>
    </row>
    <row r="965" spans="1:12" x14ac:dyDescent="0.3">
      <c r="A965" s="41" t="s">
        <v>1937</v>
      </c>
      <c r="B965" s="41" t="s">
        <v>200</v>
      </c>
      <c r="C965" s="41" t="s">
        <v>3497</v>
      </c>
      <c r="E965" s="41" t="s">
        <v>485</v>
      </c>
      <c r="F965" s="41" t="s">
        <v>3438</v>
      </c>
      <c r="G965" s="41"/>
    </row>
    <row r="966" spans="1:12" ht="39" x14ac:dyDescent="0.3">
      <c r="A966" s="41" t="s">
        <v>1875</v>
      </c>
      <c r="B966" s="41" t="s">
        <v>201</v>
      </c>
      <c r="C966" s="41" t="s">
        <v>3498</v>
      </c>
      <c r="D966" s="42" t="s">
        <v>3499</v>
      </c>
      <c r="E966" s="41" t="s">
        <v>485</v>
      </c>
      <c r="F966" s="41" t="s">
        <v>3500</v>
      </c>
      <c r="G966" s="41" t="s">
        <v>3501</v>
      </c>
      <c r="H966" s="227" t="s">
        <v>7026</v>
      </c>
      <c r="I966" s="41" t="s">
        <v>3502</v>
      </c>
      <c r="J966" s="41"/>
      <c r="L966" s="41"/>
    </row>
    <row r="967" spans="1:12" ht="39" x14ac:dyDescent="0.3">
      <c r="A967" s="41" t="s">
        <v>1875</v>
      </c>
      <c r="B967" s="41" t="s">
        <v>202</v>
      </c>
      <c r="C967" s="41" t="s">
        <v>3503</v>
      </c>
      <c r="D967" s="42" t="s">
        <v>3504</v>
      </c>
      <c r="E967" s="41" t="s">
        <v>485</v>
      </c>
      <c r="F967" s="41" t="s">
        <v>3505</v>
      </c>
      <c r="G967" s="41" t="s">
        <v>3501</v>
      </c>
      <c r="H967" s="227" t="s">
        <v>7027</v>
      </c>
      <c r="I967" s="41" t="s">
        <v>3506</v>
      </c>
      <c r="J967" s="41"/>
      <c r="L967" s="41"/>
    </row>
    <row r="968" spans="1:12" s="25" customFormat="1" x14ac:dyDescent="0.3">
      <c r="A968" s="27" t="s">
        <v>1825</v>
      </c>
      <c r="B968" s="27" t="s">
        <v>3507</v>
      </c>
      <c r="C968" s="27"/>
      <c r="E968" s="27" t="s">
        <v>485</v>
      </c>
      <c r="F968" s="27"/>
      <c r="G968" s="27"/>
      <c r="H968" s="27"/>
      <c r="I968" s="27"/>
      <c r="J968" s="27"/>
      <c r="L968" s="25" t="s">
        <v>3508</v>
      </c>
    </row>
    <row r="969" spans="1:12" s="78" customFormat="1" x14ac:dyDescent="0.3">
      <c r="A969" s="76" t="s">
        <v>1830</v>
      </c>
      <c r="B969" s="77"/>
      <c r="C969" s="76"/>
    </row>
    <row r="970" spans="1:12" s="68" customFormat="1" x14ac:dyDescent="0.3">
      <c r="A970" s="67" t="s">
        <v>1931</v>
      </c>
      <c r="B970" s="67" t="s">
        <v>3509</v>
      </c>
      <c r="C970" s="67" t="s">
        <v>3510</v>
      </c>
      <c r="G970" s="68" t="s">
        <v>3511</v>
      </c>
    </row>
    <row r="971" spans="1:12" x14ac:dyDescent="0.3">
      <c r="A971" s="41" t="s">
        <v>1937</v>
      </c>
      <c r="B971" s="41" t="s">
        <v>3512</v>
      </c>
      <c r="C971" s="41" t="s">
        <v>3513</v>
      </c>
      <c r="E971" s="41" t="s">
        <v>485</v>
      </c>
      <c r="F971" s="41" t="s">
        <v>3438</v>
      </c>
      <c r="G971" s="41"/>
    </row>
    <row r="972" spans="1:12" x14ac:dyDescent="0.3">
      <c r="A972" s="41" t="s">
        <v>1875</v>
      </c>
      <c r="B972" s="41" t="s">
        <v>3514</v>
      </c>
      <c r="C972" s="41" t="s">
        <v>3515</v>
      </c>
      <c r="D972" s="42" t="s">
        <v>3499</v>
      </c>
      <c r="E972" s="41" t="s">
        <v>485</v>
      </c>
      <c r="F972" s="41" t="s">
        <v>3500</v>
      </c>
      <c r="G972" s="41" t="s">
        <v>3516</v>
      </c>
      <c r="H972" s="41"/>
      <c r="I972" s="41" t="s">
        <v>3502</v>
      </c>
      <c r="J972" s="41"/>
    </row>
    <row r="973" spans="1:12" x14ac:dyDescent="0.3">
      <c r="A973" s="41" t="s">
        <v>1875</v>
      </c>
      <c r="B973" s="41" t="s">
        <v>3517</v>
      </c>
      <c r="C973" s="41" t="s">
        <v>3518</v>
      </c>
      <c r="D973" s="42" t="s">
        <v>3504</v>
      </c>
      <c r="E973" s="41" t="s">
        <v>485</v>
      </c>
      <c r="F973" s="41" t="s">
        <v>3505</v>
      </c>
      <c r="G973" s="41" t="s">
        <v>3516</v>
      </c>
      <c r="H973" s="41"/>
      <c r="I973" s="41" t="s">
        <v>3506</v>
      </c>
      <c r="J973" s="41"/>
    </row>
    <row r="974" spans="1:12" s="25" customFormat="1" x14ac:dyDescent="0.3">
      <c r="A974" s="27" t="s">
        <v>1825</v>
      </c>
      <c r="B974" s="27" t="s">
        <v>3519</v>
      </c>
      <c r="C974" s="27"/>
      <c r="E974" s="27" t="s">
        <v>485</v>
      </c>
      <c r="F974" s="27"/>
      <c r="G974" s="27"/>
      <c r="H974" s="27"/>
      <c r="I974" s="27"/>
      <c r="J974" s="27"/>
      <c r="L974" s="25" t="s">
        <v>3520</v>
      </c>
    </row>
    <row r="975" spans="1:12" s="78" customFormat="1" x14ac:dyDescent="0.3">
      <c r="A975" s="76" t="s">
        <v>1830</v>
      </c>
      <c r="B975" s="77"/>
      <c r="C975" s="76"/>
    </row>
    <row r="976" spans="1:12" s="68" customFormat="1" x14ac:dyDescent="0.3">
      <c r="A976" s="67" t="s">
        <v>1931</v>
      </c>
      <c r="B976" s="67" t="s">
        <v>3521</v>
      </c>
      <c r="C976" s="67" t="s">
        <v>3522</v>
      </c>
      <c r="G976" s="68" t="s">
        <v>3523</v>
      </c>
    </row>
    <row r="977" spans="1:12" x14ac:dyDescent="0.3">
      <c r="A977" s="41" t="s">
        <v>1937</v>
      </c>
      <c r="B977" s="41" t="s">
        <v>203</v>
      </c>
      <c r="C977" s="41" t="s">
        <v>3524</v>
      </c>
      <c r="E977" s="41" t="s">
        <v>485</v>
      </c>
      <c r="F977" s="41" t="s">
        <v>3438</v>
      </c>
      <c r="G977" s="41"/>
    </row>
    <row r="978" spans="1:12" x14ac:dyDescent="0.3">
      <c r="A978" s="41" t="s">
        <v>1875</v>
      </c>
      <c r="B978" s="41" t="s">
        <v>204</v>
      </c>
      <c r="C978" s="41" t="s">
        <v>3525</v>
      </c>
      <c r="D978" s="42" t="s">
        <v>3499</v>
      </c>
      <c r="E978" s="41" t="s">
        <v>485</v>
      </c>
      <c r="F978" s="41" t="s">
        <v>3500</v>
      </c>
      <c r="G978" s="41" t="s">
        <v>3526</v>
      </c>
      <c r="H978" s="41" t="s">
        <v>3527</v>
      </c>
      <c r="I978" s="41" t="s">
        <v>3502</v>
      </c>
      <c r="J978" s="41"/>
    </row>
    <row r="979" spans="1:12" x14ac:dyDescent="0.3">
      <c r="A979" s="41" t="s">
        <v>1875</v>
      </c>
      <c r="B979" s="41" t="s">
        <v>205</v>
      </c>
      <c r="C979" s="41" t="s">
        <v>3528</v>
      </c>
      <c r="D979" s="42" t="s">
        <v>3504</v>
      </c>
      <c r="E979" s="41" t="s">
        <v>485</v>
      </c>
      <c r="F979" s="41" t="s">
        <v>3505</v>
      </c>
      <c r="G979" s="41" t="s">
        <v>3526</v>
      </c>
      <c r="H979" s="41" t="s">
        <v>3529</v>
      </c>
      <c r="I979" s="41" t="s">
        <v>3506</v>
      </c>
      <c r="J979" s="41"/>
    </row>
    <row r="980" spans="1:12" s="25" customFormat="1" x14ac:dyDescent="0.3">
      <c r="A980" s="27" t="s">
        <v>1825</v>
      </c>
      <c r="B980" s="27" t="s">
        <v>3530</v>
      </c>
      <c r="C980" s="27"/>
      <c r="E980" s="27" t="s">
        <v>485</v>
      </c>
      <c r="F980" s="27"/>
      <c r="G980" s="27"/>
      <c r="H980" s="27"/>
      <c r="I980" s="27"/>
      <c r="J980" s="27"/>
      <c r="L980" s="25" t="s">
        <v>3531</v>
      </c>
    </row>
    <row r="981" spans="1:12" s="78" customFormat="1" x14ac:dyDescent="0.3">
      <c r="A981" s="76" t="s">
        <v>1830</v>
      </c>
      <c r="B981" s="77"/>
      <c r="C981" s="76"/>
    </row>
    <row r="982" spans="1:12" s="68" customFormat="1" x14ac:dyDescent="0.3">
      <c r="A982" s="67" t="s">
        <v>1931</v>
      </c>
      <c r="B982" s="67" t="s">
        <v>3532</v>
      </c>
      <c r="C982" s="67" t="s">
        <v>3533</v>
      </c>
      <c r="G982" s="68" t="s">
        <v>3534</v>
      </c>
    </row>
    <row r="983" spans="1:12" x14ac:dyDescent="0.3">
      <c r="A983" s="41" t="s">
        <v>1937</v>
      </c>
      <c r="B983" s="41" t="s">
        <v>206</v>
      </c>
      <c r="C983" s="41" t="s">
        <v>3535</v>
      </c>
      <c r="E983" s="41" t="s">
        <v>485</v>
      </c>
      <c r="F983" s="41" t="s">
        <v>3438</v>
      </c>
      <c r="G983" s="41"/>
    </row>
    <row r="984" spans="1:12" x14ac:dyDescent="0.3">
      <c r="A984" s="41" t="s">
        <v>1875</v>
      </c>
      <c r="B984" s="41" t="s">
        <v>207</v>
      </c>
      <c r="C984" s="41" t="s">
        <v>3536</v>
      </c>
      <c r="D984" s="42" t="s">
        <v>3499</v>
      </c>
      <c r="E984" s="42" t="s">
        <v>485</v>
      </c>
      <c r="F984" s="41" t="s">
        <v>3500</v>
      </c>
      <c r="G984" s="41" t="s">
        <v>3537</v>
      </c>
      <c r="H984" s="41" t="s">
        <v>3538</v>
      </c>
      <c r="I984" s="41" t="s">
        <v>3502</v>
      </c>
      <c r="J984" s="41"/>
    </row>
    <row r="985" spans="1:12" x14ac:dyDescent="0.3">
      <c r="A985" s="41" t="s">
        <v>1875</v>
      </c>
      <c r="B985" s="41" t="s">
        <v>208</v>
      </c>
      <c r="C985" s="41" t="s">
        <v>3539</v>
      </c>
      <c r="D985" s="42" t="s">
        <v>3504</v>
      </c>
      <c r="E985" s="42" t="s">
        <v>485</v>
      </c>
      <c r="F985" s="41" t="s">
        <v>3505</v>
      </c>
      <c r="G985" s="41" t="s">
        <v>3537</v>
      </c>
      <c r="H985" s="41" t="s">
        <v>3538</v>
      </c>
      <c r="I985" s="41" t="s">
        <v>3506</v>
      </c>
      <c r="J985" s="41"/>
    </row>
    <row r="986" spans="1:12" s="25" customFormat="1" x14ac:dyDescent="0.3">
      <c r="A986" s="27" t="s">
        <v>1825</v>
      </c>
      <c r="B986" s="27" t="s">
        <v>3540</v>
      </c>
      <c r="C986" s="27"/>
      <c r="E986" s="27" t="s">
        <v>485</v>
      </c>
      <c r="F986" s="27"/>
      <c r="G986" s="27"/>
      <c r="H986" s="27"/>
      <c r="I986" s="27"/>
      <c r="J986" s="27"/>
      <c r="L986" s="25" t="s">
        <v>3541</v>
      </c>
    </row>
    <row r="987" spans="1:12" s="78" customFormat="1" x14ac:dyDescent="0.3">
      <c r="A987" s="76" t="s">
        <v>1830</v>
      </c>
      <c r="B987" s="77"/>
      <c r="C987" s="76"/>
    </row>
    <row r="988" spans="1:12" s="68" customFormat="1" x14ac:dyDescent="0.3">
      <c r="A988" s="67" t="s">
        <v>1931</v>
      </c>
      <c r="B988" s="67" t="s">
        <v>3542</v>
      </c>
      <c r="C988" s="67" t="s">
        <v>3543</v>
      </c>
      <c r="G988" s="68" t="s">
        <v>3544</v>
      </c>
    </row>
    <row r="989" spans="1:12" x14ac:dyDescent="0.3">
      <c r="A989" s="41" t="s">
        <v>1937</v>
      </c>
      <c r="B989" s="41" t="s">
        <v>209</v>
      </c>
      <c r="C989" s="41" t="s">
        <v>3545</v>
      </c>
      <c r="E989" s="41" t="s">
        <v>485</v>
      </c>
      <c r="F989" s="41" t="s">
        <v>3438</v>
      </c>
      <c r="G989" s="41"/>
    </row>
    <row r="990" spans="1:12" x14ac:dyDescent="0.3">
      <c r="A990" s="41" t="s">
        <v>1875</v>
      </c>
      <c r="B990" s="41" t="s">
        <v>210</v>
      </c>
      <c r="C990" s="41" t="s">
        <v>3546</v>
      </c>
      <c r="D990" s="42" t="s">
        <v>3499</v>
      </c>
      <c r="E990" s="42" t="s">
        <v>485</v>
      </c>
      <c r="F990" s="41" t="s">
        <v>3500</v>
      </c>
      <c r="G990" s="41" t="s">
        <v>3547</v>
      </c>
      <c r="H990" s="41" t="s">
        <v>3548</v>
      </c>
      <c r="I990" s="41" t="s">
        <v>3502</v>
      </c>
      <c r="J990" s="41"/>
    </row>
    <row r="991" spans="1:12" x14ac:dyDescent="0.3">
      <c r="A991" s="41" t="s">
        <v>1875</v>
      </c>
      <c r="B991" s="41" t="s">
        <v>211</v>
      </c>
      <c r="C991" s="41" t="s">
        <v>3549</v>
      </c>
      <c r="D991" s="42" t="s">
        <v>3504</v>
      </c>
      <c r="E991" s="42" t="s">
        <v>485</v>
      </c>
      <c r="F991" s="41" t="s">
        <v>3505</v>
      </c>
      <c r="G991" s="41" t="s">
        <v>3547</v>
      </c>
      <c r="H991" s="41" t="s">
        <v>3548</v>
      </c>
      <c r="I991" s="41" t="s">
        <v>3506</v>
      </c>
      <c r="J991" s="41"/>
    </row>
    <row r="992" spans="1:12" s="25" customFormat="1" x14ac:dyDescent="0.3">
      <c r="A992" s="27" t="s">
        <v>1825</v>
      </c>
      <c r="B992" s="27" t="s">
        <v>3550</v>
      </c>
      <c r="C992" s="27"/>
      <c r="E992" s="27" t="s">
        <v>485</v>
      </c>
      <c r="F992" s="27"/>
      <c r="G992" s="27"/>
      <c r="H992" s="27"/>
      <c r="I992" s="27"/>
      <c r="J992" s="27"/>
      <c r="L992" s="25" t="s">
        <v>3551</v>
      </c>
    </row>
    <row r="993" spans="1:12" s="78" customFormat="1" x14ac:dyDescent="0.3">
      <c r="A993" s="76" t="s">
        <v>1830</v>
      </c>
      <c r="B993" s="77"/>
      <c r="C993" s="76"/>
    </row>
    <row r="994" spans="1:12" s="68" customFormat="1" x14ac:dyDescent="0.3">
      <c r="A994" s="67" t="s">
        <v>1931</v>
      </c>
      <c r="B994" s="67" t="s">
        <v>3552</v>
      </c>
      <c r="C994" s="67" t="s">
        <v>3553</v>
      </c>
      <c r="G994" s="68" t="s">
        <v>3554</v>
      </c>
    </row>
    <row r="995" spans="1:12" x14ac:dyDescent="0.3">
      <c r="A995" s="41" t="s">
        <v>1937</v>
      </c>
      <c r="B995" s="41" t="s">
        <v>212</v>
      </c>
      <c r="C995" s="41" t="s">
        <v>3555</v>
      </c>
      <c r="E995" s="41" t="s">
        <v>485</v>
      </c>
      <c r="F995" s="41" t="s">
        <v>3438</v>
      </c>
      <c r="G995" s="41"/>
    </row>
    <row r="996" spans="1:12" x14ac:dyDescent="0.3">
      <c r="A996" s="41" t="s">
        <v>1875</v>
      </c>
      <c r="B996" s="41" t="s">
        <v>213</v>
      </c>
      <c r="C996" s="41" t="s">
        <v>3556</v>
      </c>
      <c r="D996" s="42" t="s">
        <v>3499</v>
      </c>
      <c r="E996" s="42" t="s">
        <v>485</v>
      </c>
      <c r="F996" s="41" t="s">
        <v>3500</v>
      </c>
      <c r="G996" s="41" t="s">
        <v>3557</v>
      </c>
      <c r="H996" s="41" t="s">
        <v>3548</v>
      </c>
      <c r="I996" s="41" t="s">
        <v>3502</v>
      </c>
      <c r="J996" s="41"/>
    </row>
    <row r="997" spans="1:12" x14ac:dyDescent="0.3">
      <c r="A997" s="41" t="s">
        <v>1875</v>
      </c>
      <c r="B997" s="41" t="s">
        <v>214</v>
      </c>
      <c r="C997" s="41" t="s">
        <v>3558</v>
      </c>
      <c r="D997" s="42" t="s">
        <v>3504</v>
      </c>
      <c r="E997" s="42" t="s">
        <v>485</v>
      </c>
      <c r="F997" s="41" t="s">
        <v>3505</v>
      </c>
      <c r="G997" s="41" t="s">
        <v>3557</v>
      </c>
      <c r="H997" s="41" t="s">
        <v>3548</v>
      </c>
      <c r="I997" s="41" t="s">
        <v>3506</v>
      </c>
      <c r="J997" s="41"/>
    </row>
    <row r="998" spans="1:12" s="25" customFormat="1" x14ac:dyDescent="0.3">
      <c r="A998" s="27" t="s">
        <v>1825</v>
      </c>
      <c r="B998" s="27" t="s">
        <v>3559</v>
      </c>
      <c r="C998" s="27"/>
      <c r="E998" s="27" t="s">
        <v>485</v>
      </c>
      <c r="F998" s="27"/>
      <c r="G998" s="27"/>
      <c r="H998" s="27"/>
      <c r="I998" s="27"/>
      <c r="J998" s="27"/>
      <c r="L998" s="25" t="s">
        <v>3560</v>
      </c>
    </row>
    <row r="999" spans="1:12" s="78" customFormat="1" x14ac:dyDescent="0.3">
      <c r="A999" s="76" t="s">
        <v>1830</v>
      </c>
      <c r="B999" s="77"/>
      <c r="C999" s="76"/>
    </row>
    <row r="1000" spans="1:12" s="68" customFormat="1" x14ac:dyDescent="0.3">
      <c r="A1000" s="67" t="s">
        <v>1931</v>
      </c>
      <c r="B1000" s="67" t="s">
        <v>3561</v>
      </c>
      <c r="C1000" s="67" t="s">
        <v>3562</v>
      </c>
      <c r="G1000" s="68" t="s">
        <v>3563</v>
      </c>
    </row>
    <row r="1001" spans="1:12" x14ac:dyDescent="0.3">
      <c r="A1001" s="41" t="s">
        <v>1937</v>
      </c>
      <c r="B1001" s="41" t="s">
        <v>215</v>
      </c>
      <c r="C1001" s="41" t="s">
        <v>3564</v>
      </c>
      <c r="E1001" s="41" t="s">
        <v>485</v>
      </c>
      <c r="F1001" s="41" t="s">
        <v>3438</v>
      </c>
      <c r="G1001" s="41"/>
    </row>
    <row r="1002" spans="1:12" x14ac:dyDescent="0.3">
      <c r="A1002" s="41" t="s">
        <v>1875</v>
      </c>
      <c r="B1002" s="41" t="s">
        <v>216</v>
      </c>
      <c r="C1002" s="41" t="s">
        <v>3565</v>
      </c>
      <c r="D1002" s="42" t="s">
        <v>3499</v>
      </c>
      <c r="E1002" s="42" t="s">
        <v>485</v>
      </c>
      <c r="F1002" s="41" t="s">
        <v>3500</v>
      </c>
      <c r="G1002" s="41" t="s">
        <v>3566</v>
      </c>
      <c r="H1002" s="41" t="s">
        <v>3548</v>
      </c>
      <c r="I1002" s="41" t="s">
        <v>3502</v>
      </c>
      <c r="J1002" s="41"/>
    </row>
    <row r="1003" spans="1:12" x14ac:dyDescent="0.3">
      <c r="A1003" s="41" t="s">
        <v>1875</v>
      </c>
      <c r="B1003" s="41" t="s">
        <v>217</v>
      </c>
      <c r="C1003" s="41" t="s">
        <v>3567</v>
      </c>
      <c r="D1003" s="42" t="s">
        <v>3504</v>
      </c>
      <c r="E1003" s="42" t="s">
        <v>485</v>
      </c>
      <c r="F1003" s="41" t="s">
        <v>3505</v>
      </c>
      <c r="G1003" s="41" t="s">
        <v>3566</v>
      </c>
      <c r="H1003" s="41" t="s">
        <v>3548</v>
      </c>
      <c r="I1003" s="41" t="s">
        <v>3506</v>
      </c>
      <c r="J1003" s="41"/>
    </row>
    <row r="1004" spans="1:12" s="25" customFormat="1" x14ac:dyDescent="0.3">
      <c r="A1004" s="27" t="s">
        <v>1825</v>
      </c>
      <c r="B1004" s="27" t="s">
        <v>3568</v>
      </c>
      <c r="C1004" s="27"/>
      <c r="E1004" s="27" t="s">
        <v>485</v>
      </c>
      <c r="F1004" s="27"/>
      <c r="G1004" s="27"/>
      <c r="H1004" s="27"/>
      <c r="I1004" s="27"/>
      <c r="J1004" s="27"/>
      <c r="L1004" s="25" t="s">
        <v>3569</v>
      </c>
    </row>
    <row r="1005" spans="1:12" s="78" customFormat="1" x14ac:dyDescent="0.3">
      <c r="A1005" s="76" t="s">
        <v>1830</v>
      </c>
      <c r="B1005" s="77"/>
      <c r="C1005" s="76"/>
    </row>
    <row r="1006" spans="1:12" s="68" customFormat="1" x14ac:dyDescent="0.3">
      <c r="A1006" s="67" t="s">
        <v>1931</v>
      </c>
      <c r="B1006" s="67" t="s">
        <v>3570</v>
      </c>
      <c r="C1006" s="67" t="s">
        <v>3571</v>
      </c>
      <c r="G1006" s="68" t="s">
        <v>3572</v>
      </c>
    </row>
    <row r="1007" spans="1:12" x14ac:dyDescent="0.3">
      <c r="A1007" s="41" t="s">
        <v>1937</v>
      </c>
      <c r="B1007" s="41" t="s">
        <v>218</v>
      </c>
      <c r="C1007" s="41" t="s">
        <v>3573</v>
      </c>
      <c r="E1007" s="41" t="s">
        <v>485</v>
      </c>
      <c r="F1007" s="41" t="s">
        <v>3438</v>
      </c>
      <c r="G1007" s="41"/>
    </row>
    <row r="1008" spans="1:12" x14ac:dyDescent="0.3">
      <c r="A1008" s="41" t="s">
        <v>1875</v>
      </c>
      <c r="B1008" s="41" t="s">
        <v>219</v>
      </c>
      <c r="C1008" s="41" t="s">
        <v>3574</v>
      </c>
      <c r="D1008" s="42" t="s">
        <v>3499</v>
      </c>
      <c r="E1008" s="42" t="s">
        <v>485</v>
      </c>
      <c r="F1008" s="41" t="s">
        <v>3500</v>
      </c>
      <c r="G1008" s="41" t="s">
        <v>3575</v>
      </c>
      <c r="H1008" s="41" t="s">
        <v>3548</v>
      </c>
      <c r="I1008" s="41" t="s">
        <v>3502</v>
      </c>
      <c r="J1008" s="41"/>
    </row>
    <row r="1009" spans="1:12" x14ac:dyDescent="0.3">
      <c r="A1009" s="41" t="s">
        <v>1875</v>
      </c>
      <c r="B1009" s="41" t="s">
        <v>220</v>
      </c>
      <c r="C1009" s="41" t="s">
        <v>3576</v>
      </c>
      <c r="D1009" s="42" t="s">
        <v>3504</v>
      </c>
      <c r="E1009" s="42" t="s">
        <v>485</v>
      </c>
      <c r="F1009" s="41" t="s">
        <v>3505</v>
      </c>
      <c r="G1009" s="41" t="s">
        <v>3575</v>
      </c>
      <c r="H1009" s="41" t="s">
        <v>3548</v>
      </c>
      <c r="I1009" s="41" t="s">
        <v>3506</v>
      </c>
      <c r="J1009" s="41"/>
    </row>
    <row r="1010" spans="1:12" s="25" customFormat="1" x14ac:dyDescent="0.3">
      <c r="A1010" s="27" t="s">
        <v>1825</v>
      </c>
      <c r="B1010" s="27" t="s">
        <v>3577</v>
      </c>
      <c r="C1010" s="27"/>
      <c r="E1010" s="27" t="s">
        <v>485</v>
      </c>
      <c r="F1010" s="27"/>
      <c r="G1010" s="27"/>
      <c r="H1010" s="27"/>
      <c r="I1010" s="27"/>
      <c r="J1010" s="27"/>
      <c r="L1010" s="25" t="s">
        <v>3578</v>
      </c>
    </row>
    <row r="1011" spans="1:12" s="78" customFormat="1" x14ac:dyDescent="0.3">
      <c r="A1011" s="76" t="s">
        <v>1830</v>
      </c>
      <c r="B1011" s="77"/>
      <c r="C1011" s="76"/>
    </row>
    <row r="1012" spans="1:12" s="85" customFormat="1" x14ac:dyDescent="0.3">
      <c r="A1012" s="84" t="s">
        <v>1797</v>
      </c>
      <c r="B1012" s="84" t="s">
        <v>3579</v>
      </c>
      <c r="C1012" s="139" t="s">
        <v>3580</v>
      </c>
      <c r="G1012" s="85" t="s">
        <v>3581</v>
      </c>
      <c r="K1012" s="86"/>
    </row>
    <row r="1013" spans="1:12" x14ac:dyDescent="0.3">
      <c r="A1013" s="133" t="s">
        <v>3582</v>
      </c>
      <c r="B1013" s="133" t="s">
        <v>3583</v>
      </c>
      <c r="C1013" s="41" t="s">
        <v>3584</v>
      </c>
      <c r="E1013" s="42" t="s">
        <v>485</v>
      </c>
      <c r="H1013" s="42" t="s">
        <v>3585</v>
      </c>
      <c r="I1013" s="42" t="s">
        <v>3586</v>
      </c>
      <c r="K1013" s="135"/>
    </row>
    <row r="1014" spans="1:12" x14ac:dyDescent="0.3">
      <c r="A1014" s="133" t="s">
        <v>3587</v>
      </c>
      <c r="B1014" s="133" t="s">
        <v>221</v>
      </c>
      <c r="C1014" s="41" t="s">
        <v>1950</v>
      </c>
      <c r="E1014" s="42" t="s">
        <v>485</v>
      </c>
      <c r="K1014" s="135"/>
    </row>
    <row r="1015" spans="1:12" x14ac:dyDescent="0.3">
      <c r="A1015" s="133" t="s">
        <v>1875</v>
      </c>
      <c r="B1015" s="133" t="s">
        <v>222</v>
      </c>
      <c r="C1015" s="41" t="s">
        <v>3588</v>
      </c>
      <c r="E1015" s="42" t="s">
        <v>485</v>
      </c>
      <c r="G1015" s="42" t="s">
        <v>3589</v>
      </c>
      <c r="H1015" s="41" t="s">
        <v>1887</v>
      </c>
      <c r="I1015" s="42" t="s">
        <v>1963</v>
      </c>
      <c r="K1015" s="135"/>
    </row>
    <row r="1016" spans="1:12" s="25" customFormat="1" x14ac:dyDescent="0.3">
      <c r="A1016" s="23" t="s">
        <v>1825</v>
      </c>
      <c r="B1016" s="23" t="s">
        <v>3590</v>
      </c>
      <c r="C1016" s="27"/>
      <c r="G1016" s="25" t="s">
        <v>3591</v>
      </c>
      <c r="K1016" s="24"/>
      <c r="L1016" s="25" t="s">
        <v>3592</v>
      </c>
    </row>
    <row r="1017" spans="1:12" s="25" customFormat="1" x14ac:dyDescent="0.3">
      <c r="A1017" s="23" t="s">
        <v>1825</v>
      </c>
      <c r="B1017" s="23" t="s">
        <v>223</v>
      </c>
      <c r="C1017" s="27"/>
      <c r="G1017" s="25" t="s">
        <v>3591</v>
      </c>
      <c r="K1017" s="24"/>
      <c r="L1017" s="25" t="s">
        <v>3593</v>
      </c>
    </row>
    <row r="1018" spans="1:12" x14ac:dyDescent="0.3">
      <c r="A1018" s="133" t="s">
        <v>1875</v>
      </c>
      <c r="B1018" s="133" t="s">
        <v>224</v>
      </c>
      <c r="C1018" s="41" t="s">
        <v>3594</v>
      </c>
      <c r="E1018" s="42" t="s">
        <v>485</v>
      </c>
      <c r="G1018" s="42" t="s">
        <v>3595</v>
      </c>
      <c r="H1018" s="41" t="s">
        <v>1887</v>
      </c>
      <c r="I1018" s="42" t="s">
        <v>1963</v>
      </c>
      <c r="K1018" s="135"/>
    </row>
    <row r="1019" spans="1:12" s="25" customFormat="1" x14ac:dyDescent="0.3">
      <c r="A1019" s="23" t="s">
        <v>1825</v>
      </c>
      <c r="B1019" s="23" t="s">
        <v>3596</v>
      </c>
      <c r="C1019" s="27"/>
      <c r="G1019" s="25" t="s">
        <v>3597</v>
      </c>
      <c r="K1019" s="24"/>
      <c r="L1019" s="25" t="s">
        <v>3598</v>
      </c>
    </row>
    <row r="1020" spans="1:12" s="25" customFormat="1" x14ac:dyDescent="0.3">
      <c r="A1020" s="23" t="s">
        <v>1825</v>
      </c>
      <c r="B1020" s="23" t="s">
        <v>225</v>
      </c>
      <c r="C1020" s="27"/>
      <c r="G1020" s="25" t="s">
        <v>3597</v>
      </c>
      <c r="K1020" s="24"/>
      <c r="L1020" s="25" t="s">
        <v>3599</v>
      </c>
    </row>
    <row r="1021" spans="1:12" s="25" customFormat="1" x14ac:dyDescent="0.3">
      <c r="A1021" s="23" t="s">
        <v>1825</v>
      </c>
      <c r="B1021" s="23" t="s">
        <v>226</v>
      </c>
      <c r="C1021" s="27"/>
      <c r="K1021" s="24"/>
      <c r="L1021" s="25" t="s">
        <v>3600</v>
      </c>
    </row>
    <row r="1022" spans="1:12" s="40" customFormat="1" x14ac:dyDescent="0.3">
      <c r="A1022" s="38" t="s">
        <v>1830</v>
      </c>
      <c r="B1022" s="38"/>
      <c r="C1022" s="39"/>
      <c r="K1022" s="228"/>
    </row>
    <row r="1023" spans="1:12" s="167" customFormat="1" x14ac:dyDescent="0.3">
      <c r="A1023" s="166" t="s">
        <v>1931</v>
      </c>
      <c r="B1023" s="166" t="s">
        <v>3601</v>
      </c>
      <c r="C1023" s="166" t="s">
        <v>3602</v>
      </c>
      <c r="G1023" s="167" t="s">
        <v>3603</v>
      </c>
    </row>
    <row r="1024" spans="1:12" x14ac:dyDescent="0.3">
      <c r="A1024" s="41" t="s">
        <v>1937</v>
      </c>
      <c r="B1024" s="41" t="s">
        <v>3604</v>
      </c>
      <c r="C1024" s="41" t="s">
        <v>3605</v>
      </c>
      <c r="E1024" s="41" t="s">
        <v>485</v>
      </c>
      <c r="F1024" s="41"/>
      <c r="G1024" s="41"/>
    </row>
    <row r="1025" spans="1:12" x14ac:dyDescent="0.3">
      <c r="A1025" s="41" t="s">
        <v>2358</v>
      </c>
      <c r="B1025" s="41" t="s">
        <v>3606</v>
      </c>
      <c r="C1025" s="41" t="s">
        <v>1950</v>
      </c>
      <c r="E1025" s="41" t="s">
        <v>485</v>
      </c>
      <c r="F1025" s="41"/>
      <c r="G1025" s="41" t="s">
        <v>3607</v>
      </c>
    </row>
    <row r="1026" spans="1:12" x14ac:dyDescent="0.3">
      <c r="A1026" s="41" t="s">
        <v>1952</v>
      </c>
      <c r="B1026" s="41" t="s">
        <v>3608</v>
      </c>
      <c r="C1026" s="41" t="s">
        <v>2361</v>
      </c>
      <c r="D1026" s="42" t="s">
        <v>3609</v>
      </c>
      <c r="E1026" s="41" t="s">
        <v>485</v>
      </c>
      <c r="F1026" s="41"/>
      <c r="G1026" s="41" t="s">
        <v>3610</v>
      </c>
      <c r="H1026" s="41" t="s">
        <v>3611</v>
      </c>
      <c r="I1026" s="41" t="s">
        <v>3612</v>
      </c>
      <c r="J1026" s="41"/>
    </row>
    <row r="1027" spans="1:12" x14ac:dyDescent="0.3">
      <c r="A1027" s="41" t="s">
        <v>1875</v>
      </c>
      <c r="B1027" s="41" t="s">
        <v>3613</v>
      </c>
      <c r="C1027" s="41" t="s">
        <v>1960</v>
      </c>
      <c r="D1027" s="42" t="s">
        <v>3614</v>
      </c>
      <c r="E1027" s="41" t="s">
        <v>485</v>
      </c>
      <c r="F1027" s="41"/>
      <c r="G1027" s="41" t="s">
        <v>3607</v>
      </c>
      <c r="H1027" s="41" t="s">
        <v>1962</v>
      </c>
      <c r="I1027" s="41" t="s">
        <v>2042</v>
      </c>
      <c r="J1027" s="41"/>
    </row>
    <row r="1028" spans="1:12" s="25" customFormat="1" x14ac:dyDescent="0.3">
      <c r="A1028" s="27" t="s">
        <v>1825</v>
      </c>
      <c r="B1028" s="27" t="s">
        <v>3615</v>
      </c>
      <c r="C1028" s="27"/>
      <c r="E1028" s="27" t="s">
        <v>485</v>
      </c>
      <c r="F1028" s="27"/>
      <c r="G1028" s="27" t="s">
        <v>3607</v>
      </c>
      <c r="L1028" s="25" t="s">
        <v>3616</v>
      </c>
    </row>
    <row r="1029" spans="1:12" s="25" customFormat="1" x14ac:dyDescent="0.3">
      <c r="A1029" s="27" t="s">
        <v>1825</v>
      </c>
      <c r="B1029" s="27" t="s">
        <v>3617</v>
      </c>
      <c r="C1029" s="27"/>
      <c r="E1029" s="27" t="s">
        <v>485</v>
      </c>
      <c r="F1029" s="27"/>
      <c r="G1029" s="27" t="s">
        <v>3607</v>
      </c>
      <c r="L1029" s="25" t="s">
        <v>3618</v>
      </c>
    </row>
    <row r="1030" spans="1:12" s="19" customFormat="1" x14ac:dyDescent="0.3">
      <c r="A1030" s="75" t="s">
        <v>1782</v>
      </c>
      <c r="B1030" s="75" t="s">
        <v>3619</v>
      </c>
      <c r="C1030" s="64" t="s">
        <v>3620</v>
      </c>
      <c r="E1030" s="18"/>
      <c r="F1030" s="18"/>
      <c r="G1030" s="64" t="s">
        <v>3607</v>
      </c>
    </row>
    <row r="1031" spans="1:12" s="19" customFormat="1" x14ac:dyDescent="0.3">
      <c r="A1031" s="75" t="s">
        <v>1782</v>
      </c>
      <c r="B1031" s="75" t="s">
        <v>3621</v>
      </c>
      <c r="C1031" s="64" t="s">
        <v>3622</v>
      </c>
      <c r="E1031" s="18"/>
      <c r="F1031" s="18"/>
      <c r="G1031" s="64" t="s">
        <v>3623</v>
      </c>
    </row>
    <row r="1032" spans="1:12" s="59" customFormat="1" x14ac:dyDescent="0.3">
      <c r="A1032" s="58" t="s">
        <v>1830</v>
      </c>
      <c r="B1032" s="57"/>
      <c r="C1032" s="58"/>
    </row>
    <row r="1033" spans="1:12" s="167" customFormat="1" x14ac:dyDescent="0.3">
      <c r="A1033" s="166" t="s">
        <v>1931</v>
      </c>
      <c r="B1033" s="166" t="s">
        <v>3624</v>
      </c>
      <c r="C1033" s="166" t="s">
        <v>3625</v>
      </c>
      <c r="G1033" s="167" t="s">
        <v>3626</v>
      </c>
    </row>
    <row r="1034" spans="1:12" x14ac:dyDescent="0.3">
      <c r="A1034" s="41" t="s">
        <v>1937</v>
      </c>
      <c r="B1034" s="41" t="s">
        <v>3627</v>
      </c>
      <c r="C1034" s="41" t="s">
        <v>3628</v>
      </c>
      <c r="E1034" s="41" t="s">
        <v>485</v>
      </c>
      <c r="F1034" s="41"/>
      <c r="G1034" s="41"/>
    </row>
    <row r="1035" spans="1:12" x14ac:dyDescent="0.3">
      <c r="A1035" s="41" t="s">
        <v>1875</v>
      </c>
      <c r="B1035" s="41" t="s">
        <v>3629</v>
      </c>
      <c r="C1035" s="41" t="s">
        <v>3630</v>
      </c>
      <c r="E1035" s="41" t="s">
        <v>485</v>
      </c>
      <c r="F1035" s="41"/>
      <c r="G1035" s="41" t="s">
        <v>3631</v>
      </c>
      <c r="H1035" s="41" t="s">
        <v>2605</v>
      </c>
      <c r="I1035" s="41" t="s">
        <v>2042</v>
      </c>
      <c r="J1035" s="41"/>
    </row>
    <row r="1036" spans="1:12" s="25" customFormat="1" x14ac:dyDescent="0.3">
      <c r="A1036" s="27" t="s">
        <v>1825</v>
      </c>
      <c r="B1036" s="27" t="s">
        <v>3632</v>
      </c>
      <c r="C1036" s="27"/>
      <c r="E1036" s="27" t="s">
        <v>485</v>
      </c>
      <c r="F1036" s="27"/>
      <c r="G1036" s="27" t="s">
        <v>3631</v>
      </c>
      <c r="L1036" s="25" t="s">
        <v>3633</v>
      </c>
    </row>
    <row r="1037" spans="1:12" s="25" customFormat="1" x14ac:dyDescent="0.3">
      <c r="A1037" s="27" t="s">
        <v>1825</v>
      </c>
      <c r="B1037" s="27" t="s">
        <v>3634</v>
      </c>
      <c r="C1037" s="27"/>
      <c r="E1037" s="27" t="s">
        <v>485</v>
      </c>
      <c r="F1037" s="27"/>
      <c r="G1037" s="27" t="s">
        <v>3631</v>
      </c>
      <c r="L1037" s="25" t="s">
        <v>3635</v>
      </c>
    </row>
    <row r="1038" spans="1:12" s="19" customFormat="1" x14ac:dyDescent="0.3">
      <c r="A1038" s="75" t="s">
        <v>1782</v>
      </c>
      <c r="B1038" s="75" t="s">
        <v>3636</v>
      </c>
      <c r="C1038" s="64" t="s">
        <v>3637</v>
      </c>
      <c r="E1038" s="18"/>
      <c r="F1038" s="18"/>
      <c r="G1038" s="64" t="s">
        <v>3631</v>
      </c>
    </row>
    <row r="1039" spans="1:12" s="19" customFormat="1" x14ac:dyDescent="0.3">
      <c r="A1039" s="75" t="s">
        <v>1782</v>
      </c>
      <c r="B1039" s="75" t="s">
        <v>3638</v>
      </c>
      <c r="C1039" s="64" t="s">
        <v>3639</v>
      </c>
      <c r="E1039" s="18"/>
      <c r="F1039" s="18"/>
      <c r="G1039" s="64" t="s">
        <v>3640</v>
      </c>
    </row>
    <row r="1040" spans="1:12" s="59" customFormat="1" x14ac:dyDescent="0.3">
      <c r="A1040" s="58" t="s">
        <v>1830</v>
      </c>
      <c r="B1040" s="57"/>
      <c r="C1040" s="58"/>
    </row>
    <row r="1041" spans="1:12" s="167" customFormat="1" x14ac:dyDescent="0.3">
      <c r="A1041" s="166" t="s">
        <v>1931</v>
      </c>
      <c r="B1041" s="166" t="s">
        <v>3641</v>
      </c>
      <c r="C1041" s="166" t="s">
        <v>3642</v>
      </c>
      <c r="G1041" s="167" t="s">
        <v>3643</v>
      </c>
    </row>
    <row r="1042" spans="1:12" x14ac:dyDescent="0.3">
      <c r="A1042" s="41" t="s">
        <v>1937</v>
      </c>
      <c r="B1042" s="41" t="s">
        <v>3644</v>
      </c>
      <c r="C1042" s="41" t="s">
        <v>3645</v>
      </c>
      <c r="D1042" s="42" t="s">
        <v>3646</v>
      </c>
      <c r="E1042" s="41" t="s">
        <v>485</v>
      </c>
      <c r="F1042" s="41"/>
      <c r="G1042" s="41"/>
    </row>
    <row r="1043" spans="1:12" x14ac:dyDescent="0.3">
      <c r="A1043" s="41" t="s">
        <v>1875</v>
      </c>
      <c r="B1043" s="41" t="s">
        <v>3647</v>
      </c>
      <c r="C1043" s="41" t="s">
        <v>3648</v>
      </c>
      <c r="D1043" s="42" t="s">
        <v>3649</v>
      </c>
      <c r="E1043" s="41" t="s">
        <v>485</v>
      </c>
      <c r="F1043" s="41"/>
      <c r="G1043" s="41" t="s">
        <v>3650</v>
      </c>
      <c r="H1043" s="41" t="s">
        <v>2605</v>
      </c>
      <c r="I1043" s="41" t="s">
        <v>2042</v>
      </c>
      <c r="J1043" s="41"/>
    </row>
    <row r="1044" spans="1:12" s="25" customFormat="1" x14ac:dyDescent="0.3">
      <c r="A1044" s="27" t="s">
        <v>1825</v>
      </c>
      <c r="B1044" s="27" t="s">
        <v>3651</v>
      </c>
      <c r="C1044" s="27"/>
      <c r="E1044" s="27" t="s">
        <v>485</v>
      </c>
      <c r="F1044" s="27"/>
      <c r="G1044" s="27" t="s">
        <v>3650</v>
      </c>
      <c r="L1044" s="25" t="s">
        <v>3652</v>
      </c>
    </row>
    <row r="1045" spans="1:12" s="25" customFormat="1" x14ac:dyDescent="0.3">
      <c r="A1045" s="27" t="s">
        <v>1825</v>
      </c>
      <c r="B1045" s="27" t="s">
        <v>3653</v>
      </c>
      <c r="C1045" s="27"/>
      <c r="E1045" s="27" t="s">
        <v>485</v>
      </c>
      <c r="F1045" s="27"/>
      <c r="G1045" s="27" t="s">
        <v>3650</v>
      </c>
      <c r="L1045" s="25" t="s">
        <v>3654</v>
      </c>
    </row>
    <row r="1046" spans="1:12" s="19" customFormat="1" x14ac:dyDescent="0.3">
      <c r="A1046" s="75" t="s">
        <v>1782</v>
      </c>
      <c r="B1046" s="75" t="s">
        <v>3655</v>
      </c>
      <c r="C1046" s="64" t="s">
        <v>3656</v>
      </c>
      <c r="E1046" s="18"/>
      <c r="F1046" s="18"/>
      <c r="G1046" s="64" t="s">
        <v>3650</v>
      </c>
    </row>
    <row r="1047" spans="1:12" s="19" customFormat="1" x14ac:dyDescent="0.3">
      <c r="A1047" s="75" t="s">
        <v>1782</v>
      </c>
      <c r="B1047" s="75" t="s">
        <v>3657</v>
      </c>
      <c r="C1047" s="64" t="s">
        <v>3658</v>
      </c>
      <c r="E1047" s="18"/>
      <c r="F1047" s="18"/>
      <c r="G1047" s="64" t="s">
        <v>3659</v>
      </c>
    </row>
    <row r="1048" spans="1:12" s="59" customFormat="1" x14ac:dyDescent="0.3">
      <c r="A1048" s="58" t="s">
        <v>1830</v>
      </c>
      <c r="B1048" s="57"/>
      <c r="C1048" s="58"/>
    </row>
    <row r="1049" spans="1:12" s="30" customFormat="1" x14ac:dyDescent="0.3">
      <c r="A1049" s="29" t="s">
        <v>1797</v>
      </c>
      <c r="B1049" s="28" t="s">
        <v>3660</v>
      </c>
      <c r="C1049" s="29" t="s">
        <v>3661</v>
      </c>
      <c r="G1049" s="30" t="s">
        <v>3662</v>
      </c>
    </row>
    <row r="1050" spans="1:12" x14ac:dyDescent="0.3">
      <c r="A1050" s="41" t="s">
        <v>2424</v>
      </c>
      <c r="B1050" s="41" t="s">
        <v>3663</v>
      </c>
      <c r="C1050" s="41" t="s">
        <v>3664</v>
      </c>
      <c r="E1050" s="42" t="s">
        <v>485</v>
      </c>
      <c r="H1050" s="42" t="s">
        <v>3665</v>
      </c>
      <c r="I1050" s="42" t="s">
        <v>3666</v>
      </c>
    </row>
    <row r="1051" spans="1:12" x14ac:dyDescent="0.3">
      <c r="A1051" s="41" t="s">
        <v>3667</v>
      </c>
      <c r="B1051" s="41" t="s">
        <v>3668</v>
      </c>
      <c r="C1051" s="41" t="s">
        <v>3669</v>
      </c>
      <c r="E1051" s="42" t="s">
        <v>485</v>
      </c>
      <c r="G1051" s="42" t="s">
        <v>3670</v>
      </c>
    </row>
    <row r="1052" spans="1:12" x14ac:dyDescent="0.3">
      <c r="A1052" s="41" t="s">
        <v>1789</v>
      </c>
      <c r="B1052" s="41" t="s">
        <v>459</v>
      </c>
      <c r="C1052" s="41" t="s">
        <v>1945</v>
      </c>
      <c r="E1052" s="42" t="s">
        <v>485</v>
      </c>
      <c r="G1052" s="42" t="s">
        <v>3671</v>
      </c>
      <c r="H1052" s="42" t="s">
        <v>2399</v>
      </c>
    </row>
    <row r="1053" spans="1:12" x14ac:dyDescent="0.3">
      <c r="A1053" s="41" t="s">
        <v>3672</v>
      </c>
      <c r="B1053" s="41" t="s">
        <v>3673</v>
      </c>
      <c r="C1053" s="41" t="s">
        <v>3674</v>
      </c>
      <c r="E1053" s="42" t="s">
        <v>485</v>
      </c>
      <c r="G1053" s="42" t="s">
        <v>3675</v>
      </c>
    </row>
    <row r="1054" spans="1:12" x14ac:dyDescent="0.3">
      <c r="A1054" s="41" t="s">
        <v>1789</v>
      </c>
      <c r="B1054" s="41" t="s">
        <v>3676</v>
      </c>
      <c r="C1054" s="41" t="s">
        <v>1945</v>
      </c>
      <c r="E1054" s="42" t="s">
        <v>485</v>
      </c>
      <c r="G1054" s="42" t="s">
        <v>3677</v>
      </c>
      <c r="H1054" s="42" t="s">
        <v>2399</v>
      </c>
    </row>
    <row r="1055" spans="1:12" x14ac:dyDescent="0.3">
      <c r="A1055" s="41" t="s">
        <v>3678</v>
      </c>
      <c r="B1055" s="41" t="s">
        <v>3679</v>
      </c>
      <c r="C1055" s="41" t="s">
        <v>3680</v>
      </c>
      <c r="E1055" s="42" t="s">
        <v>485</v>
      </c>
      <c r="G1055" s="42" t="s">
        <v>3681</v>
      </c>
    </row>
    <row r="1056" spans="1:12" x14ac:dyDescent="0.3">
      <c r="A1056" s="41" t="s">
        <v>1789</v>
      </c>
      <c r="B1056" s="41" t="s">
        <v>3682</v>
      </c>
      <c r="C1056" s="41" t="s">
        <v>3683</v>
      </c>
      <c r="E1056" s="42" t="s">
        <v>485</v>
      </c>
      <c r="G1056" s="42" t="s">
        <v>3684</v>
      </c>
      <c r="H1056" s="42" t="s">
        <v>2399</v>
      </c>
    </row>
    <row r="1057" spans="1:10" s="22" customFormat="1" x14ac:dyDescent="0.3">
      <c r="A1057" s="21" t="s">
        <v>1830</v>
      </c>
      <c r="B1057" s="20"/>
      <c r="C1057" s="21"/>
      <c r="G1057" s="21"/>
    </row>
    <row r="1058" spans="1:10" s="88" customFormat="1" x14ac:dyDescent="0.3">
      <c r="A1058" s="105" t="s">
        <v>1797</v>
      </c>
      <c r="B1058" s="87" t="s">
        <v>3685</v>
      </c>
      <c r="C1058" s="105" t="s">
        <v>3686</v>
      </c>
      <c r="G1058" s="105" t="s">
        <v>3662</v>
      </c>
    </row>
    <row r="1059" spans="1:10" s="106" customFormat="1" x14ac:dyDescent="0.3">
      <c r="A1059" s="106" t="s">
        <v>1972</v>
      </c>
      <c r="B1059" s="106" t="s">
        <v>3687</v>
      </c>
      <c r="C1059" s="106" t="s">
        <v>3688</v>
      </c>
      <c r="E1059" s="106" t="s">
        <v>485</v>
      </c>
      <c r="G1059" s="106" t="s">
        <v>3689</v>
      </c>
    </row>
    <row r="1060" spans="1:10" s="106" customFormat="1" x14ac:dyDescent="0.3">
      <c r="A1060" s="106" t="s">
        <v>3690</v>
      </c>
      <c r="B1060" s="106" t="s">
        <v>3691</v>
      </c>
      <c r="C1060" s="106" t="s">
        <v>3692</v>
      </c>
      <c r="E1060" s="106" t="s">
        <v>485</v>
      </c>
      <c r="G1060" s="106" t="s">
        <v>3693</v>
      </c>
    </row>
    <row r="1061" spans="1:10" s="106" customFormat="1" x14ac:dyDescent="0.3">
      <c r="A1061" s="106" t="s">
        <v>1972</v>
      </c>
      <c r="B1061" s="106" t="s">
        <v>3694</v>
      </c>
      <c r="C1061" s="106" t="s">
        <v>3695</v>
      </c>
      <c r="E1061" s="106" t="s">
        <v>485</v>
      </c>
      <c r="G1061" s="106" t="s">
        <v>3696</v>
      </c>
    </row>
    <row r="1062" spans="1:10" s="106" customFormat="1" x14ac:dyDescent="0.3">
      <c r="A1062" s="106" t="s">
        <v>3690</v>
      </c>
      <c r="B1062" s="106" t="s">
        <v>3697</v>
      </c>
      <c r="C1062" s="106" t="s">
        <v>3698</v>
      </c>
      <c r="E1062" s="106" t="s">
        <v>485</v>
      </c>
      <c r="G1062" s="106" t="s">
        <v>3699</v>
      </c>
    </row>
    <row r="1063" spans="1:10" s="106" customFormat="1" x14ac:dyDescent="0.3">
      <c r="A1063" s="106" t="s">
        <v>1830</v>
      </c>
    </row>
    <row r="1064" spans="1:10" s="22" customFormat="1" x14ac:dyDescent="0.3">
      <c r="A1064" s="21" t="s">
        <v>1797</v>
      </c>
      <c r="B1064" s="20" t="s">
        <v>3700</v>
      </c>
      <c r="C1064" s="21" t="s">
        <v>3701</v>
      </c>
      <c r="G1064" s="22" t="s">
        <v>3662</v>
      </c>
    </row>
    <row r="1065" spans="1:10" s="25" customFormat="1" x14ac:dyDescent="0.3">
      <c r="A1065" s="27" t="s">
        <v>3702</v>
      </c>
      <c r="B1065" s="23" t="s">
        <v>3703</v>
      </c>
      <c r="C1065" s="27" t="s">
        <v>3704</v>
      </c>
      <c r="E1065" s="25" t="s">
        <v>485</v>
      </c>
      <c r="H1065" s="25" t="s">
        <v>3705</v>
      </c>
      <c r="I1065" s="25" t="s">
        <v>3706</v>
      </c>
    </row>
    <row r="1066" spans="1:10" s="25" customFormat="1" x14ac:dyDescent="0.3">
      <c r="A1066" s="27" t="s">
        <v>1789</v>
      </c>
      <c r="B1066" s="23" t="s">
        <v>476</v>
      </c>
      <c r="C1066" s="27" t="s">
        <v>1945</v>
      </c>
      <c r="E1066" s="25" t="s">
        <v>485</v>
      </c>
      <c r="G1066" s="25" t="s">
        <v>3707</v>
      </c>
    </row>
    <row r="1067" spans="1:10" s="25" customFormat="1" x14ac:dyDescent="0.3">
      <c r="A1067" s="27" t="s">
        <v>1871</v>
      </c>
      <c r="B1067" s="23" t="s">
        <v>3708</v>
      </c>
      <c r="C1067" s="27" t="s">
        <v>3709</v>
      </c>
      <c r="D1067" s="25" t="s">
        <v>3710</v>
      </c>
      <c r="E1067" s="25" t="s">
        <v>485</v>
      </c>
    </row>
    <row r="1068" spans="1:10" s="25" customFormat="1" x14ac:dyDescent="0.3">
      <c r="A1068" s="27" t="s">
        <v>1789</v>
      </c>
      <c r="B1068" s="23" t="s">
        <v>3711</v>
      </c>
      <c r="C1068" s="27" t="s">
        <v>3712</v>
      </c>
      <c r="E1068" s="25" t="s">
        <v>485</v>
      </c>
      <c r="G1068" s="27" t="s">
        <v>3713</v>
      </c>
      <c r="J1068" s="25" t="s">
        <v>3714</v>
      </c>
    </row>
    <row r="1069" spans="1:10" s="22" customFormat="1" x14ac:dyDescent="0.3">
      <c r="A1069" s="21" t="s">
        <v>1830</v>
      </c>
      <c r="B1069" s="20"/>
      <c r="C1069" s="21"/>
      <c r="G1069" s="21"/>
    </row>
    <row r="1070" spans="1:10" s="128" customFormat="1" x14ac:dyDescent="0.3">
      <c r="A1070" s="126" t="s">
        <v>1797</v>
      </c>
      <c r="B1070" s="127" t="s">
        <v>3715</v>
      </c>
      <c r="C1070" s="126" t="s">
        <v>3716</v>
      </c>
      <c r="G1070" s="126" t="s">
        <v>3717</v>
      </c>
    </row>
    <row r="1071" spans="1:10" s="54" customFormat="1" x14ac:dyDescent="0.3">
      <c r="A1071" s="53" t="s">
        <v>3718</v>
      </c>
      <c r="B1071" s="129" t="s">
        <v>3719</v>
      </c>
      <c r="C1071" s="53" t="s">
        <v>3720</v>
      </c>
      <c r="D1071" s="54" t="s">
        <v>3721</v>
      </c>
      <c r="E1071" s="54" t="s">
        <v>485</v>
      </c>
      <c r="G1071" s="53"/>
    </row>
    <row r="1072" spans="1:10" s="54" customFormat="1" x14ac:dyDescent="0.3">
      <c r="A1072" s="53" t="s">
        <v>1972</v>
      </c>
      <c r="B1072" s="129" t="s">
        <v>3722</v>
      </c>
      <c r="C1072" s="53" t="s">
        <v>3723</v>
      </c>
      <c r="E1072" s="54" t="s">
        <v>485</v>
      </c>
      <c r="G1072" s="53"/>
    </row>
    <row r="1073" spans="1:8" s="54" customFormat="1" x14ac:dyDescent="0.3">
      <c r="A1073" s="53" t="s">
        <v>1972</v>
      </c>
      <c r="B1073" s="129" t="s">
        <v>3724</v>
      </c>
      <c r="C1073" s="53" t="s">
        <v>3725</v>
      </c>
      <c r="D1073" s="54" t="s">
        <v>3726</v>
      </c>
      <c r="E1073" s="54" t="s">
        <v>485</v>
      </c>
      <c r="G1073" s="53"/>
    </row>
    <row r="1074" spans="1:8" s="54" customFormat="1" x14ac:dyDescent="0.3">
      <c r="A1074" s="53" t="s">
        <v>1972</v>
      </c>
      <c r="B1074" s="129" t="s">
        <v>3727</v>
      </c>
      <c r="C1074" s="53" t="s">
        <v>3728</v>
      </c>
      <c r="E1074" s="54" t="s">
        <v>485</v>
      </c>
      <c r="G1074" s="53"/>
    </row>
    <row r="1075" spans="1:8" s="40" customFormat="1" x14ac:dyDescent="0.3">
      <c r="A1075" s="39" t="s">
        <v>1830</v>
      </c>
      <c r="B1075" s="38"/>
      <c r="C1075" s="39"/>
      <c r="G1075" s="39"/>
    </row>
    <row r="1076" spans="1:8" s="30" customFormat="1" x14ac:dyDescent="0.3">
      <c r="A1076" s="29" t="s">
        <v>1797</v>
      </c>
      <c r="B1076" s="28" t="s">
        <v>3729</v>
      </c>
      <c r="C1076" s="29" t="s">
        <v>3730</v>
      </c>
      <c r="G1076" s="29"/>
    </row>
    <row r="1077" spans="1:8" s="141" customFormat="1" x14ac:dyDescent="0.3">
      <c r="A1077" s="41" t="s">
        <v>3731</v>
      </c>
      <c r="B1077" s="142" t="s">
        <v>3732</v>
      </c>
      <c r="C1077" s="41" t="s">
        <v>3733</v>
      </c>
      <c r="E1077" s="42" t="s">
        <v>485</v>
      </c>
      <c r="H1077" s="41" t="s">
        <v>3734</v>
      </c>
    </row>
    <row r="1078" spans="1:8" s="141" customFormat="1" x14ac:dyDescent="0.3">
      <c r="A1078" s="140" t="s">
        <v>1789</v>
      </c>
      <c r="B1078" s="142" t="s">
        <v>3735</v>
      </c>
      <c r="C1078" s="41" t="s">
        <v>2431</v>
      </c>
      <c r="D1078" s="41"/>
      <c r="E1078" s="41" t="s">
        <v>485</v>
      </c>
      <c r="F1078" s="41"/>
      <c r="G1078" s="41" t="s">
        <v>3736</v>
      </c>
    </row>
    <row r="1079" spans="1:8" s="141" customFormat="1" x14ac:dyDescent="0.3">
      <c r="A1079" s="140" t="s">
        <v>1972</v>
      </c>
      <c r="B1079" s="142" t="s">
        <v>3737</v>
      </c>
      <c r="C1079" s="41" t="s">
        <v>3738</v>
      </c>
      <c r="E1079" s="41" t="s">
        <v>485</v>
      </c>
      <c r="G1079" s="140"/>
    </row>
    <row r="1080" spans="1:8" s="141" customFormat="1" x14ac:dyDescent="0.3">
      <c r="A1080" s="140" t="s">
        <v>3739</v>
      </c>
      <c r="B1080" s="142" t="s">
        <v>3740</v>
      </c>
      <c r="C1080" s="41" t="s">
        <v>3741</v>
      </c>
      <c r="E1080" s="41" t="s">
        <v>485</v>
      </c>
      <c r="H1080" s="41" t="s">
        <v>3742</v>
      </c>
    </row>
    <row r="1081" spans="1:8" s="141" customFormat="1" x14ac:dyDescent="0.3">
      <c r="A1081" s="140" t="s">
        <v>1789</v>
      </c>
      <c r="B1081" s="142" t="s">
        <v>3743</v>
      </c>
      <c r="C1081" s="41" t="s">
        <v>2431</v>
      </c>
      <c r="D1081" s="41"/>
      <c r="E1081" s="41" t="s">
        <v>485</v>
      </c>
      <c r="F1081" s="41"/>
      <c r="G1081" s="41" t="s">
        <v>3744</v>
      </c>
    </row>
    <row r="1082" spans="1:8" s="141" customFormat="1" x14ac:dyDescent="0.3">
      <c r="A1082" s="140" t="s">
        <v>3745</v>
      </c>
      <c r="B1082" s="142" t="s">
        <v>3746</v>
      </c>
      <c r="C1082" s="41" t="s">
        <v>3747</v>
      </c>
      <c r="E1082" s="41" t="s">
        <v>485</v>
      </c>
      <c r="G1082" s="140"/>
      <c r="H1082" s="41" t="s">
        <v>3748</v>
      </c>
    </row>
    <row r="1083" spans="1:8" s="141" customFormat="1" x14ac:dyDescent="0.3">
      <c r="A1083" s="140" t="s">
        <v>1789</v>
      </c>
      <c r="B1083" s="142" t="s">
        <v>3749</v>
      </c>
      <c r="C1083" s="41" t="s">
        <v>2431</v>
      </c>
      <c r="D1083" s="41"/>
      <c r="E1083" s="41" t="s">
        <v>485</v>
      </c>
      <c r="F1083" s="41"/>
      <c r="G1083" s="41" t="s">
        <v>3750</v>
      </c>
    </row>
    <row r="1084" spans="1:8" s="141" customFormat="1" x14ac:dyDescent="0.3">
      <c r="A1084" s="140" t="s">
        <v>1972</v>
      </c>
      <c r="B1084" s="142" t="s">
        <v>3751</v>
      </c>
      <c r="C1084" s="41" t="s">
        <v>3752</v>
      </c>
      <c r="E1084" s="41" t="s">
        <v>485</v>
      </c>
      <c r="G1084" s="140"/>
    </row>
    <row r="1085" spans="1:8" s="141" customFormat="1" x14ac:dyDescent="0.3">
      <c r="A1085" s="140" t="s">
        <v>3753</v>
      </c>
      <c r="B1085" s="142" t="s">
        <v>3754</v>
      </c>
      <c r="C1085" s="41" t="s">
        <v>3755</v>
      </c>
      <c r="E1085" s="41" t="s">
        <v>485</v>
      </c>
      <c r="G1085" s="140"/>
      <c r="H1085" s="41" t="s">
        <v>3756</v>
      </c>
    </row>
    <row r="1086" spans="1:8" s="141" customFormat="1" x14ac:dyDescent="0.3">
      <c r="A1086" s="140" t="s">
        <v>1789</v>
      </c>
      <c r="B1086" s="142" t="s">
        <v>3757</v>
      </c>
      <c r="C1086" s="41" t="s">
        <v>2431</v>
      </c>
      <c r="E1086" s="41" t="s">
        <v>485</v>
      </c>
      <c r="G1086" s="41" t="s">
        <v>3758</v>
      </c>
    </row>
    <row r="1087" spans="1:8" s="141" customFormat="1" x14ac:dyDescent="0.3">
      <c r="A1087" s="140" t="s">
        <v>3759</v>
      </c>
      <c r="B1087" s="142" t="s">
        <v>3760</v>
      </c>
      <c r="C1087" s="41" t="s">
        <v>3761</v>
      </c>
      <c r="E1087" s="41" t="s">
        <v>485</v>
      </c>
      <c r="G1087" s="140"/>
    </row>
    <row r="1088" spans="1:8" s="141" customFormat="1" x14ac:dyDescent="0.3">
      <c r="A1088" s="140" t="s">
        <v>1789</v>
      </c>
      <c r="B1088" s="142" t="s">
        <v>3762</v>
      </c>
      <c r="C1088" s="41" t="s">
        <v>2431</v>
      </c>
      <c r="E1088" s="41" t="s">
        <v>485</v>
      </c>
      <c r="G1088" s="41" t="s">
        <v>3763</v>
      </c>
    </row>
    <row r="1089" spans="1:10" s="78" customFormat="1" x14ac:dyDescent="0.3">
      <c r="A1089" s="76" t="s">
        <v>1830</v>
      </c>
      <c r="B1089" s="77"/>
      <c r="C1089" s="76"/>
      <c r="G1089" s="76"/>
    </row>
    <row r="1090" spans="1:10" x14ac:dyDescent="0.3">
      <c r="A1090" s="41" t="s">
        <v>3764</v>
      </c>
      <c r="B1090" s="41" t="s">
        <v>3765</v>
      </c>
      <c r="C1090" s="41" t="s">
        <v>3766</v>
      </c>
      <c r="E1090" s="42" t="s">
        <v>485</v>
      </c>
    </row>
    <row r="1091" spans="1:10" s="19" customFormat="1" x14ac:dyDescent="0.3">
      <c r="A1091" s="79" t="s">
        <v>3767</v>
      </c>
      <c r="B1091" s="79" t="s">
        <v>3768</v>
      </c>
      <c r="C1091" s="18" t="s">
        <v>3769</v>
      </c>
      <c r="D1091" s="19" t="s">
        <v>3770</v>
      </c>
      <c r="G1091" s="19" t="s">
        <v>3771</v>
      </c>
    </row>
    <row r="1092" spans="1:10" s="90" customFormat="1" x14ac:dyDescent="0.3">
      <c r="A1092" s="89" t="s">
        <v>1789</v>
      </c>
      <c r="B1092" s="89" t="s">
        <v>3772</v>
      </c>
      <c r="C1092" s="89" t="s">
        <v>3773</v>
      </c>
      <c r="D1092" s="90" t="s">
        <v>3774</v>
      </c>
      <c r="J1092" s="90" t="s">
        <v>3714</v>
      </c>
    </row>
    <row r="1093" spans="1:10" s="141" customFormat="1" x14ac:dyDescent="0.3">
      <c r="A1093" s="140"/>
      <c r="B1093" s="142"/>
      <c r="C1093" s="140"/>
      <c r="G1093" s="140"/>
    </row>
    <row r="1094" spans="1:10" s="141" customFormat="1" x14ac:dyDescent="0.3">
      <c r="A1094" s="140"/>
      <c r="B1094" s="142"/>
      <c r="C1094" s="140"/>
      <c r="G1094" s="140"/>
    </row>
    <row r="1095" spans="1:10" s="141" customFormat="1" x14ac:dyDescent="0.3">
      <c r="A1095" s="140"/>
      <c r="B1095" s="142"/>
      <c r="C1095" s="140"/>
      <c r="G1095" s="140"/>
    </row>
    <row r="1096" spans="1:10" s="141" customFormat="1" x14ac:dyDescent="0.3">
      <c r="A1096" s="140"/>
      <c r="B1096" s="142"/>
      <c r="C1096" s="140"/>
      <c r="G1096" s="140"/>
    </row>
    <row r="1097" spans="1:10" s="141" customFormat="1" x14ac:dyDescent="0.3">
      <c r="A1097" s="140"/>
      <c r="B1097" s="142"/>
      <c r="C1097" s="140"/>
      <c r="G1097" s="140"/>
    </row>
    <row r="1098" spans="1:10" s="141" customFormat="1" x14ac:dyDescent="0.3">
      <c r="A1098" s="140"/>
      <c r="B1098" s="142"/>
      <c r="C1098" s="140"/>
      <c r="G1098" s="140"/>
    </row>
    <row r="1099" spans="1:10" s="141" customFormat="1" x14ac:dyDescent="0.3">
      <c r="A1099" s="140"/>
      <c r="B1099" s="142"/>
      <c r="C1099" s="140"/>
      <c r="G1099" s="140"/>
    </row>
    <row r="1100" spans="1:10" s="141" customFormat="1" x14ac:dyDescent="0.3">
      <c r="A1100" s="140"/>
      <c r="B1100" s="142"/>
      <c r="C1100" s="140"/>
      <c r="G1100" s="140"/>
    </row>
    <row r="1101" spans="1:10" s="141" customFormat="1" x14ac:dyDescent="0.3">
      <c r="A1101" s="140"/>
      <c r="B1101" s="142"/>
      <c r="C1101" s="140"/>
      <c r="G1101" s="140"/>
    </row>
    <row r="1102" spans="1:10" s="141" customFormat="1" x14ac:dyDescent="0.3">
      <c r="A1102" s="140"/>
      <c r="B1102" s="142"/>
      <c r="C1102" s="140"/>
      <c r="G1102" s="140"/>
    </row>
    <row r="1103" spans="1:10" s="141" customFormat="1" x14ac:dyDescent="0.3">
      <c r="A1103" s="140"/>
      <c r="B1103" s="142"/>
      <c r="C1103" s="140"/>
      <c r="G1103" s="140"/>
    </row>
    <row r="1104" spans="1:10" s="141" customFormat="1" x14ac:dyDescent="0.3">
      <c r="A1104" s="140"/>
      <c r="B1104" s="142"/>
      <c r="C1104" s="140"/>
      <c r="G1104" s="140"/>
    </row>
    <row r="1105" spans="1:7" s="141" customFormat="1" x14ac:dyDescent="0.3">
      <c r="A1105" s="140"/>
      <c r="B1105" s="142"/>
      <c r="C1105" s="140"/>
      <c r="G1105" s="140"/>
    </row>
    <row r="1106" spans="1:7" s="141" customFormat="1" x14ac:dyDescent="0.3">
      <c r="A1106" s="140"/>
      <c r="B1106" s="142"/>
      <c r="C1106" s="140"/>
      <c r="G1106" s="140"/>
    </row>
    <row r="1107" spans="1:7" s="141" customFormat="1" x14ac:dyDescent="0.3">
      <c r="A1107" s="140"/>
      <c r="B1107" s="142"/>
      <c r="C1107" s="140"/>
      <c r="G1107" s="140"/>
    </row>
    <row r="1108" spans="1:7" s="141" customFormat="1" x14ac:dyDescent="0.3">
      <c r="A1108" s="140"/>
      <c r="B1108" s="142"/>
      <c r="C1108" s="140"/>
      <c r="G1108" s="140"/>
    </row>
    <row r="1109" spans="1:7" s="141" customFormat="1" x14ac:dyDescent="0.3">
      <c r="A1109" s="140"/>
      <c r="B1109" s="142"/>
      <c r="C1109" s="140"/>
      <c r="G1109" s="140"/>
    </row>
    <row r="1110" spans="1:7" s="141" customFormat="1" x14ac:dyDescent="0.3">
      <c r="A1110" s="140"/>
      <c r="B1110" s="142"/>
      <c r="C1110" s="140"/>
      <c r="G1110" s="140"/>
    </row>
    <row r="1111" spans="1:7" s="141" customFormat="1" x14ac:dyDescent="0.3">
      <c r="A1111" s="140"/>
      <c r="B1111" s="142"/>
      <c r="C1111" s="140"/>
      <c r="G1111" s="140"/>
    </row>
    <row r="1112" spans="1:7" s="141" customFormat="1" x14ac:dyDescent="0.3">
      <c r="A1112" s="140"/>
      <c r="B1112" s="142"/>
      <c r="C1112" s="140"/>
      <c r="G1112" s="140"/>
    </row>
    <row r="1113" spans="1:7" s="141" customFormat="1" x14ac:dyDescent="0.3">
      <c r="A1113" s="140"/>
      <c r="B1113" s="142"/>
      <c r="C1113" s="140"/>
      <c r="G1113" s="140"/>
    </row>
    <row r="1114" spans="1:7" s="141" customFormat="1" x14ac:dyDescent="0.3">
      <c r="A1114" s="140"/>
      <c r="B1114" s="142"/>
      <c r="C1114" s="140"/>
      <c r="G1114" s="140"/>
    </row>
    <row r="1115" spans="1:7" s="141" customFormat="1" x14ac:dyDescent="0.3">
      <c r="A1115" s="140"/>
      <c r="B1115" s="142"/>
      <c r="C1115" s="140"/>
      <c r="G1115" s="140"/>
    </row>
    <row r="1116" spans="1:7" s="141" customFormat="1" x14ac:dyDescent="0.3">
      <c r="A1116" s="140"/>
      <c r="B1116" s="142"/>
      <c r="C1116" s="140"/>
      <c r="G1116" s="140"/>
    </row>
    <row r="1117" spans="1:7" s="141" customFormat="1" x14ac:dyDescent="0.3">
      <c r="A1117" s="140"/>
      <c r="B1117" s="142"/>
      <c r="C1117" s="140"/>
      <c r="G1117" s="140"/>
    </row>
    <row r="1118" spans="1:7" s="141" customFormat="1" x14ac:dyDescent="0.3">
      <c r="A1118" s="140"/>
      <c r="B1118" s="142"/>
      <c r="C1118" s="140"/>
      <c r="G1118" s="140"/>
    </row>
    <row r="1119" spans="1:7" s="141" customFormat="1" x14ac:dyDescent="0.3">
      <c r="A1119" s="140"/>
      <c r="B1119" s="142"/>
      <c r="C1119" s="140"/>
      <c r="G1119" s="140"/>
    </row>
    <row r="1121" spans="1:2" x14ac:dyDescent="0.3">
      <c r="A1121" s="133"/>
      <c r="B1121" s="133"/>
    </row>
    <row r="1139" spans="3:4" ht="14" x14ac:dyDescent="0.3">
      <c r="C1139" s="131"/>
      <c r="D1139" s="13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sheetPr>
  <dimension ref="A1:H980"/>
  <sheetViews>
    <sheetView zoomScaleNormal="100" workbookViewId="0">
      <pane ySplit="1" topLeftCell="A190" activePane="bottomLeft" state="frozen"/>
      <selection activeCell="C16" sqref="C16"/>
      <selection pane="bottomLeft" activeCell="C21" sqref="C21"/>
    </sheetView>
  </sheetViews>
  <sheetFormatPr defaultColWidth="8.6328125" defaultRowHeight="13" x14ac:dyDescent="0.3"/>
  <cols>
    <col min="1" max="1" width="20.453125" style="232" bestFit="1" customWidth="1"/>
    <col min="2" max="2" width="34.6328125" style="232" customWidth="1"/>
    <col min="3" max="3" width="41.453125" style="232" bestFit="1" customWidth="1"/>
    <col min="4" max="16384" width="8.6328125" style="232"/>
  </cols>
  <sheetData>
    <row r="1" spans="1:8" x14ac:dyDescent="0.3">
      <c r="A1" s="231" t="s">
        <v>3775</v>
      </c>
      <c r="B1" s="231" t="s">
        <v>1765</v>
      </c>
      <c r="C1" s="231" t="s">
        <v>1766</v>
      </c>
      <c r="D1" s="231" t="s">
        <v>37</v>
      </c>
      <c r="E1" s="231" t="s">
        <v>38</v>
      </c>
      <c r="F1" s="231" t="s">
        <v>39</v>
      </c>
      <c r="G1" s="231" t="s">
        <v>3776</v>
      </c>
      <c r="H1" s="231" t="s">
        <v>1776</v>
      </c>
    </row>
    <row r="2" spans="1:8" x14ac:dyDescent="0.3">
      <c r="A2" s="168" t="s">
        <v>3777</v>
      </c>
      <c r="B2" s="232" t="s">
        <v>3778</v>
      </c>
      <c r="C2" s="232" t="s">
        <v>3779</v>
      </c>
    </row>
    <row r="3" spans="1:8" x14ac:dyDescent="0.3">
      <c r="A3" s="168" t="s">
        <v>3777</v>
      </c>
      <c r="B3" s="232" t="s">
        <v>7028</v>
      </c>
      <c r="C3" s="232" t="s">
        <v>7029</v>
      </c>
    </row>
    <row r="4" spans="1:8" x14ac:dyDescent="0.3">
      <c r="A4" s="168" t="s">
        <v>3777</v>
      </c>
      <c r="B4" s="232" t="s">
        <v>7030</v>
      </c>
      <c r="C4" s="233" t="s">
        <v>7031</v>
      </c>
    </row>
    <row r="5" spans="1:8" x14ac:dyDescent="0.3">
      <c r="A5" s="168" t="s">
        <v>3777</v>
      </c>
      <c r="B5" s="233" t="s">
        <v>7032</v>
      </c>
      <c r="C5" s="232" t="s">
        <v>7033</v>
      </c>
    </row>
    <row r="6" spans="1:8" x14ac:dyDescent="0.3">
      <c r="A6" s="168" t="s">
        <v>3777</v>
      </c>
      <c r="B6" s="233" t="s">
        <v>3780</v>
      </c>
      <c r="C6" s="233" t="s">
        <v>3781</v>
      </c>
    </row>
    <row r="7" spans="1:8" x14ac:dyDescent="0.3">
      <c r="A7" s="168" t="s">
        <v>3777</v>
      </c>
      <c r="B7" s="232" t="s">
        <v>3782</v>
      </c>
      <c r="C7" s="232" t="s">
        <v>3783</v>
      </c>
    </row>
    <row r="8" spans="1:8" x14ac:dyDescent="0.3">
      <c r="A8" s="168" t="s">
        <v>3777</v>
      </c>
      <c r="B8" s="232" t="s">
        <v>3784</v>
      </c>
      <c r="C8" s="232" t="s">
        <v>3785</v>
      </c>
    </row>
    <row r="9" spans="1:8" x14ac:dyDescent="0.3">
      <c r="A9" s="168" t="s">
        <v>3777</v>
      </c>
      <c r="B9" s="233" t="s">
        <v>3786</v>
      </c>
      <c r="C9" s="233" t="s">
        <v>3787</v>
      </c>
    </row>
    <row r="10" spans="1:8" x14ac:dyDescent="0.3">
      <c r="A10" s="168" t="s">
        <v>3777</v>
      </c>
      <c r="B10" s="233" t="s">
        <v>3788</v>
      </c>
      <c r="C10" s="234" t="s">
        <v>3789</v>
      </c>
    </row>
    <row r="11" spans="1:8" x14ac:dyDescent="0.3">
      <c r="A11" s="168" t="s">
        <v>3777</v>
      </c>
      <c r="B11" s="235" t="s">
        <v>7034</v>
      </c>
      <c r="C11" s="234" t="s">
        <v>7035</v>
      </c>
    </row>
    <row r="12" spans="1:8" x14ac:dyDescent="0.3">
      <c r="A12" s="168" t="s">
        <v>3777</v>
      </c>
      <c r="B12" s="233" t="s">
        <v>3790</v>
      </c>
      <c r="C12" s="234" t="s">
        <v>3791</v>
      </c>
    </row>
    <row r="13" spans="1:8" x14ac:dyDescent="0.3">
      <c r="A13" s="168" t="s">
        <v>3777</v>
      </c>
      <c r="B13" s="233" t="s">
        <v>3792</v>
      </c>
      <c r="C13" s="233" t="s">
        <v>3793</v>
      </c>
    </row>
    <row r="14" spans="1:8" ht="15.5" x14ac:dyDescent="0.35">
      <c r="A14" s="168" t="s">
        <v>3777</v>
      </c>
      <c r="B14" s="233" t="s">
        <v>7036</v>
      </c>
      <c r="C14" s="233" t="s">
        <v>7037</v>
      </c>
      <c r="E14" s="236"/>
    </row>
    <row r="15" spans="1:8" ht="15.5" x14ac:dyDescent="0.35">
      <c r="A15" s="168" t="s">
        <v>3777</v>
      </c>
      <c r="B15" s="233" t="s">
        <v>3794</v>
      </c>
      <c r="C15" s="233" t="s">
        <v>3795</v>
      </c>
      <c r="E15" s="236"/>
    </row>
    <row r="16" spans="1:8" x14ac:dyDescent="0.3">
      <c r="A16" s="168" t="s">
        <v>3777</v>
      </c>
      <c r="B16" s="237" t="s">
        <v>7038</v>
      </c>
      <c r="C16" s="237" t="s">
        <v>7039</v>
      </c>
    </row>
    <row r="17" spans="1:3" x14ac:dyDescent="0.3">
      <c r="A17" s="168" t="s">
        <v>3777</v>
      </c>
      <c r="B17" s="233" t="s">
        <v>3796</v>
      </c>
      <c r="C17" s="233" t="s">
        <v>3797</v>
      </c>
    </row>
    <row r="18" spans="1:3" x14ac:dyDescent="0.3">
      <c r="A18" s="168" t="s">
        <v>3777</v>
      </c>
      <c r="B18" s="233" t="s">
        <v>5284</v>
      </c>
      <c r="C18" s="233" t="s">
        <v>5285</v>
      </c>
    </row>
    <row r="19" spans="1:3" x14ac:dyDescent="0.3">
      <c r="A19" s="168" t="s">
        <v>3777</v>
      </c>
      <c r="B19" s="233" t="s">
        <v>3798</v>
      </c>
      <c r="C19" s="233" t="s">
        <v>3799</v>
      </c>
    </row>
    <row r="20" spans="1:3" x14ac:dyDescent="0.3">
      <c r="A20" s="168" t="s">
        <v>3777</v>
      </c>
      <c r="B20" s="232" t="s">
        <v>3800</v>
      </c>
      <c r="C20" s="232" t="s">
        <v>3801</v>
      </c>
    </row>
    <row r="21" spans="1:3" x14ac:dyDescent="0.3">
      <c r="A21" s="168" t="s">
        <v>3777</v>
      </c>
      <c r="B21" s="232" t="s">
        <v>3802</v>
      </c>
      <c r="C21" s="232" t="s">
        <v>3803</v>
      </c>
    </row>
    <row r="22" spans="1:3" x14ac:dyDescent="0.3">
      <c r="A22" s="168" t="s">
        <v>3777</v>
      </c>
      <c r="B22" s="232" t="s">
        <v>3804</v>
      </c>
      <c r="C22" s="232" t="s">
        <v>3805</v>
      </c>
    </row>
    <row r="23" spans="1:3" x14ac:dyDescent="0.3">
      <c r="A23" s="168" t="s">
        <v>3777</v>
      </c>
      <c r="B23" s="232" t="s">
        <v>3806</v>
      </c>
      <c r="C23" s="232" t="s">
        <v>3807</v>
      </c>
    </row>
    <row r="24" spans="1:3" x14ac:dyDescent="0.3">
      <c r="A24" s="168" t="s">
        <v>3777</v>
      </c>
      <c r="B24" s="232" t="s">
        <v>3808</v>
      </c>
      <c r="C24" s="232" t="s">
        <v>3809</v>
      </c>
    </row>
    <row r="25" spans="1:3" x14ac:dyDescent="0.3">
      <c r="A25" s="168" t="s">
        <v>3777</v>
      </c>
      <c r="B25" s="232" t="s">
        <v>3810</v>
      </c>
      <c r="C25" s="232" t="s">
        <v>3811</v>
      </c>
    </row>
    <row r="26" spans="1:3" x14ac:dyDescent="0.3">
      <c r="A26" s="168" t="s">
        <v>3777</v>
      </c>
      <c r="B26" s="232" t="s">
        <v>3812</v>
      </c>
      <c r="C26" s="232" t="s">
        <v>3813</v>
      </c>
    </row>
    <row r="27" spans="1:3" x14ac:dyDescent="0.3">
      <c r="A27" s="168" t="s">
        <v>3777</v>
      </c>
      <c r="B27" s="232" t="s">
        <v>7040</v>
      </c>
      <c r="C27" s="232" t="s">
        <v>7041</v>
      </c>
    </row>
    <row r="28" spans="1:3" x14ac:dyDescent="0.3">
      <c r="A28" s="168" t="s">
        <v>3777</v>
      </c>
      <c r="B28" s="232" t="s">
        <v>3814</v>
      </c>
      <c r="C28" s="232" t="s">
        <v>3815</v>
      </c>
    </row>
    <row r="29" spans="1:3" x14ac:dyDescent="0.3">
      <c r="A29" s="168" t="s">
        <v>3777</v>
      </c>
      <c r="B29" s="232" t="s">
        <v>3816</v>
      </c>
      <c r="C29" s="232" t="s">
        <v>3817</v>
      </c>
    </row>
    <row r="30" spans="1:3" x14ac:dyDescent="0.3">
      <c r="A30" s="168" t="s">
        <v>3777</v>
      </c>
      <c r="B30" s="232" t="s">
        <v>3818</v>
      </c>
      <c r="C30" s="232" t="s">
        <v>3819</v>
      </c>
    </row>
    <row r="31" spans="1:3" x14ac:dyDescent="0.3">
      <c r="A31" s="168" t="s">
        <v>3777</v>
      </c>
      <c r="B31" s="232" t="s">
        <v>3820</v>
      </c>
      <c r="C31" s="232" t="s">
        <v>3821</v>
      </c>
    </row>
    <row r="32" spans="1:3" x14ac:dyDescent="0.3">
      <c r="A32" s="168" t="s">
        <v>3777</v>
      </c>
      <c r="B32" s="238" t="s">
        <v>3822</v>
      </c>
      <c r="C32" s="238" t="s">
        <v>3823</v>
      </c>
    </row>
    <row r="33" spans="1:3" x14ac:dyDescent="0.3">
      <c r="A33" s="168" t="s">
        <v>3777</v>
      </c>
      <c r="B33" s="232" t="s">
        <v>3824</v>
      </c>
      <c r="C33" s="232" t="s">
        <v>3825</v>
      </c>
    </row>
    <row r="34" spans="1:3" x14ac:dyDescent="0.3">
      <c r="A34" s="168" t="s">
        <v>3777</v>
      </c>
      <c r="B34" s="232" t="s">
        <v>7042</v>
      </c>
      <c r="C34" s="232" t="s">
        <v>7043</v>
      </c>
    </row>
    <row r="35" spans="1:3" x14ac:dyDescent="0.3">
      <c r="A35" s="168" t="s">
        <v>3777</v>
      </c>
      <c r="B35" s="232" t="s">
        <v>3826</v>
      </c>
      <c r="C35" s="232" t="s">
        <v>3827</v>
      </c>
    </row>
    <row r="36" spans="1:3" ht="14" x14ac:dyDescent="0.3">
      <c r="A36" s="168" t="s">
        <v>3777</v>
      </c>
      <c r="B36" s="238" t="s">
        <v>3828</v>
      </c>
      <c r="C36" s="239" t="s">
        <v>3829</v>
      </c>
    </row>
    <row r="37" spans="1:3" x14ac:dyDescent="0.3">
      <c r="A37" s="168" t="s">
        <v>3777</v>
      </c>
      <c r="B37" s="232" t="s">
        <v>3830</v>
      </c>
      <c r="C37" s="232" t="s">
        <v>3831</v>
      </c>
    </row>
    <row r="38" spans="1:3" x14ac:dyDescent="0.3">
      <c r="A38" s="168" t="s">
        <v>3777</v>
      </c>
      <c r="B38" s="232" t="s">
        <v>3832</v>
      </c>
      <c r="C38" s="232" t="s">
        <v>3833</v>
      </c>
    </row>
    <row r="39" spans="1:3" x14ac:dyDescent="0.3">
      <c r="A39" s="168" t="s">
        <v>3777</v>
      </c>
      <c r="B39" s="232" t="s">
        <v>3834</v>
      </c>
      <c r="C39" s="232" t="s">
        <v>3835</v>
      </c>
    </row>
    <row r="40" spans="1:3" ht="14.5" x14ac:dyDescent="0.35">
      <c r="A40" s="168" t="s">
        <v>3777</v>
      </c>
      <c r="B40" s="240" t="s">
        <v>3836</v>
      </c>
      <c r="C40" s="232" t="s">
        <v>3837</v>
      </c>
    </row>
    <row r="41" spans="1:3" x14ac:dyDescent="0.3">
      <c r="A41" s="168" t="s">
        <v>3777</v>
      </c>
      <c r="B41" s="238" t="s">
        <v>3838</v>
      </c>
      <c r="C41" s="232" t="s">
        <v>3839</v>
      </c>
    </row>
    <row r="42" spans="1:3" x14ac:dyDescent="0.3">
      <c r="A42" s="168" t="s">
        <v>3777</v>
      </c>
      <c r="B42" s="238" t="s">
        <v>3840</v>
      </c>
      <c r="C42" s="232" t="s">
        <v>3841</v>
      </c>
    </row>
    <row r="43" spans="1:3" x14ac:dyDescent="0.3">
      <c r="A43" s="168" t="s">
        <v>3777</v>
      </c>
      <c r="B43" s="232" t="s">
        <v>3842</v>
      </c>
      <c r="C43" s="232" t="s">
        <v>3843</v>
      </c>
    </row>
    <row r="44" spans="1:3" x14ac:dyDescent="0.3">
      <c r="A44" s="168" t="s">
        <v>3777</v>
      </c>
      <c r="B44" s="232" t="s">
        <v>3844</v>
      </c>
      <c r="C44" s="232" t="s">
        <v>3845</v>
      </c>
    </row>
    <row r="45" spans="1:3" x14ac:dyDescent="0.3">
      <c r="A45" s="168" t="s">
        <v>3777</v>
      </c>
      <c r="B45" s="232" t="s">
        <v>3846</v>
      </c>
      <c r="C45" s="232" t="s">
        <v>3847</v>
      </c>
    </row>
    <row r="46" spans="1:3" x14ac:dyDescent="0.3">
      <c r="A46" s="168" t="s">
        <v>3777</v>
      </c>
      <c r="B46" s="232" t="s">
        <v>3848</v>
      </c>
      <c r="C46" s="232" t="s">
        <v>3849</v>
      </c>
    </row>
    <row r="47" spans="1:3" x14ac:dyDescent="0.3">
      <c r="A47" s="168" t="s">
        <v>3777</v>
      </c>
      <c r="B47" s="238" t="s">
        <v>3850</v>
      </c>
      <c r="C47" s="238" t="s">
        <v>3851</v>
      </c>
    </row>
    <row r="48" spans="1:3" x14ac:dyDescent="0.3">
      <c r="A48" s="168" t="s">
        <v>3777</v>
      </c>
      <c r="B48" s="238" t="s">
        <v>3852</v>
      </c>
      <c r="C48" s="238" t="s">
        <v>3853</v>
      </c>
    </row>
    <row r="49" spans="1:3" x14ac:dyDescent="0.3">
      <c r="A49" s="168" t="s">
        <v>3777</v>
      </c>
      <c r="B49" s="238" t="s">
        <v>3854</v>
      </c>
      <c r="C49" s="238" t="s">
        <v>3855</v>
      </c>
    </row>
    <row r="50" spans="1:3" x14ac:dyDescent="0.3">
      <c r="A50" s="168" t="s">
        <v>3777</v>
      </c>
      <c r="B50" s="238" t="s">
        <v>3856</v>
      </c>
      <c r="C50" s="238" t="s">
        <v>3857</v>
      </c>
    </row>
    <row r="51" spans="1:3" x14ac:dyDescent="0.3">
      <c r="A51" s="168" t="s">
        <v>3777</v>
      </c>
      <c r="B51" s="238" t="s">
        <v>3858</v>
      </c>
      <c r="C51" s="238" t="s">
        <v>3859</v>
      </c>
    </row>
    <row r="52" spans="1:3" x14ac:dyDescent="0.3">
      <c r="A52" s="168" t="s">
        <v>3777</v>
      </c>
      <c r="B52" s="238" t="s">
        <v>3860</v>
      </c>
      <c r="C52" s="238" t="s">
        <v>3861</v>
      </c>
    </row>
    <row r="53" spans="1:3" x14ac:dyDescent="0.3">
      <c r="A53" s="168" t="s">
        <v>3777</v>
      </c>
      <c r="B53" s="238" t="s">
        <v>3862</v>
      </c>
      <c r="C53" s="238" t="s">
        <v>3863</v>
      </c>
    </row>
    <row r="54" spans="1:3" x14ac:dyDescent="0.3">
      <c r="A54" s="168" t="s">
        <v>3777</v>
      </c>
      <c r="B54" s="232" t="s">
        <v>3864</v>
      </c>
      <c r="C54" s="232" t="s">
        <v>3865</v>
      </c>
    </row>
    <row r="55" spans="1:3" x14ac:dyDescent="0.3">
      <c r="A55" s="168" t="s">
        <v>3777</v>
      </c>
      <c r="B55" s="232" t="s">
        <v>3866</v>
      </c>
      <c r="C55" s="232" t="s">
        <v>3867</v>
      </c>
    </row>
    <row r="56" spans="1:3" x14ac:dyDescent="0.3">
      <c r="A56" s="168" t="s">
        <v>3777</v>
      </c>
      <c r="B56" s="232" t="s">
        <v>3868</v>
      </c>
      <c r="C56" s="241" t="s">
        <v>3869</v>
      </c>
    </row>
    <row r="57" spans="1:3" x14ac:dyDescent="0.3">
      <c r="A57" s="168" t="s">
        <v>3777</v>
      </c>
      <c r="B57" s="238" t="s">
        <v>3870</v>
      </c>
      <c r="C57" s="238" t="s">
        <v>3871</v>
      </c>
    </row>
    <row r="58" spans="1:3" x14ac:dyDescent="0.3">
      <c r="A58" s="168" t="s">
        <v>3777</v>
      </c>
      <c r="B58" s="238" t="s">
        <v>3872</v>
      </c>
      <c r="C58" s="238" t="s">
        <v>3873</v>
      </c>
    </row>
    <row r="59" spans="1:3" x14ac:dyDescent="0.3">
      <c r="A59" s="168" t="s">
        <v>3777</v>
      </c>
      <c r="B59" s="238" t="s">
        <v>3874</v>
      </c>
      <c r="C59" s="238" t="s">
        <v>3875</v>
      </c>
    </row>
    <row r="60" spans="1:3" x14ac:dyDescent="0.3">
      <c r="A60" s="168" t="s">
        <v>3777</v>
      </c>
      <c r="B60" s="238" t="s">
        <v>3876</v>
      </c>
      <c r="C60" s="238" t="s">
        <v>3877</v>
      </c>
    </row>
    <row r="61" spans="1:3" x14ac:dyDescent="0.3">
      <c r="A61" s="168" t="s">
        <v>3777</v>
      </c>
      <c r="B61" s="238" t="s">
        <v>3878</v>
      </c>
      <c r="C61" s="238" t="s">
        <v>3879</v>
      </c>
    </row>
    <row r="62" spans="1:3" ht="14" x14ac:dyDescent="0.3">
      <c r="A62" s="168" t="s">
        <v>3777</v>
      </c>
      <c r="B62" s="238" t="s">
        <v>3880</v>
      </c>
      <c r="C62" s="239" t="s">
        <v>3881</v>
      </c>
    </row>
    <row r="63" spans="1:3" ht="14" x14ac:dyDescent="0.3">
      <c r="A63" s="168" t="s">
        <v>3777</v>
      </c>
      <c r="B63" s="238" t="s">
        <v>7044</v>
      </c>
      <c r="C63" s="239" t="s">
        <v>7045</v>
      </c>
    </row>
    <row r="64" spans="1:3" ht="14" x14ac:dyDescent="0.3">
      <c r="A64" s="168" t="s">
        <v>3777</v>
      </c>
      <c r="B64" s="238" t="s">
        <v>7046</v>
      </c>
      <c r="C64" s="239" t="s">
        <v>7047</v>
      </c>
    </row>
    <row r="65" spans="1:5" ht="14" x14ac:dyDescent="0.3">
      <c r="A65" s="168" t="s">
        <v>3777</v>
      </c>
      <c r="B65" s="238" t="s">
        <v>7048</v>
      </c>
      <c r="C65" s="239" t="s">
        <v>7049</v>
      </c>
    </row>
    <row r="66" spans="1:5" ht="14" x14ac:dyDescent="0.3">
      <c r="A66" s="168" t="s">
        <v>3777</v>
      </c>
      <c r="B66" s="238" t="s">
        <v>7050</v>
      </c>
      <c r="C66" s="239" t="s">
        <v>7051</v>
      </c>
    </row>
    <row r="67" spans="1:5" ht="14" x14ac:dyDescent="0.3">
      <c r="A67" s="168" t="s">
        <v>3777</v>
      </c>
      <c r="B67" s="238" t="s">
        <v>7052</v>
      </c>
      <c r="C67" s="239" t="s">
        <v>7053</v>
      </c>
    </row>
    <row r="68" spans="1:5" x14ac:dyDescent="0.3">
      <c r="A68" s="168" t="s">
        <v>3777</v>
      </c>
      <c r="B68" s="238" t="s">
        <v>3882</v>
      </c>
      <c r="C68" s="238" t="s">
        <v>3883</v>
      </c>
    </row>
    <row r="70" spans="1:5" x14ac:dyDescent="0.3">
      <c r="A70" s="232" t="s">
        <v>41</v>
      </c>
      <c r="B70" s="232" t="s">
        <v>480</v>
      </c>
      <c r="C70" s="232" t="s">
        <v>3884</v>
      </c>
      <c r="E70" s="232" t="s">
        <v>3885</v>
      </c>
    </row>
    <row r="71" spans="1:5" x14ac:dyDescent="0.3">
      <c r="A71" s="232" t="s">
        <v>41</v>
      </c>
      <c r="B71" s="232" t="s">
        <v>480</v>
      </c>
      <c r="C71" s="232" t="s">
        <v>3884</v>
      </c>
      <c r="E71" s="168" t="s">
        <v>3886</v>
      </c>
    </row>
    <row r="72" spans="1:5" x14ac:dyDescent="0.3">
      <c r="A72" s="232" t="s">
        <v>41</v>
      </c>
      <c r="B72" s="232" t="s">
        <v>480</v>
      </c>
      <c r="C72" s="232" t="s">
        <v>3884</v>
      </c>
      <c r="E72" s="168" t="s">
        <v>3887</v>
      </c>
    </row>
    <row r="73" spans="1:5" x14ac:dyDescent="0.3">
      <c r="A73" s="232" t="s">
        <v>41</v>
      </c>
      <c r="B73" s="232" t="s">
        <v>480</v>
      </c>
      <c r="C73" s="232" t="s">
        <v>3884</v>
      </c>
      <c r="E73" s="168" t="s">
        <v>3888</v>
      </c>
    </row>
    <row r="74" spans="1:5" x14ac:dyDescent="0.3">
      <c r="A74" s="232" t="s">
        <v>41</v>
      </c>
      <c r="B74" s="232" t="s">
        <v>1713</v>
      </c>
      <c r="C74" s="232" t="s">
        <v>3889</v>
      </c>
    </row>
    <row r="75" spans="1:5" x14ac:dyDescent="0.3">
      <c r="A75" s="232" t="s">
        <v>41</v>
      </c>
      <c r="B75" s="232" t="s">
        <v>1714</v>
      </c>
      <c r="C75" s="232" t="s">
        <v>3890</v>
      </c>
      <c r="E75" s="232" t="s">
        <v>3885</v>
      </c>
    </row>
    <row r="76" spans="1:5" x14ac:dyDescent="0.3">
      <c r="A76" s="232" t="s">
        <v>41</v>
      </c>
      <c r="B76" s="232" t="s">
        <v>1714</v>
      </c>
      <c r="C76" s="232" t="s">
        <v>3890</v>
      </c>
      <c r="E76" s="168" t="s">
        <v>3886</v>
      </c>
    </row>
    <row r="77" spans="1:5" x14ac:dyDescent="0.3">
      <c r="A77" s="232" t="s">
        <v>41</v>
      </c>
      <c r="B77" s="232" t="s">
        <v>1714</v>
      </c>
      <c r="C77" s="232" t="s">
        <v>3890</v>
      </c>
      <c r="E77" s="168" t="s">
        <v>3887</v>
      </c>
    </row>
    <row r="78" spans="1:5" x14ac:dyDescent="0.3">
      <c r="A78" s="232" t="s">
        <v>41</v>
      </c>
      <c r="B78" s="232" t="s">
        <v>1714</v>
      </c>
      <c r="C78" s="232" t="s">
        <v>3890</v>
      </c>
      <c r="E78" s="168" t="s">
        <v>3888</v>
      </c>
    </row>
    <row r="79" spans="1:5" x14ac:dyDescent="0.3">
      <c r="A79" s="232" t="s">
        <v>41</v>
      </c>
      <c r="B79" s="232" t="s">
        <v>1715</v>
      </c>
      <c r="C79" s="232" t="s">
        <v>3891</v>
      </c>
    </row>
    <row r="80" spans="1:5" x14ac:dyDescent="0.3">
      <c r="A80" s="232" t="s">
        <v>41</v>
      </c>
      <c r="B80" s="232" t="s">
        <v>1716</v>
      </c>
      <c r="C80" s="232" t="s">
        <v>3892</v>
      </c>
    </row>
    <row r="81" spans="1:3" x14ac:dyDescent="0.3">
      <c r="A81" s="232" t="s">
        <v>41</v>
      </c>
      <c r="B81" s="232" t="s">
        <v>1717</v>
      </c>
      <c r="C81" s="232" t="s">
        <v>3893</v>
      </c>
    </row>
    <row r="82" spans="1:3" x14ac:dyDescent="0.3">
      <c r="A82" s="232" t="s">
        <v>41</v>
      </c>
      <c r="B82" s="232" t="s">
        <v>1718</v>
      </c>
      <c r="C82" s="232" t="s">
        <v>3894</v>
      </c>
    </row>
    <row r="84" spans="1:3" x14ac:dyDescent="0.3">
      <c r="A84" s="168" t="s">
        <v>1834</v>
      </c>
      <c r="B84" s="238" t="s">
        <v>3895</v>
      </c>
      <c r="C84" s="238" t="s">
        <v>3896</v>
      </c>
    </row>
    <row r="85" spans="1:3" x14ac:dyDescent="0.3">
      <c r="A85" s="168" t="s">
        <v>1834</v>
      </c>
      <c r="B85" s="238" t="s">
        <v>3897</v>
      </c>
      <c r="C85" s="238" t="s">
        <v>3898</v>
      </c>
    </row>
    <row r="86" spans="1:3" x14ac:dyDescent="0.3">
      <c r="A86" s="168" t="s">
        <v>1834</v>
      </c>
      <c r="B86" s="238" t="s">
        <v>3899</v>
      </c>
      <c r="C86" s="238" t="s">
        <v>3900</v>
      </c>
    </row>
    <row r="87" spans="1:3" x14ac:dyDescent="0.3">
      <c r="A87" s="168" t="s">
        <v>1834</v>
      </c>
      <c r="B87" s="238" t="s">
        <v>3901</v>
      </c>
      <c r="C87" s="238" t="s">
        <v>3902</v>
      </c>
    </row>
    <row r="88" spans="1:3" x14ac:dyDescent="0.3">
      <c r="A88" s="168" t="s">
        <v>1834</v>
      </c>
      <c r="B88" s="168" t="s">
        <v>3722</v>
      </c>
      <c r="C88" s="168" t="s">
        <v>3903</v>
      </c>
    </row>
    <row r="89" spans="1:3" x14ac:dyDescent="0.3">
      <c r="A89" s="168" t="s">
        <v>1834</v>
      </c>
      <c r="B89" s="168" t="s">
        <v>3904</v>
      </c>
      <c r="C89" s="168" t="s">
        <v>3905</v>
      </c>
    </row>
    <row r="90" spans="1:3" x14ac:dyDescent="0.3">
      <c r="A90" s="168" t="s">
        <v>1834</v>
      </c>
      <c r="B90" s="168" t="s">
        <v>1859</v>
      </c>
      <c r="C90" s="168" t="s">
        <v>3906</v>
      </c>
    </row>
    <row r="91" spans="1:3" x14ac:dyDescent="0.3">
      <c r="A91" s="168" t="s">
        <v>1834</v>
      </c>
      <c r="B91" s="168" t="s">
        <v>3907</v>
      </c>
      <c r="C91" s="168" t="s">
        <v>3908</v>
      </c>
    </row>
    <row r="92" spans="1:3" x14ac:dyDescent="0.3">
      <c r="A92" s="168"/>
      <c r="B92" s="168"/>
      <c r="C92" s="168"/>
    </row>
    <row r="93" spans="1:3" x14ac:dyDescent="0.3">
      <c r="A93" s="168" t="s">
        <v>1839</v>
      </c>
      <c r="B93" s="168" t="s">
        <v>3909</v>
      </c>
      <c r="C93" s="168" t="s">
        <v>3910</v>
      </c>
    </row>
    <row r="94" spans="1:3" x14ac:dyDescent="0.3">
      <c r="A94" s="168" t="s">
        <v>1839</v>
      </c>
      <c r="B94" s="168" t="s">
        <v>3911</v>
      </c>
      <c r="C94" s="168" t="s">
        <v>3912</v>
      </c>
    </row>
    <row r="95" spans="1:3" x14ac:dyDescent="0.3">
      <c r="A95" s="168"/>
      <c r="B95" s="168"/>
      <c r="C95" s="168"/>
    </row>
    <row r="96" spans="1:3" x14ac:dyDescent="0.3">
      <c r="A96" s="168" t="s">
        <v>1850</v>
      </c>
      <c r="B96" s="168" t="s">
        <v>3913</v>
      </c>
      <c r="C96" s="168" t="s">
        <v>3914</v>
      </c>
    </row>
    <row r="97" spans="1:3" x14ac:dyDescent="0.3">
      <c r="A97" s="168" t="s">
        <v>1850</v>
      </c>
      <c r="B97" s="168" t="s">
        <v>3915</v>
      </c>
      <c r="C97" s="168" t="s">
        <v>3916</v>
      </c>
    </row>
    <row r="98" spans="1:3" x14ac:dyDescent="0.3">
      <c r="A98" s="168" t="s">
        <v>1850</v>
      </c>
      <c r="B98" s="168" t="s">
        <v>3917</v>
      </c>
      <c r="C98" s="168" t="s">
        <v>3918</v>
      </c>
    </row>
    <row r="99" spans="1:3" x14ac:dyDescent="0.3">
      <c r="A99" s="168" t="s">
        <v>1850</v>
      </c>
      <c r="B99" s="168" t="s">
        <v>3919</v>
      </c>
      <c r="C99" s="168" t="s">
        <v>3920</v>
      </c>
    </row>
    <row r="100" spans="1:3" x14ac:dyDescent="0.3">
      <c r="A100" s="168"/>
      <c r="B100" s="168"/>
      <c r="C100" s="168"/>
    </row>
    <row r="101" spans="1:3" x14ac:dyDescent="0.3">
      <c r="A101" s="168" t="s">
        <v>1854</v>
      </c>
      <c r="B101" s="168" t="s">
        <v>3921</v>
      </c>
      <c r="C101" s="168" t="s">
        <v>3922</v>
      </c>
    </row>
    <row r="102" spans="1:3" x14ac:dyDescent="0.3">
      <c r="A102" s="168" t="s">
        <v>1854</v>
      </c>
      <c r="B102" s="168" t="s">
        <v>3917</v>
      </c>
      <c r="C102" s="168" t="s">
        <v>3923</v>
      </c>
    </row>
    <row r="103" spans="1:3" x14ac:dyDescent="0.3">
      <c r="A103" s="168" t="s">
        <v>1854</v>
      </c>
      <c r="B103" s="168" t="s">
        <v>3924</v>
      </c>
      <c r="C103" s="168" t="s">
        <v>3925</v>
      </c>
    </row>
    <row r="104" spans="1:3" x14ac:dyDescent="0.3">
      <c r="A104" s="168"/>
      <c r="B104" s="168"/>
      <c r="C104" s="168"/>
    </row>
    <row r="105" spans="1:3" s="168" customFormat="1" x14ac:dyDescent="0.3">
      <c r="A105" s="242" t="s">
        <v>1842</v>
      </c>
      <c r="B105" s="242" t="s">
        <v>3926</v>
      </c>
      <c r="C105" s="242" t="s">
        <v>3927</v>
      </c>
    </row>
    <row r="106" spans="1:3" s="168" customFormat="1" x14ac:dyDescent="0.3">
      <c r="A106" s="242" t="s">
        <v>1842</v>
      </c>
      <c r="B106" s="242" t="s">
        <v>651</v>
      </c>
      <c r="C106" s="242" t="s">
        <v>651</v>
      </c>
    </row>
    <row r="107" spans="1:3" s="168" customFormat="1" x14ac:dyDescent="0.3">
      <c r="A107" s="242" t="s">
        <v>1842</v>
      </c>
      <c r="B107" s="242" t="s">
        <v>669</v>
      </c>
      <c r="C107" s="242" t="s">
        <v>669</v>
      </c>
    </row>
    <row r="108" spans="1:3" s="168" customFormat="1" x14ac:dyDescent="0.3">
      <c r="A108" s="242" t="s">
        <v>1842</v>
      </c>
      <c r="B108" s="242" t="s">
        <v>660</v>
      </c>
      <c r="C108" s="242" t="s">
        <v>660</v>
      </c>
    </row>
    <row r="109" spans="1:3" s="168" customFormat="1" x14ac:dyDescent="0.3">
      <c r="A109" s="242" t="s">
        <v>1842</v>
      </c>
      <c r="B109" s="242" t="s">
        <v>763</v>
      </c>
      <c r="C109" s="242" t="s">
        <v>763</v>
      </c>
    </row>
    <row r="110" spans="1:3" s="168" customFormat="1" x14ac:dyDescent="0.3">
      <c r="A110" s="242" t="s">
        <v>1842</v>
      </c>
      <c r="B110" s="242" t="s">
        <v>3928</v>
      </c>
      <c r="C110" s="242" t="s">
        <v>3929</v>
      </c>
    </row>
    <row r="111" spans="1:3" s="168" customFormat="1" x14ac:dyDescent="0.3">
      <c r="A111" s="242" t="s">
        <v>1842</v>
      </c>
      <c r="B111" s="242" t="s">
        <v>3930</v>
      </c>
      <c r="C111" s="242" t="s">
        <v>3931</v>
      </c>
    </row>
    <row r="112" spans="1:3" s="168" customFormat="1" x14ac:dyDescent="0.3">
      <c r="A112" s="242" t="s">
        <v>1842</v>
      </c>
      <c r="B112" s="242" t="s">
        <v>782</v>
      </c>
      <c r="C112" s="242" t="s">
        <v>3932</v>
      </c>
    </row>
    <row r="113" spans="1:3" s="168" customFormat="1" x14ac:dyDescent="0.3">
      <c r="A113" s="242" t="s">
        <v>1842</v>
      </c>
      <c r="B113" s="242" t="s">
        <v>594</v>
      </c>
      <c r="C113" s="242" t="s">
        <v>3933</v>
      </c>
    </row>
    <row r="114" spans="1:3" x14ac:dyDescent="0.3">
      <c r="A114" s="168"/>
      <c r="B114" s="168"/>
      <c r="C114" s="168"/>
    </row>
    <row r="115" spans="1:3" x14ac:dyDescent="0.3">
      <c r="A115" s="232" t="s">
        <v>1899</v>
      </c>
      <c r="B115" s="232" t="s">
        <v>1932</v>
      </c>
      <c r="C115" s="232" t="s">
        <v>1933</v>
      </c>
    </row>
    <row r="116" spans="1:3" x14ac:dyDescent="0.3">
      <c r="A116" s="232" t="s">
        <v>1899</v>
      </c>
      <c r="B116" s="232" t="s">
        <v>991</v>
      </c>
      <c r="C116" s="232" t="s">
        <v>2033</v>
      </c>
    </row>
    <row r="117" spans="1:3" x14ac:dyDescent="0.3">
      <c r="A117" s="232" t="s">
        <v>1899</v>
      </c>
      <c r="B117" s="232" t="s">
        <v>2094</v>
      </c>
      <c r="C117" s="232" t="s">
        <v>2095</v>
      </c>
    </row>
    <row r="118" spans="1:3" x14ac:dyDescent="0.3">
      <c r="A118" s="232" t="s">
        <v>1899</v>
      </c>
      <c r="B118" s="232" t="s">
        <v>2122</v>
      </c>
      <c r="C118" s="232" t="s">
        <v>1683</v>
      </c>
    </row>
    <row r="119" spans="1:3" x14ac:dyDescent="0.3">
      <c r="A119" s="232" t="s">
        <v>1899</v>
      </c>
      <c r="B119" s="232" t="s">
        <v>992</v>
      </c>
      <c r="C119" s="232" t="s">
        <v>3934</v>
      </c>
    </row>
    <row r="120" spans="1:3" x14ac:dyDescent="0.3">
      <c r="A120" s="232" t="s">
        <v>1899</v>
      </c>
      <c r="B120" s="232" t="s">
        <v>2176</v>
      </c>
      <c r="C120" s="232" t="s">
        <v>1685</v>
      </c>
    </row>
    <row r="121" spans="1:3" x14ac:dyDescent="0.3">
      <c r="A121" s="232" t="s">
        <v>1899</v>
      </c>
      <c r="B121" s="232" t="s">
        <v>2248</v>
      </c>
      <c r="C121" s="232" t="s">
        <v>1686</v>
      </c>
    </row>
    <row r="122" spans="1:3" x14ac:dyDescent="0.3">
      <c r="A122" s="232" t="s">
        <v>1899</v>
      </c>
      <c r="B122" s="232" t="s">
        <v>2319</v>
      </c>
      <c r="C122" s="232" t="s">
        <v>1687</v>
      </c>
    </row>
    <row r="123" spans="1:3" x14ac:dyDescent="0.3">
      <c r="A123" s="232" t="s">
        <v>1899</v>
      </c>
      <c r="B123" s="232" t="s">
        <v>2346</v>
      </c>
      <c r="C123" s="232" t="s">
        <v>2347</v>
      </c>
    </row>
    <row r="124" spans="1:3" x14ac:dyDescent="0.3">
      <c r="A124" s="232" t="s">
        <v>1899</v>
      </c>
      <c r="B124" s="232" t="s">
        <v>2540</v>
      </c>
      <c r="C124" s="232" t="s">
        <v>3935</v>
      </c>
    </row>
    <row r="125" spans="1:3" x14ac:dyDescent="0.3">
      <c r="A125" s="232" t="s">
        <v>1899</v>
      </c>
      <c r="B125" s="232" t="s">
        <v>2572</v>
      </c>
      <c r="C125" s="232" t="s">
        <v>2573</v>
      </c>
    </row>
    <row r="126" spans="1:3" x14ac:dyDescent="0.3">
      <c r="A126" s="232" t="s">
        <v>1899</v>
      </c>
      <c r="B126" s="232" t="s">
        <v>2597</v>
      </c>
      <c r="C126" s="232" t="s">
        <v>2598</v>
      </c>
    </row>
    <row r="127" spans="1:3" x14ac:dyDescent="0.3">
      <c r="A127" s="232" t="s">
        <v>1899</v>
      </c>
      <c r="B127" s="232" t="s">
        <v>2624</v>
      </c>
      <c r="C127" s="232" t="s">
        <v>3936</v>
      </c>
    </row>
    <row r="128" spans="1:3" x14ac:dyDescent="0.3">
      <c r="A128" s="232" t="s">
        <v>1899</v>
      </c>
      <c r="B128" s="232" t="s">
        <v>2756</v>
      </c>
      <c r="C128" s="232" t="s">
        <v>3937</v>
      </c>
    </row>
    <row r="129" spans="1:3" x14ac:dyDescent="0.3">
      <c r="A129" s="232" t="s">
        <v>1899</v>
      </c>
      <c r="B129" s="232" t="s">
        <v>2780</v>
      </c>
      <c r="C129" s="232" t="s">
        <v>3938</v>
      </c>
    </row>
    <row r="130" spans="1:3" x14ac:dyDescent="0.3">
      <c r="A130" s="232" t="s">
        <v>1899</v>
      </c>
      <c r="B130" s="232" t="s">
        <v>2803</v>
      </c>
      <c r="C130" s="232" t="s">
        <v>3939</v>
      </c>
    </row>
    <row r="131" spans="1:3" x14ac:dyDescent="0.3">
      <c r="A131" s="232" t="s">
        <v>1899</v>
      </c>
      <c r="B131" s="232" t="s">
        <v>2826</v>
      </c>
      <c r="C131" s="232" t="s">
        <v>3940</v>
      </c>
    </row>
    <row r="132" spans="1:3" x14ac:dyDescent="0.3">
      <c r="A132" s="232" t="s">
        <v>1899</v>
      </c>
      <c r="B132" s="232" t="s">
        <v>2649</v>
      </c>
      <c r="C132" s="232" t="s">
        <v>2650</v>
      </c>
    </row>
    <row r="133" spans="1:3" x14ac:dyDescent="0.3">
      <c r="A133" s="232" t="s">
        <v>1899</v>
      </c>
      <c r="B133" s="232" t="s">
        <v>2674</v>
      </c>
      <c r="C133" s="232" t="s">
        <v>3941</v>
      </c>
    </row>
    <row r="134" spans="1:3" x14ac:dyDescent="0.3">
      <c r="A134" s="232" t="s">
        <v>1899</v>
      </c>
      <c r="B134" s="232" t="s">
        <v>2703</v>
      </c>
      <c r="C134" s="232" t="s">
        <v>2704</v>
      </c>
    </row>
    <row r="135" spans="1:3" x14ac:dyDescent="0.3">
      <c r="A135" s="232" t="s">
        <v>1899</v>
      </c>
      <c r="B135" s="232" t="s">
        <v>2729</v>
      </c>
      <c r="C135" s="232" t="s">
        <v>2730</v>
      </c>
    </row>
    <row r="136" spans="1:3" x14ac:dyDescent="0.3">
      <c r="A136" s="232" t="s">
        <v>1899</v>
      </c>
      <c r="B136" s="232" t="s">
        <v>3433</v>
      </c>
      <c r="C136" s="232" t="s">
        <v>3942</v>
      </c>
    </row>
    <row r="137" spans="1:3" x14ac:dyDescent="0.3">
      <c r="A137" s="232" t="s">
        <v>1899</v>
      </c>
      <c r="B137" s="232" t="s">
        <v>3445</v>
      </c>
      <c r="C137" s="232" t="s">
        <v>1697</v>
      </c>
    </row>
    <row r="138" spans="1:3" x14ac:dyDescent="0.3">
      <c r="A138" s="232" t="s">
        <v>1899</v>
      </c>
      <c r="B138" s="232" t="s">
        <v>3464</v>
      </c>
      <c r="C138" s="232" t="s">
        <v>1698</v>
      </c>
    </row>
    <row r="139" spans="1:3" x14ac:dyDescent="0.3">
      <c r="A139" s="232" t="s">
        <v>1899</v>
      </c>
      <c r="B139" s="232" t="s">
        <v>5376</v>
      </c>
      <c r="C139" s="232" t="s">
        <v>5396</v>
      </c>
    </row>
    <row r="140" spans="1:3" x14ac:dyDescent="0.3">
      <c r="A140" s="232" t="s">
        <v>1899</v>
      </c>
      <c r="B140" s="232" t="s">
        <v>5386</v>
      </c>
      <c r="C140" s="232" t="s">
        <v>5397</v>
      </c>
    </row>
    <row r="141" spans="1:3" x14ac:dyDescent="0.3">
      <c r="A141" s="232" t="s">
        <v>1899</v>
      </c>
      <c r="B141" s="232" t="s">
        <v>5286</v>
      </c>
      <c r="C141" s="232" t="s">
        <v>5287</v>
      </c>
    </row>
    <row r="142" spans="1:3" x14ac:dyDescent="0.3">
      <c r="A142" s="232" t="s">
        <v>1899</v>
      </c>
      <c r="B142" s="232" t="s">
        <v>5316</v>
      </c>
      <c r="C142" s="232" t="s">
        <v>5317</v>
      </c>
    </row>
    <row r="143" spans="1:3" x14ac:dyDescent="0.3">
      <c r="A143" s="232" t="s">
        <v>1899</v>
      </c>
      <c r="B143" s="232" t="s">
        <v>5346</v>
      </c>
      <c r="C143" s="232" t="s">
        <v>5347</v>
      </c>
    </row>
    <row r="145" spans="1:3" x14ac:dyDescent="0.3">
      <c r="A145" s="232" t="s">
        <v>1905</v>
      </c>
      <c r="B145" s="232" t="s">
        <v>2540</v>
      </c>
      <c r="C145" s="232" t="s">
        <v>3935</v>
      </c>
    </row>
    <row r="146" spans="1:3" x14ac:dyDescent="0.3">
      <c r="A146" s="232" t="s">
        <v>1905</v>
      </c>
      <c r="B146" s="232" t="s">
        <v>2572</v>
      </c>
      <c r="C146" s="232" t="s">
        <v>2573</v>
      </c>
    </row>
    <row r="147" spans="1:3" x14ac:dyDescent="0.3">
      <c r="A147" s="232" t="s">
        <v>1905</v>
      </c>
      <c r="B147" s="232" t="s">
        <v>2597</v>
      </c>
      <c r="C147" s="232" t="s">
        <v>2598</v>
      </c>
    </row>
    <row r="148" spans="1:3" x14ac:dyDescent="0.3">
      <c r="A148" s="232" t="s">
        <v>1905</v>
      </c>
      <c r="B148" s="232" t="s">
        <v>2624</v>
      </c>
      <c r="C148" s="232" t="s">
        <v>3936</v>
      </c>
    </row>
    <row r="149" spans="1:3" x14ac:dyDescent="0.3">
      <c r="A149" s="232" t="s">
        <v>1905</v>
      </c>
      <c r="B149" s="232" t="s">
        <v>2649</v>
      </c>
      <c r="C149" s="232" t="s">
        <v>2650</v>
      </c>
    </row>
    <row r="150" spans="1:3" x14ac:dyDescent="0.3">
      <c r="A150" s="232" t="s">
        <v>1905</v>
      </c>
      <c r="B150" s="232" t="s">
        <v>2674</v>
      </c>
      <c r="C150" s="232" t="s">
        <v>3941</v>
      </c>
    </row>
    <row r="151" spans="1:3" x14ac:dyDescent="0.3">
      <c r="A151" s="232" t="s">
        <v>1905</v>
      </c>
      <c r="B151" s="232" t="s">
        <v>2703</v>
      </c>
      <c r="C151" s="232" t="s">
        <v>2704</v>
      </c>
    </row>
    <row r="152" spans="1:3" x14ac:dyDescent="0.3">
      <c r="A152" s="232" t="s">
        <v>1905</v>
      </c>
      <c r="B152" s="232" t="s">
        <v>2729</v>
      </c>
      <c r="C152" s="232" t="s">
        <v>2730</v>
      </c>
    </row>
    <row r="153" spans="1:3" x14ac:dyDescent="0.3">
      <c r="A153" s="232" t="s">
        <v>1905</v>
      </c>
      <c r="B153" s="232" t="s">
        <v>3433</v>
      </c>
      <c r="C153" s="232" t="s">
        <v>3942</v>
      </c>
    </row>
    <row r="154" spans="1:3" x14ac:dyDescent="0.3">
      <c r="A154" s="232" t="s">
        <v>1905</v>
      </c>
      <c r="B154" s="232" t="s">
        <v>3445</v>
      </c>
      <c r="C154" s="232" t="s">
        <v>1697</v>
      </c>
    </row>
    <row r="155" spans="1:3" x14ac:dyDescent="0.3">
      <c r="A155" s="232" t="s">
        <v>1905</v>
      </c>
      <c r="B155" s="232" t="s">
        <v>3464</v>
      </c>
      <c r="C155" s="232" t="s">
        <v>1698</v>
      </c>
    </row>
    <row r="156" spans="1:3" x14ac:dyDescent="0.3">
      <c r="A156" s="232" t="s">
        <v>1905</v>
      </c>
      <c r="B156" s="232" t="s">
        <v>2849</v>
      </c>
      <c r="C156" s="232" t="s">
        <v>7054</v>
      </c>
    </row>
    <row r="157" spans="1:3" x14ac:dyDescent="0.3">
      <c r="A157" s="232" t="s">
        <v>1905</v>
      </c>
      <c r="B157" s="243" t="s">
        <v>2873</v>
      </c>
      <c r="C157" s="232" t="s">
        <v>3943</v>
      </c>
    </row>
    <row r="158" spans="1:3" x14ac:dyDescent="0.3">
      <c r="A158" s="232" t="s">
        <v>1905</v>
      </c>
      <c r="B158" s="243" t="s">
        <v>2896</v>
      </c>
      <c r="C158" s="232" t="s">
        <v>3944</v>
      </c>
    </row>
    <row r="159" spans="1:3" x14ac:dyDescent="0.3">
      <c r="A159" s="232" t="s">
        <v>1905</v>
      </c>
      <c r="B159" s="243" t="s">
        <v>2920</v>
      </c>
      <c r="C159" s="232" t="s">
        <v>3945</v>
      </c>
    </row>
    <row r="160" spans="1:3" x14ac:dyDescent="0.3">
      <c r="A160" s="232" t="s">
        <v>1905</v>
      </c>
      <c r="B160" s="243" t="s">
        <v>2944</v>
      </c>
      <c r="C160" s="232" t="s">
        <v>3946</v>
      </c>
    </row>
    <row r="161" spans="1:5" x14ac:dyDescent="0.3">
      <c r="A161" s="232" t="s">
        <v>1905</v>
      </c>
      <c r="B161" s="232" t="s">
        <v>5376</v>
      </c>
      <c r="C161" s="232" t="s">
        <v>5396</v>
      </c>
    </row>
    <row r="162" spans="1:5" x14ac:dyDescent="0.3">
      <c r="A162" s="232" t="s">
        <v>1905</v>
      </c>
      <c r="B162" s="232" t="s">
        <v>5386</v>
      </c>
      <c r="C162" s="232" t="s">
        <v>5397</v>
      </c>
    </row>
    <row r="163" spans="1:5" x14ac:dyDescent="0.3">
      <c r="A163" s="232" t="s">
        <v>1905</v>
      </c>
      <c r="B163" s="232" t="s">
        <v>5286</v>
      </c>
      <c r="C163" s="232" t="s">
        <v>5287</v>
      </c>
    </row>
    <row r="164" spans="1:5" x14ac:dyDescent="0.3">
      <c r="A164" s="232" t="s">
        <v>1905</v>
      </c>
      <c r="B164" s="232" t="s">
        <v>5316</v>
      </c>
      <c r="C164" s="232" t="s">
        <v>5317</v>
      </c>
    </row>
    <row r="165" spans="1:5" x14ac:dyDescent="0.3">
      <c r="A165" s="232" t="s">
        <v>1905</v>
      </c>
      <c r="B165" s="232" t="s">
        <v>5346</v>
      </c>
      <c r="C165" s="232" t="s">
        <v>5347</v>
      </c>
    </row>
    <row r="166" spans="1:5" x14ac:dyDescent="0.3">
      <c r="A166" s="232" t="s">
        <v>1917</v>
      </c>
      <c r="B166" s="232" t="s">
        <v>3433</v>
      </c>
      <c r="C166" s="232" t="s">
        <v>3942</v>
      </c>
    </row>
    <row r="167" spans="1:5" x14ac:dyDescent="0.3">
      <c r="A167" s="232" t="s">
        <v>1917</v>
      </c>
      <c r="B167" s="232" t="s">
        <v>3445</v>
      </c>
      <c r="C167" s="232" t="s">
        <v>1697</v>
      </c>
    </row>
    <row r="168" spans="1:5" x14ac:dyDescent="0.3">
      <c r="A168" s="232" t="s">
        <v>1917</v>
      </c>
      <c r="B168" s="232" t="s">
        <v>3464</v>
      </c>
      <c r="C168" s="232" t="s">
        <v>1698</v>
      </c>
    </row>
    <row r="169" spans="1:5" x14ac:dyDescent="0.3">
      <c r="A169" s="232" t="s">
        <v>1917</v>
      </c>
      <c r="B169" s="232" t="s">
        <v>5376</v>
      </c>
      <c r="C169" s="232" t="s">
        <v>5396</v>
      </c>
    </row>
    <row r="170" spans="1:5" x14ac:dyDescent="0.3">
      <c r="A170" s="232" t="s">
        <v>1917</v>
      </c>
      <c r="B170" s="232" t="s">
        <v>5386</v>
      </c>
      <c r="C170" s="232" t="s">
        <v>5397</v>
      </c>
    </row>
    <row r="172" spans="1:5" x14ac:dyDescent="0.3">
      <c r="A172" s="232" t="s">
        <v>3947</v>
      </c>
      <c r="B172" s="232" t="s">
        <v>3474</v>
      </c>
      <c r="C172" s="232" t="s">
        <v>3948</v>
      </c>
    </row>
    <row r="173" spans="1:5" x14ac:dyDescent="0.3">
      <c r="A173" s="232" t="s">
        <v>3947</v>
      </c>
      <c r="B173" s="232" t="s">
        <v>989</v>
      </c>
      <c r="C173" s="232" t="s">
        <v>3484</v>
      </c>
    </row>
    <row r="175" spans="1:5" x14ac:dyDescent="0.3">
      <c r="A175" s="232" t="s">
        <v>1908</v>
      </c>
      <c r="B175" s="232" t="s">
        <v>1712</v>
      </c>
      <c r="C175" s="232" t="s">
        <v>3949</v>
      </c>
    </row>
    <row r="176" spans="1:5" x14ac:dyDescent="0.3">
      <c r="A176" s="232" t="s">
        <v>1908</v>
      </c>
      <c r="B176" s="232" t="s">
        <v>1713</v>
      </c>
      <c r="C176" s="232" t="s">
        <v>3889</v>
      </c>
      <c r="E176" s="168"/>
    </row>
    <row r="177" spans="1:5" x14ac:dyDescent="0.3">
      <c r="A177" s="232" t="s">
        <v>1908</v>
      </c>
      <c r="B177" s="232" t="s">
        <v>1714</v>
      </c>
      <c r="C177" s="232" t="s">
        <v>3890</v>
      </c>
    </row>
    <row r="178" spans="1:5" x14ac:dyDescent="0.3">
      <c r="A178" s="232" t="s">
        <v>1908</v>
      </c>
      <c r="B178" s="232" t="s">
        <v>1715</v>
      </c>
      <c r="C178" s="232" t="s">
        <v>3891</v>
      </c>
    </row>
    <row r="179" spans="1:5" x14ac:dyDescent="0.3">
      <c r="A179" s="232" t="s">
        <v>1908</v>
      </c>
      <c r="B179" s="232" t="s">
        <v>1716</v>
      </c>
      <c r="C179" s="232" t="s">
        <v>3892</v>
      </c>
    </row>
    <row r="180" spans="1:5" x14ac:dyDescent="0.3">
      <c r="A180" s="232" t="s">
        <v>1908</v>
      </c>
      <c r="B180" s="232" t="s">
        <v>1717</v>
      </c>
      <c r="C180" s="232" t="s">
        <v>3893</v>
      </c>
    </row>
    <row r="181" spans="1:5" x14ac:dyDescent="0.3">
      <c r="A181" s="232" t="s">
        <v>1908</v>
      </c>
      <c r="B181" s="232" t="s">
        <v>1718</v>
      </c>
      <c r="C181" s="232" t="s">
        <v>3894</v>
      </c>
    </row>
    <row r="183" spans="1:5" x14ac:dyDescent="0.3">
      <c r="A183" s="232" t="s">
        <v>1914</v>
      </c>
      <c r="B183" s="232" t="s">
        <v>1712</v>
      </c>
      <c r="C183" s="232" t="s">
        <v>3949</v>
      </c>
    </row>
    <row r="184" spans="1:5" x14ac:dyDescent="0.3">
      <c r="A184" s="232" t="s">
        <v>1914</v>
      </c>
      <c r="B184" s="232" t="s">
        <v>480</v>
      </c>
      <c r="C184" s="232" t="s">
        <v>3884</v>
      </c>
    </row>
    <row r="185" spans="1:5" x14ac:dyDescent="0.3">
      <c r="A185" s="232" t="s">
        <v>1914</v>
      </c>
      <c r="B185" s="232" t="s">
        <v>1713</v>
      </c>
      <c r="C185" s="232" t="s">
        <v>3889</v>
      </c>
      <c r="E185" s="168"/>
    </row>
    <row r="186" spans="1:5" x14ac:dyDescent="0.3">
      <c r="A186" s="232" t="s">
        <v>1914</v>
      </c>
      <c r="B186" s="232" t="s">
        <v>1715</v>
      </c>
      <c r="C186" s="232" t="s">
        <v>3891</v>
      </c>
    </row>
    <row r="187" spans="1:5" x14ac:dyDescent="0.3">
      <c r="A187" s="232" t="s">
        <v>1914</v>
      </c>
      <c r="B187" s="232" t="s">
        <v>1716</v>
      </c>
      <c r="C187" s="232" t="s">
        <v>3892</v>
      </c>
    </row>
    <row r="188" spans="1:5" x14ac:dyDescent="0.3">
      <c r="A188" s="232" t="s">
        <v>1914</v>
      </c>
      <c r="B188" s="232" t="s">
        <v>1717</v>
      </c>
      <c r="C188" s="232" t="s">
        <v>3893</v>
      </c>
    </row>
    <row r="189" spans="1:5" x14ac:dyDescent="0.3">
      <c r="A189" s="232" t="s">
        <v>1914</v>
      </c>
      <c r="B189" s="232" t="s">
        <v>1718</v>
      </c>
      <c r="C189" s="232" t="s">
        <v>3894</v>
      </c>
    </row>
    <row r="191" spans="1:5" x14ac:dyDescent="0.3">
      <c r="A191" s="232" t="s">
        <v>1926</v>
      </c>
      <c r="B191" s="232" t="s">
        <v>3601</v>
      </c>
      <c r="C191" s="232" t="s">
        <v>3602</v>
      </c>
    </row>
    <row r="192" spans="1:5" x14ac:dyDescent="0.3">
      <c r="A192" s="232" t="s">
        <v>1926</v>
      </c>
      <c r="B192" s="232" t="s">
        <v>3624</v>
      </c>
      <c r="C192" s="232" t="s">
        <v>3625</v>
      </c>
    </row>
    <row r="193" spans="1:3" x14ac:dyDescent="0.3">
      <c r="A193" s="232" t="s">
        <v>1926</v>
      </c>
      <c r="B193" s="232" t="s">
        <v>3641</v>
      </c>
      <c r="C193" s="232" t="s">
        <v>3642</v>
      </c>
    </row>
    <row r="195" spans="1:3" x14ac:dyDescent="0.3">
      <c r="A195" s="232" t="s">
        <v>1929</v>
      </c>
      <c r="B195" s="232" t="s">
        <v>1932</v>
      </c>
      <c r="C195" s="232" t="s">
        <v>1933</v>
      </c>
    </row>
    <row r="196" spans="1:3" x14ac:dyDescent="0.3">
      <c r="A196" s="232" t="s">
        <v>1929</v>
      </c>
      <c r="B196" s="232" t="s">
        <v>991</v>
      </c>
      <c r="C196" s="232" t="s">
        <v>2033</v>
      </c>
    </row>
    <row r="197" spans="1:3" x14ac:dyDescent="0.3">
      <c r="A197" s="232" t="s">
        <v>1929</v>
      </c>
      <c r="B197" s="232" t="s">
        <v>2176</v>
      </c>
      <c r="C197" s="232" t="s">
        <v>1685</v>
      </c>
    </row>
    <row r="198" spans="1:3" x14ac:dyDescent="0.3">
      <c r="A198" s="232" t="s">
        <v>1929</v>
      </c>
      <c r="B198" s="232" t="s">
        <v>2248</v>
      </c>
      <c r="C198" s="232" t="s">
        <v>1686</v>
      </c>
    </row>
    <row r="200" spans="1:3" x14ac:dyDescent="0.3">
      <c r="A200" s="168" t="s">
        <v>3950</v>
      </c>
      <c r="B200" s="238" t="s">
        <v>485</v>
      </c>
      <c r="C200" s="238" t="s">
        <v>3951</v>
      </c>
    </row>
    <row r="201" spans="1:3" x14ac:dyDescent="0.3">
      <c r="A201" s="168" t="s">
        <v>3950</v>
      </c>
      <c r="B201" s="238" t="s">
        <v>491</v>
      </c>
      <c r="C201" s="238" t="s">
        <v>3952</v>
      </c>
    </row>
    <row r="202" spans="1:3" x14ac:dyDescent="0.3">
      <c r="A202" s="168"/>
      <c r="B202" s="238"/>
      <c r="C202" s="238"/>
    </row>
    <row r="203" spans="1:3" x14ac:dyDescent="0.3">
      <c r="A203" s="168" t="s">
        <v>3953</v>
      </c>
      <c r="B203" s="238" t="s">
        <v>485</v>
      </c>
      <c r="C203" s="238" t="s">
        <v>3951</v>
      </c>
    </row>
    <row r="204" spans="1:3" x14ac:dyDescent="0.3">
      <c r="A204" s="168" t="s">
        <v>3953</v>
      </c>
      <c r="B204" s="238" t="s">
        <v>491</v>
      </c>
      <c r="C204" s="238" t="s">
        <v>3952</v>
      </c>
    </row>
    <row r="205" spans="1:3" x14ac:dyDescent="0.3">
      <c r="A205" s="168" t="s">
        <v>3953</v>
      </c>
      <c r="B205" s="238" t="s">
        <v>594</v>
      </c>
      <c r="C205" s="242" t="s">
        <v>3933</v>
      </c>
    </row>
    <row r="206" spans="1:3" x14ac:dyDescent="0.3">
      <c r="A206" s="168"/>
      <c r="B206" s="238"/>
      <c r="C206" s="242"/>
    </row>
    <row r="207" spans="1:3" x14ac:dyDescent="0.3">
      <c r="A207" s="233" t="s">
        <v>3954</v>
      </c>
      <c r="B207" s="233" t="s">
        <v>481</v>
      </c>
      <c r="C207" s="233" t="s">
        <v>3955</v>
      </c>
    </row>
    <row r="208" spans="1:3" x14ac:dyDescent="0.3">
      <c r="A208" s="233" t="s">
        <v>3954</v>
      </c>
      <c r="B208" s="233" t="s">
        <v>533</v>
      </c>
      <c r="C208" s="233" t="s">
        <v>3956</v>
      </c>
    </row>
    <row r="209" spans="1:3" x14ac:dyDescent="0.3">
      <c r="A209" s="233" t="s">
        <v>3954</v>
      </c>
      <c r="B209" s="233" t="s">
        <v>680</v>
      </c>
      <c r="C209" s="233" t="s">
        <v>3957</v>
      </c>
    </row>
    <row r="211" spans="1:3" x14ac:dyDescent="0.3">
      <c r="A211" s="232" t="s">
        <v>43</v>
      </c>
      <c r="B211" s="232" t="s">
        <v>482</v>
      </c>
      <c r="C211" s="232" t="s">
        <v>3958</v>
      </c>
    </row>
    <row r="212" spans="1:3" x14ac:dyDescent="0.3">
      <c r="A212" s="232" t="s">
        <v>43</v>
      </c>
      <c r="B212" s="232" t="s">
        <v>536</v>
      </c>
      <c r="C212" s="232" t="s">
        <v>3959</v>
      </c>
    </row>
    <row r="213" spans="1:3" x14ac:dyDescent="0.3">
      <c r="A213" s="232" t="s">
        <v>43</v>
      </c>
      <c r="B213" s="232" t="s">
        <v>541</v>
      </c>
      <c r="C213" s="232" t="s">
        <v>3960</v>
      </c>
    </row>
    <row r="214" spans="1:3" x14ac:dyDescent="0.3">
      <c r="A214" s="232" t="s">
        <v>43</v>
      </c>
      <c r="B214" s="232" t="s">
        <v>741</v>
      </c>
      <c r="C214" s="232" t="s">
        <v>3961</v>
      </c>
    </row>
    <row r="215" spans="1:3" x14ac:dyDescent="0.3">
      <c r="A215" s="232" t="s">
        <v>43</v>
      </c>
      <c r="B215" s="232" t="s">
        <v>782</v>
      </c>
      <c r="C215" s="232" t="s">
        <v>3962</v>
      </c>
    </row>
    <row r="217" spans="1:3" x14ac:dyDescent="0.3">
      <c r="A217" s="232" t="s">
        <v>133</v>
      </c>
      <c r="B217" s="232" t="s">
        <v>704</v>
      </c>
      <c r="C217" s="232" t="s">
        <v>3963</v>
      </c>
    </row>
    <row r="218" spans="1:3" x14ac:dyDescent="0.3">
      <c r="A218" s="232" t="s">
        <v>133</v>
      </c>
      <c r="B218" s="232" t="s">
        <v>583</v>
      </c>
      <c r="C218" s="232" t="s">
        <v>3964</v>
      </c>
    </row>
    <row r="219" spans="1:3" x14ac:dyDescent="0.3">
      <c r="A219" s="232" t="s">
        <v>133</v>
      </c>
      <c r="B219" s="232" t="s">
        <v>662</v>
      </c>
      <c r="C219" s="232" t="s">
        <v>3965</v>
      </c>
    </row>
    <row r="220" spans="1:3" x14ac:dyDescent="0.3">
      <c r="A220" s="232" t="s">
        <v>133</v>
      </c>
      <c r="B220" s="232" t="s">
        <v>498</v>
      </c>
      <c r="C220" s="232" t="s">
        <v>3966</v>
      </c>
    </row>
    <row r="221" spans="1:3" x14ac:dyDescent="0.3">
      <c r="A221" s="232" t="s">
        <v>133</v>
      </c>
      <c r="B221" s="232" t="s">
        <v>782</v>
      </c>
      <c r="C221" s="232" t="s">
        <v>3962</v>
      </c>
    </row>
    <row r="223" spans="1:3" x14ac:dyDescent="0.3">
      <c r="A223" s="232" t="s">
        <v>94</v>
      </c>
      <c r="B223" s="232" t="s">
        <v>492</v>
      </c>
      <c r="C223" s="232" t="s">
        <v>3967</v>
      </c>
    </row>
    <row r="224" spans="1:3" x14ac:dyDescent="0.3">
      <c r="A224" s="232" t="s">
        <v>94</v>
      </c>
      <c r="B224" s="232" t="s">
        <v>586</v>
      </c>
      <c r="C224" s="232" t="s">
        <v>3968</v>
      </c>
    </row>
    <row r="225" spans="1:8" x14ac:dyDescent="0.3">
      <c r="A225" s="232" t="s">
        <v>94</v>
      </c>
      <c r="B225" s="232" t="s">
        <v>782</v>
      </c>
      <c r="C225" s="232" t="s">
        <v>3962</v>
      </c>
    </row>
    <row r="227" spans="1:8" x14ac:dyDescent="0.3">
      <c r="A227" s="232" t="s">
        <v>110</v>
      </c>
      <c r="B227" s="232" t="s">
        <v>494</v>
      </c>
      <c r="C227" s="232" t="s">
        <v>3969</v>
      </c>
    </row>
    <row r="228" spans="1:8" x14ac:dyDescent="0.3">
      <c r="A228" s="232" t="s">
        <v>110</v>
      </c>
      <c r="B228" s="232" t="s">
        <v>526</v>
      </c>
      <c r="C228" s="232" t="s">
        <v>3970</v>
      </c>
    </row>
    <row r="229" spans="1:8" x14ac:dyDescent="0.3">
      <c r="A229" s="232" t="s">
        <v>110</v>
      </c>
      <c r="B229" s="232" t="s">
        <v>782</v>
      </c>
      <c r="C229" s="232" t="s">
        <v>3962</v>
      </c>
    </row>
    <row r="231" spans="1:8" x14ac:dyDescent="0.3">
      <c r="A231" s="232" t="s">
        <v>141</v>
      </c>
      <c r="B231" s="232" t="s">
        <v>502</v>
      </c>
      <c r="C231" s="232" t="s">
        <v>3971</v>
      </c>
      <c r="H231" s="232" t="s">
        <v>3972</v>
      </c>
    </row>
    <row r="232" spans="1:8" x14ac:dyDescent="0.3">
      <c r="A232" s="232" t="s">
        <v>141</v>
      </c>
      <c r="B232" s="232" t="s">
        <v>638</v>
      </c>
      <c r="C232" s="232" t="s">
        <v>3973</v>
      </c>
      <c r="H232" s="232" t="s">
        <v>3974</v>
      </c>
    </row>
    <row r="233" spans="1:8" x14ac:dyDescent="0.3">
      <c r="A233" s="232" t="s">
        <v>141</v>
      </c>
      <c r="B233" s="232" t="s">
        <v>782</v>
      </c>
      <c r="C233" s="232" t="s">
        <v>3962</v>
      </c>
    </row>
    <row r="235" spans="1:8" x14ac:dyDescent="0.3">
      <c r="A235" s="232" t="s">
        <v>3975</v>
      </c>
      <c r="B235" s="232" t="s">
        <v>489</v>
      </c>
      <c r="C235" s="232" t="s">
        <v>3976</v>
      </c>
    </row>
    <row r="236" spans="1:8" x14ac:dyDescent="0.3">
      <c r="A236" s="232" t="s">
        <v>3975</v>
      </c>
      <c r="B236" s="232" t="s">
        <v>537</v>
      </c>
      <c r="C236" s="232" t="s">
        <v>3977</v>
      </c>
      <c r="H236" s="232" t="s">
        <v>3978</v>
      </c>
    </row>
    <row r="237" spans="1:8" x14ac:dyDescent="0.3">
      <c r="A237" s="232" t="s">
        <v>3975</v>
      </c>
      <c r="B237" s="232" t="s">
        <v>499</v>
      </c>
      <c r="C237" s="232" t="s">
        <v>3979</v>
      </c>
    </row>
    <row r="238" spans="1:8" x14ac:dyDescent="0.3">
      <c r="A238" s="232" t="s">
        <v>3975</v>
      </c>
      <c r="B238" s="232" t="s">
        <v>483</v>
      </c>
      <c r="C238" s="232" t="s">
        <v>3980</v>
      </c>
      <c r="H238" s="232" t="s">
        <v>3981</v>
      </c>
    </row>
    <row r="239" spans="1:8" x14ac:dyDescent="0.3">
      <c r="A239" s="232" t="s">
        <v>3975</v>
      </c>
      <c r="B239" s="232" t="s">
        <v>782</v>
      </c>
      <c r="C239" s="232" t="s">
        <v>3982</v>
      </c>
    </row>
    <row r="241" spans="1:3" x14ac:dyDescent="0.3">
      <c r="A241" s="232" t="s">
        <v>3983</v>
      </c>
      <c r="B241" s="232" t="s">
        <v>499</v>
      </c>
      <c r="C241" s="232" t="s">
        <v>3984</v>
      </c>
    </row>
    <row r="242" spans="1:3" x14ac:dyDescent="0.3">
      <c r="A242" s="232" t="s">
        <v>3983</v>
      </c>
      <c r="B242" s="232" t="s">
        <v>592</v>
      </c>
      <c r="C242" s="232" t="s">
        <v>3985</v>
      </c>
    </row>
    <row r="243" spans="1:3" x14ac:dyDescent="0.3">
      <c r="A243" s="232" t="s">
        <v>3983</v>
      </c>
      <c r="B243" s="232" t="s">
        <v>782</v>
      </c>
      <c r="C243" s="232" t="s">
        <v>3986</v>
      </c>
    </row>
    <row r="245" spans="1:3" x14ac:dyDescent="0.3">
      <c r="A245" s="232" t="s">
        <v>3987</v>
      </c>
      <c r="B245" s="232" t="s">
        <v>550</v>
      </c>
      <c r="C245" s="232" t="s">
        <v>3988</v>
      </c>
    </row>
    <row r="246" spans="1:3" x14ac:dyDescent="0.3">
      <c r="A246" s="232" t="s">
        <v>3987</v>
      </c>
      <c r="B246" s="232" t="s">
        <v>782</v>
      </c>
      <c r="C246" s="232" t="s">
        <v>3989</v>
      </c>
    </row>
    <row r="248" spans="1:3" x14ac:dyDescent="0.3">
      <c r="A248" s="232" t="s">
        <v>3990</v>
      </c>
      <c r="B248" s="232" t="s">
        <v>485</v>
      </c>
      <c r="C248" s="232" t="s">
        <v>3991</v>
      </c>
    </row>
    <row r="249" spans="1:3" x14ac:dyDescent="0.3">
      <c r="A249" s="232" t="s">
        <v>3990</v>
      </c>
      <c r="B249" s="232" t="s">
        <v>491</v>
      </c>
      <c r="C249" s="232" t="s">
        <v>3992</v>
      </c>
    </row>
    <row r="250" spans="1:3" x14ac:dyDescent="0.3">
      <c r="A250" s="232" t="s">
        <v>3990</v>
      </c>
      <c r="B250" s="232" t="s">
        <v>594</v>
      </c>
      <c r="C250" s="242" t="s">
        <v>3933</v>
      </c>
    </row>
    <row r="252" spans="1:3" x14ac:dyDescent="0.3">
      <c r="A252" s="232" t="s">
        <v>3993</v>
      </c>
      <c r="B252" s="232" t="s">
        <v>3994</v>
      </c>
      <c r="C252" s="232" t="s">
        <v>3995</v>
      </c>
    </row>
    <row r="253" spans="1:3" x14ac:dyDescent="0.3">
      <c r="A253" s="232" t="s">
        <v>3993</v>
      </c>
      <c r="B253" s="232" t="s">
        <v>3996</v>
      </c>
      <c r="C253" s="232" t="s">
        <v>3997</v>
      </c>
    </row>
    <row r="254" spans="1:3" x14ac:dyDescent="0.3">
      <c r="A254" s="232" t="s">
        <v>3993</v>
      </c>
      <c r="B254" s="232" t="s">
        <v>3998</v>
      </c>
      <c r="C254" s="232" t="s">
        <v>3999</v>
      </c>
    </row>
    <row r="255" spans="1:3" x14ac:dyDescent="0.3">
      <c r="A255" s="232" t="s">
        <v>3993</v>
      </c>
      <c r="B255" s="232" t="s">
        <v>594</v>
      </c>
      <c r="C255" s="232" t="s">
        <v>3933</v>
      </c>
    </row>
    <row r="257" spans="1:3" x14ac:dyDescent="0.3">
      <c r="A257" s="232" t="s">
        <v>4000</v>
      </c>
      <c r="B257" s="232" t="s">
        <v>518</v>
      </c>
      <c r="C257" s="232" t="s">
        <v>3952</v>
      </c>
    </row>
    <row r="258" spans="1:3" x14ac:dyDescent="0.3">
      <c r="A258" s="232" t="s">
        <v>4000</v>
      </c>
      <c r="B258" s="232" t="s">
        <v>535</v>
      </c>
      <c r="C258" s="232" t="s">
        <v>4001</v>
      </c>
    </row>
    <row r="259" spans="1:3" x14ac:dyDescent="0.3">
      <c r="A259" s="232" t="s">
        <v>4000</v>
      </c>
      <c r="B259" s="232" t="s">
        <v>574</v>
      </c>
      <c r="C259" s="232" t="s">
        <v>4002</v>
      </c>
    </row>
    <row r="260" spans="1:3" x14ac:dyDescent="0.3">
      <c r="A260" s="232" t="s">
        <v>4000</v>
      </c>
      <c r="B260" s="232" t="s">
        <v>594</v>
      </c>
      <c r="C260" s="232" t="s">
        <v>3933</v>
      </c>
    </row>
    <row r="262" spans="1:3" x14ac:dyDescent="0.3">
      <c r="A262" s="232" t="s">
        <v>535</v>
      </c>
      <c r="B262" s="232" t="s">
        <v>4003</v>
      </c>
      <c r="C262" s="232" t="s">
        <v>4004</v>
      </c>
    </row>
    <row r="263" spans="1:3" x14ac:dyDescent="0.3">
      <c r="A263" s="232" t="s">
        <v>535</v>
      </c>
      <c r="B263" s="232" t="s">
        <v>4005</v>
      </c>
      <c r="C263" s="232" t="s">
        <v>4006</v>
      </c>
    </row>
    <row r="264" spans="1:3" x14ac:dyDescent="0.3">
      <c r="A264" s="232" t="s">
        <v>535</v>
      </c>
      <c r="B264" s="232" t="s">
        <v>4007</v>
      </c>
      <c r="C264" s="232" t="s">
        <v>4008</v>
      </c>
    </row>
    <row r="265" spans="1:3" x14ac:dyDescent="0.3">
      <c r="A265" s="232" t="s">
        <v>535</v>
      </c>
      <c r="B265" s="232" t="s">
        <v>4009</v>
      </c>
      <c r="C265" s="232" t="s">
        <v>4010</v>
      </c>
    </row>
    <row r="266" spans="1:3" x14ac:dyDescent="0.3">
      <c r="A266" s="232" t="s">
        <v>535</v>
      </c>
      <c r="B266" s="232" t="s">
        <v>4011</v>
      </c>
      <c r="C266" s="232" t="s">
        <v>4012</v>
      </c>
    </row>
    <row r="267" spans="1:3" x14ac:dyDescent="0.3">
      <c r="A267" s="232" t="s">
        <v>535</v>
      </c>
      <c r="B267" s="232" t="s">
        <v>4013</v>
      </c>
      <c r="C267" s="232" t="s">
        <v>4014</v>
      </c>
    </row>
    <row r="268" spans="1:3" x14ac:dyDescent="0.3">
      <c r="A268" s="232" t="s">
        <v>535</v>
      </c>
      <c r="B268" s="232" t="s">
        <v>4015</v>
      </c>
      <c r="C268" s="232" t="s">
        <v>4016</v>
      </c>
    </row>
    <row r="269" spans="1:3" x14ac:dyDescent="0.3">
      <c r="A269" s="232" t="s">
        <v>535</v>
      </c>
      <c r="B269" s="232" t="s">
        <v>4017</v>
      </c>
      <c r="C269" s="232" t="s">
        <v>4018</v>
      </c>
    </row>
    <row r="270" spans="1:3" x14ac:dyDescent="0.3">
      <c r="A270" s="232" t="s">
        <v>535</v>
      </c>
      <c r="B270" s="232" t="s">
        <v>4019</v>
      </c>
      <c r="C270" s="232" t="s">
        <v>4020</v>
      </c>
    </row>
    <row r="271" spans="1:3" x14ac:dyDescent="0.3">
      <c r="A271" s="232" t="s">
        <v>535</v>
      </c>
      <c r="B271" s="232" t="s">
        <v>4021</v>
      </c>
      <c r="C271" s="232" t="s">
        <v>4022</v>
      </c>
    </row>
    <row r="272" spans="1:3" x14ac:dyDescent="0.3">
      <c r="A272" s="232" t="s">
        <v>535</v>
      </c>
      <c r="B272" s="232" t="s">
        <v>4023</v>
      </c>
      <c r="C272" s="232" t="s">
        <v>4024</v>
      </c>
    </row>
    <row r="273" spans="1:3" x14ac:dyDescent="0.3">
      <c r="A273" s="232" t="s">
        <v>535</v>
      </c>
      <c r="B273" s="232" t="s">
        <v>782</v>
      </c>
      <c r="C273" s="232" t="s">
        <v>3962</v>
      </c>
    </row>
    <row r="274" spans="1:3" x14ac:dyDescent="0.3">
      <c r="A274" s="232" t="s">
        <v>535</v>
      </c>
      <c r="B274" s="232" t="s">
        <v>594</v>
      </c>
      <c r="C274" s="242" t="s">
        <v>3933</v>
      </c>
    </row>
    <row r="276" spans="1:3" x14ac:dyDescent="0.3">
      <c r="A276" s="232" t="s">
        <v>574</v>
      </c>
      <c r="B276" s="232" t="s">
        <v>4025</v>
      </c>
      <c r="C276" s="232" t="s">
        <v>4026</v>
      </c>
    </row>
    <row r="277" spans="1:3" x14ac:dyDescent="0.3">
      <c r="A277" s="232" t="s">
        <v>574</v>
      </c>
      <c r="B277" s="232" t="s">
        <v>4027</v>
      </c>
      <c r="C277" s="232" t="s">
        <v>4028</v>
      </c>
    </row>
    <row r="278" spans="1:3" x14ac:dyDescent="0.3">
      <c r="A278" s="232" t="s">
        <v>574</v>
      </c>
      <c r="B278" s="232" t="s">
        <v>4029</v>
      </c>
      <c r="C278" s="232" t="s">
        <v>4030</v>
      </c>
    </row>
    <row r="279" spans="1:3" x14ac:dyDescent="0.3">
      <c r="A279" s="232" t="s">
        <v>574</v>
      </c>
      <c r="B279" s="232" t="s">
        <v>4031</v>
      </c>
      <c r="C279" s="232" t="s">
        <v>4032</v>
      </c>
    </row>
    <row r="280" spans="1:3" x14ac:dyDescent="0.3">
      <c r="A280" s="232" t="s">
        <v>574</v>
      </c>
      <c r="B280" s="232" t="s">
        <v>4033</v>
      </c>
      <c r="C280" s="232" t="s">
        <v>4034</v>
      </c>
    </row>
    <row r="281" spans="1:3" x14ac:dyDescent="0.3">
      <c r="A281" s="232" t="s">
        <v>574</v>
      </c>
      <c r="B281" s="232" t="s">
        <v>4035</v>
      </c>
      <c r="C281" s="232" t="s">
        <v>4036</v>
      </c>
    </row>
    <row r="282" spans="1:3" x14ac:dyDescent="0.3">
      <c r="A282" s="232" t="s">
        <v>574</v>
      </c>
      <c r="B282" s="232" t="s">
        <v>4037</v>
      </c>
      <c r="C282" s="232" t="s">
        <v>4038</v>
      </c>
    </row>
    <row r="283" spans="1:3" x14ac:dyDescent="0.3">
      <c r="A283" s="232" t="s">
        <v>574</v>
      </c>
      <c r="B283" s="232" t="s">
        <v>4039</v>
      </c>
      <c r="C283" s="232" t="s">
        <v>4040</v>
      </c>
    </row>
    <row r="284" spans="1:3" x14ac:dyDescent="0.3">
      <c r="A284" s="232" t="s">
        <v>574</v>
      </c>
      <c r="B284" s="232" t="s">
        <v>4041</v>
      </c>
      <c r="C284" s="232" t="s">
        <v>4042</v>
      </c>
    </row>
    <row r="285" spans="1:3" x14ac:dyDescent="0.3">
      <c r="A285" s="232" t="s">
        <v>574</v>
      </c>
      <c r="B285" s="232" t="s">
        <v>4043</v>
      </c>
      <c r="C285" s="232" t="s">
        <v>4044</v>
      </c>
    </row>
    <row r="286" spans="1:3" x14ac:dyDescent="0.3">
      <c r="A286" s="232" t="s">
        <v>574</v>
      </c>
      <c r="B286" s="232" t="s">
        <v>4045</v>
      </c>
      <c r="C286" s="232" t="s">
        <v>4046</v>
      </c>
    </row>
    <row r="287" spans="1:3" x14ac:dyDescent="0.3">
      <c r="A287" s="232" t="s">
        <v>574</v>
      </c>
      <c r="B287" s="232" t="s">
        <v>782</v>
      </c>
      <c r="C287" s="232" t="s">
        <v>3962</v>
      </c>
    </row>
    <row r="288" spans="1:3" x14ac:dyDescent="0.3">
      <c r="A288" s="232" t="s">
        <v>574</v>
      </c>
      <c r="B288" s="232" t="s">
        <v>594</v>
      </c>
      <c r="C288" s="242" t="s">
        <v>3933</v>
      </c>
    </row>
    <row r="290" spans="1:8" x14ac:dyDescent="0.3">
      <c r="A290" s="232" t="s">
        <v>3450</v>
      </c>
      <c r="B290" s="232" t="s">
        <v>4047</v>
      </c>
      <c r="C290" s="232" t="s">
        <v>4048</v>
      </c>
    </row>
    <row r="291" spans="1:8" x14ac:dyDescent="0.3">
      <c r="A291" s="232" t="s">
        <v>3450</v>
      </c>
      <c r="B291" s="232" t="s">
        <v>782</v>
      </c>
      <c r="C291" s="232" t="s">
        <v>3962</v>
      </c>
    </row>
    <row r="294" spans="1:8" x14ac:dyDescent="0.3">
      <c r="A294" s="232" t="s">
        <v>191</v>
      </c>
      <c r="B294" s="232" t="s">
        <v>483</v>
      </c>
      <c r="C294" s="232" t="s">
        <v>4049</v>
      </c>
    </row>
    <row r="295" spans="1:8" x14ac:dyDescent="0.3">
      <c r="A295" s="232" t="s">
        <v>191</v>
      </c>
      <c r="B295" s="232" t="s">
        <v>595</v>
      </c>
      <c r="C295" s="232" t="s">
        <v>4050</v>
      </c>
      <c r="H295" s="232" t="s">
        <v>4051</v>
      </c>
    </row>
    <row r="296" spans="1:8" x14ac:dyDescent="0.3">
      <c r="A296" s="232" t="s">
        <v>191</v>
      </c>
      <c r="B296" s="232" t="s">
        <v>513</v>
      </c>
      <c r="C296" s="232" t="s">
        <v>3988</v>
      </c>
      <c r="H296" s="232" t="s">
        <v>4052</v>
      </c>
    </row>
    <row r="297" spans="1:8" x14ac:dyDescent="0.3">
      <c r="A297" s="232" t="s">
        <v>191</v>
      </c>
      <c r="B297" s="232" t="s">
        <v>782</v>
      </c>
      <c r="C297" s="232" t="s">
        <v>3962</v>
      </c>
    </row>
    <row r="299" spans="1:8" x14ac:dyDescent="0.3">
      <c r="A299" s="232" t="s">
        <v>4053</v>
      </c>
      <c r="B299" s="232" t="s">
        <v>962</v>
      </c>
      <c r="C299" s="232" t="s">
        <v>1933</v>
      </c>
    </row>
    <row r="300" spans="1:8" x14ac:dyDescent="0.3">
      <c r="A300" s="232" t="s">
        <v>4053</v>
      </c>
      <c r="B300" s="232" t="s">
        <v>986</v>
      </c>
      <c r="C300" s="232" t="s">
        <v>2033</v>
      </c>
    </row>
    <row r="302" spans="1:8" x14ac:dyDescent="0.3">
      <c r="A302" s="168" t="s">
        <v>4054</v>
      </c>
      <c r="B302" s="238" t="s">
        <v>713</v>
      </c>
      <c r="C302" s="238" t="s">
        <v>3976</v>
      </c>
    </row>
    <row r="303" spans="1:8" x14ac:dyDescent="0.3">
      <c r="A303" s="168" t="s">
        <v>4054</v>
      </c>
      <c r="B303" s="238" t="s">
        <v>483</v>
      </c>
      <c r="C303" s="238" t="s">
        <v>4049</v>
      </c>
    </row>
    <row r="304" spans="1:8" x14ac:dyDescent="0.3">
      <c r="A304" s="168"/>
      <c r="B304" s="238"/>
      <c r="C304" s="238"/>
    </row>
    <row r="305" spans="1:3" x14ac:dyDescent="0.3">
      <c r="A305" s="232" t="s">
        <v>4055</v>
      </c>
      <c r="B305" s="232" t="s">
        <v>520</v>
      </c>
      <c r="C305" s="232" t="s">
        <v>4056</v>
      </c>
    </row>
    <row r="306" spans="1:3" x14ac:dyDescent="0.3">
      <c r="A306" s="232" t="s">
        <v>4055</v>
      </c>
      <c r="B306" s="232" t="s">
        <v>576</v>
      </c>
      <c r="C306" s="232" t="s">
        <v>4057</v>
      </c>
    </row>
    <row r="307" spans="1:3" x14ac:dyDescent="0.3">
      <c r="A307" s="232" t="s">
        <v>4055</v>
      </c>
      <c r="B307" s="232" t="s">
        <v>519</v>
      </c>
      <c r="C307" s="232" t="s">
        <v>4058</v>
      </c>
    </row>
    <row r="308" spans="1:3" x14ac:dyDescent="0.3">
      <c r="A308" s="232" t="s">
        <v>4055</v>
      </c>
      <c r="B308" s="232" t="s">
        <v>587</v>
      </c>
      <c r="C308" s="232" t="s">
        <v>4059</v>
      </c>
    </row>
    <row r="309" spans="1:3" x14ac:dyDescent="0.3">
      <c r="A309" s="232" t="s">
        <v>4055</v>
      </c>
      <c r="B309" s="232" t="s">
        <v>4060</v>
      </c>
      <c r="C309" s="232" t="s">
        <v>4061</v>
      </c>
    </row>
    <row r="310" spans="1:3" x14ac:dyDescent="0.3">
      <c r="A310" s="232" t="s">
        <v>4055</v>
      </c>
      <c r="B310" s="232" t="s">
        <v>610</v>
      </c>
      <c r="C310" s="232" t="s">
        <v>4062</v>
      </c>
    </row>
    <row r="311" spans="1:3" x14ac:dyDescent="0.3">
      <c r="A311" s="232" t="s">
        <v>4055</v>
      </c>
      <c r="B311" s="232" t="s">
        <v>4063</v>
      </c>
      <c r="C311" s="232" t="s">
        <v>4064</v>
      </c>
    </row>
    <row r="312" spans="1:3" x14ac:dyDescent="0.3">
      <c r="A312" s="232" t="s">
        <v>4055</v>
      </c>
      <c r="B312" s="232" t="s">
        <v>613</v>
      </c>
      <c r="C312" s="232" t="s">
        <v>4065</v>
      </c>
    </row>
    <row r="313" spans="1:3" x14ac:dyDescent="0.3">
      <c r="A313" s="232" t="s">
        <v>4055</v>
      </c>
      <c r="B313" s="232" t="s">
        <v>4066</v>
      </c>
      <c r="C313" s="232" t="s">
        <v>4067</v>
      </c>
    </row>
    <row r="314" spans="1:3" x14ac:dyDescent="0.3">
      <c r="A314" s="232" t="s">
        <v>4055</v>
      </c>
      <c r="B314" s="232" t="s">
        <v>769</v>
      </c>
      <c r="C314" s="232" t="s">
        <v>4068</v>
      </c>
    </row>
    <row r="315" spans="1:3" x14ac:dyDescent="0.3">
      <c r="A315" s="232" t="s">
        <v>4055</v>
      </c>
      <c r="B315" s="232" t="s">
        <v>782</v>
      </c>
      <c r="C315" s="232" t="s">
        <v>3962</v>
      </c>
    </row>
    <row r="316" spans="1:3" x14ac:dyDescent="0.3">
      <c r="A316" s="232" t="s">
        <v>4055</v>
      </c>
      <c r="B316" s="232" t="s">
        <v>594</v>
      </c>
      <c r="C316" s="232" t="s">
        <v>3933</v>
      </c>
    </row>
    <row r="317" spans="1:3" x14ac:dyDescent="0.3">
      <c r="A317" s="168"/>
      <c r="B317" s="238"/>
      <c r="C317" s="238"/>
    </row>
    <row r="318" spans="1:3" x14ac:dyDescent="0.3">
      <c r="A318" s="168" t="s">
        <v>4069</v>
      </c>
      <c r="B318" s="238" t="s">
        <v>719</v>
      </c>
      <c r="C318" s="238" t="s">
        <v>4070</v>
      </c>
    </row>
    <row r="319" spans="1:3" x14ac:dyDescent="0.3">
      <c r="A319" s="168" t="s">
        <v>4069</v>
      </c>
      <c r="B319" s="238" t="s">
        <v>734</v>
      </c>
      <c r="C319" s="238" t="s">
        <v>4071</v>
      </c>
    </row>
    <row r="320" spans="1:3" x14ac:dyDescent="0.3">
      <c r="A320" s="168" t="s">
        <v>4069</v>
      </c>
      <c r="B320" s="238" t="s">
        <v>611</v>
      </c>
      <c r="C320" s="238" t="s">
        <v>4072</v>
      </c>
    </row>
    <row r="321" spans="1:3" x14ac:dyDescent="0.3">
      <c r="A321" s="168" t="s">
        <v>4069</v>
      </c>
      <c r="B321" s="238" t="s">
        <v>830</v>
      </c>
      <c r="C321" s="238" t="s">
        <v>4073</v>
      </c>
    </row>
    <row r="322" spans="1:3" x14ac:dyDescent="0.3">
      <c r="A322" s="168" t="s">
        <v>4069</v>
      </c>
      <c r="B322" s="238" t="s">
        <v>720</v>
      </c>
      <c r="C322" s="238" t="s">
        <v>4074</v>
      </c>
    </row>
    <row r="323" spans="1:3" x14ac:dyDescent="0.3">
      <c r="A323" s="168" t="s">
        <v>4069</v>
      </c>
      <c r="B323" s="232" t="s">
        <v>594</v>
      </c>
      <c r="C323" s="242" t="s">
        <v>3933</v>
      </c>
    </row>
    <row r="325" spans="1:3" x14ac:dyDescent="0.3">
      <c r="A325" s="168" t="s">
        <v>4075</v>
      </c>
      <c r="B325" s="238" t="s">
        <v>719</v>
      </c>
      <c r="C325" s="238" t="s">
        <v>4076</v>
      </c>
    </row>
    <row r="326" spans="1:3" x14ac:dyDescent="0.3">
      <c r="A326" s="168" t="s">
        <v>4075</v>
      </c>
      <c r="B326" s="238" t="s">
        <v>734</v>
      </c>
      <c r="C326" s="238" t="s">
        <v>4077</v>
      </c>
    </row>
    <row r="327" spans="1:3" x14ac:dyDescent="0.3">
      <c r="A327" s="168" t="s">
        <v>4075</v>
      </c>
      <c r="B327" s="238" t="s">
        <v>611</v>
      </c>
      <c r="C327" s="238" t="s">
        <v>4078</v>
      </c>
    </row>
    <row r="328" spans="1:3" x14ac:dyDescent="0.3">
      <c r="A328" s="168" t="s">
        <v>4075</v>
      </c>
      <c r="B328" s="238" t="s">
        <v>830</v>
      </c>
      <c r="C328" s="238" t="s">
        <v>4079</v>
      </c>
    </row>
    <row r="329" spans="1:3" x14ac:dyDescent="0.3">
      <c r="A329" s="168" t="s">
        <v>4075</v>
      </c>
      <c r="B329" s="238" t="s">
        <v>720</v>
      </c>
      <c r="C329" s="238" t="s">
        <v>4080</v>
      </c>
    </row>
    <row r="330" spans="1:3" x14ac:dyDescent="0.3">
      <c r="A330" s="168" t="s">
        <v>4075</v>
      </c>
      <c r="B330" s="232" t="s">
        <v>594</v>
      </c>
      <c r="C330" s="242" t="s">
        <v>3933</v>
      </c>
    </row>
    <row r="331" spans="1:3" x14ac:dyDescent="0.3">
      <c r="A331" s="168"/>
      <c r="C331" s="242"/>
    </row>
    <row r="332" spans="1:3" x14ac:dyDescent="0.3">
      <c r="A332" s="232" t="s">
        <v>4081</v>
      </c>
      <c r="B332" s="232" t="s">
        <v>591</v>
      </c>
      <c r="C332" s="232" t="s">
        <v>4082</v>
      </c>
    </row>
    <row r="333" spans="1:3" x14ac:dyDescent="0.3">
      <c r="A333" s="232" t="s">
        <v>4081</v>
      </c>
      <c r="B333" s="232" t="s">
        <v>599</v>
      </c>
      <c r="C333" s="232" t="s">
        <v>4083</v>
      </c>
    </row>
    <row r="334" spans="1:3" x14ac:dyDescent="0.3">
      <c r="A334" s="232" t="s">
        <v>4081</v>
      </c>
      <c r="B334" s="232" t="s">
        <v>689</v>
      </c>
      <c r="C334" s="232" t="s">
        <v>4084</v>
      </c>
    </row>
    <row r="335" spans="1:3" x14ac:dyDescent="0.3">
      <c r="A335" s="232" t="s">
        <v>4081</v>
      </c>
      <c r="B335" s="232" t="s">
        <v>594</v>
      </c>
      <c r="C335" s="232" t="s">
        <v>3933</v>
      </c>
    </row>
    <row r="337" spans="1:4" ht="14.5" x14ac:dyDescent="0.35">
      <c r="A337" s="232" t="s">
        <v>4085</v>
      </c>
      <c r="B337" s="232" t="s">
        <v>963</v>
      </c>
      <c r="C337" s="232" t="s">
        <v>4086</v>
      </c>
      <c r="D337" s="240"/>
    </row>
    <row r="338" spans="1:4" x14ac:dyDescent="0.3">
      <c r="A338" s="232" t="s">
        <v>4085</v>
      </c>
      <c r="B338" s="232" t="s">
        <v>535</v>
      </c>
      <c r="C338" s="232" t="s">
        <v>4087</v>
      </c>
    </row>
    <row r="339" spans="1:4" x14ac:dyDescent="0.3">
      <c r="A339" s="232" t="s">
        <v>4085</v>
      </c>
      <c r="B339" s="232" t="s">
        <v>574</v>
      </c>
      <c r="C339" s="232" t="s">
        <v>4088</v>
      </c>
    </row>
    <row r="340" spans="1:4" x14ac:dyDescent="0.3">
      <c r="A340" s="232" t="s">
        <v>4085</v>
      </c>
      <c r="B340" s="232" t="s">
        <v>4089</v>
      </c>
      <c r="C340" s="232" t="s">
        <v>3933</v>
      </c>
    </row>
    <row r="342" spans="1:4" x14ac:dyDescent="0.3">
      <c r="A342" s="233" t="s">
        <v>4090</v>
      </c>
      <c r="B342" s="232" t="s">
        <v>977</v>
      </c>
      <c r="C342" s="232" t="s">
        <v>4091</v>
      </c>
    </row>
    <row r="343" spans="1:4" ht="14" x14ac:dyDescent="0.3">
      <c r="A343" s="233" t="s">
        <v>4090</v>
      </c>
      <c r="B343" s="244" t="s">
        <v>4092</v>
      </c>
      <c r="C343" s="244" t="s">
        <v>4093</v>
      </c>
    </row>
    <row r="344" spans="1:4" ht="14" x14ac:dyDescent="0.3">
      <c r="A344" s="233" t="s">
        <v>4090</v>
      </c>
      <c r="B344" s="244" t="s">
        <v>4094</v>
      </c>
      <c r="C344" s="244" t="s">
        <v>4095</v>
      </c>
    </row>
    <row r="345" spans="1:4" x14ac:dyDescent="0.3">
      <c r="A345" s="233" t="s">
        <v>4090</v>
      </c>
      <c r="B345" s="232" t="s">
        <v>4096</v>
      </c>
      <c r="C345" s="232" t="s">
        <v>4097</v>
      </c>
    </row>
    <row r="346" spans="1:4" ht="14" x14ac:dyDescent="0.3">
      <c r="A346" s="233" t="s">
        <v>4090</v>
      </c>
      <c r="B346" s="244" t="s">
        <v>4021</v>
      </c>
      <c r="C346" s="244" t="s">
        <v>4098</v>
      </c>
    </row>
    <row r="347" spans="1:4" ht="14" x14ac:dyDescent="0.3">
      <c r="A347" s="233" t="s">
        <v>4090</v>
      </c>
      <c r="B347" s="244" t="s">
        <v>4099</v>
      </c>
      <c r="C347" s="244" t="s">
        <v>4100</v>
      </c>
    </row>
    <row r="348" spans="1:4" ht="14" x14ac:dyDescent="0.3">
      <c r="A348" s="233" t="s">
        <v>4090</v>
      </c>
      <c r="B348" s="244" t="s">
        <v>4101</v>
      </c>
      <c r="C348" s="244" t="s">
        <v>4102</v>
      </c>
    </row>
    <row r="349" spans="1:4" ht="14" x14ac:dyDescent="0.3">
      <c r="A349" s="233" t="s">
        <v>4090</v>
      </c>
      <c r="B349" s="244" t="s">
        <v>4103</v>
      </c>
      <c r="C349" s="244" t="s">
        <v>4104</v>
      </c>
    </row>
    <row r="350" spans="1:4" ht="14" x14ac:dyDescent="0.3">
      <c r="A350" s="233" t="s">
        <v>4090</v>
      </c>
      <c r="B350" s="244" t="s">
        <v>4105</v>
      </c>
      <c r="C350" s="244" t="s">
        <v>4106</v>
      </c>
    </row>
    <row r="351" spans="1:4" ht="14" x14ac:dyDescent="0.3">
      <c r="A351" s="233" t="s">
        <v>4090</v>
      </c>
      <c r="B351" s="244" t="s">
        <v>4107</v>
      </c>
      <c r="C351" s="244" t="s">
        <v>4108</v>
      </c>
    </row>
    <row r="352" spans="1:4" ht="14" x14ac:dyDescent="0.3">
      <c r="A352" s="233" t="s">
        <v>4090</v>
      </c>
      <c r="B352" s="244" t="s">
        <v>4109</v>
      </c>
      <c r="C352" s="244" t="s">
        <v>4110</v>
      </c>
    </row>
    <row r="353" spans="1:3" ht="14" x14ac:dyDescent="0.3">
      <c r="A353" s="233" t="s">
        <v>4090</v>
      </c>
      <c r="B353" s="244" t="s">
        <v>4111</v>
      </c>
      <c r="C353" s="244" t="s">
        <v>4112</v>
      </c>
    </row>
    <row r="354" spans="1:3" ht="14" x14ac:dyDescent="0.3">
      <c r="A354" s="233" t="s">
        <v>4090</v>
      </c>
      <c r="B354" s="244" t="s">
        <v>4113</v>
      </c>
      <c r="C354" s="244" t="s">
        <v>4114</v>
      </c>
    </row>
    <row r="355" spans="1:3" ht="14" x14ac:dyDescent="0.3">
      <c r="A355" s="233" t="s">
        <v>4090</v>
      </c>
      <c r="B355" s="244" t="s">
        <v>4115</v>
      </c>
      <c r="C355" s="244" t="s">
        <v>4116</v>
      </c>
    </row>
    <row r="356" spans="1:3" ht="14" x14ac:dyDescent="0.3">
      <c r="A356" s="233" t="s">
        <v>4090</v>
      </c>
      <c r="B356" s="244" t="s">
        <v>4117</v>
      </c>
      <c r="C356" s="244" t="s">
        <v>4118</v>
      </c>
    </row>
    <row r="357" spans="1:3" ht="14" x14ac:dyDescent="0.3">
      <c r="A357" s="233" t="s">
        <v>4090</v>
      </c>
      <c r="B357" s="244" t="s">
        <v>782</v>
      </c>
      <c r="C357" s="244" t="s">
        <v>3962</v>
      </c>
    </row>
    <row r="358" spans="1:3" x14ac:dyDescent="0.3">
      <c r="A358" s="233" t="s">
        <v>4090</v>
      </c>
      <c r="B358" s="232" t="s">
        <v>594</v>
      </c>
      <c r="C358" s="232" t="s">
        <v>3933</v>
      </c>
    </row>
    <row r="359" spans="1:3" ht="14" x14ac:dyDescent="0.3">
      <c r="A359" s="233"/>
      <c r="B359" s="244"/>
      <c r="C359" s="244"/>
    </row>
    <row r="360" spans="1:3" ht="14" x14ac:dyDescent="0.3">
      <c r="A360" s="233" t="s">
        <v>4119</v>
      </c>
      <c r="B360" s="244" t="s">
        <v>4120</v>
      </c>
      <c r="C360" s="244" t="s">
        <v>4121</v>
      </c>
    </row>
    <row r="361" spans="1:3" ht="14" x14ac:dyDescent="0.3">
      <c r="A361" s="233" t="s">
        <v>4119</v>
      </c>
      <c r="B361" s="244" t="s">
        <v>4122</v>
      </c>
      <c r="C361" s="244" t="s">
        <v>4123</v>
      </c>
    </row>
    <row r="362" spans="1:3" ht="14" x14ac:dyDescent="0.3">
      <c r="A362" s="233" t="s">
        <v>4119</v>
      </c>
      <c r="B362" s="244" t="s">
        <v>4124</v>
      </c>
      <c r="C362" s="245" t="s">
        <v>4125</v>
      </c>
    </row>
    <row r="363" spans="1:3" ht="14" x14ac:dyDescent="0.3">
      <c r="A363" s="233" t="s">
        <v>4119</v>
      </c>
      <c r="B363" s="244" t="s">
        <v>4126</v>
      </c>
      <c r="C363" s="244" t="s">
        <v>4127</v>
      </c>
    </row>
    <row r="364" spans="1:3" ht="14" x14ac:dyDescent="0.3">
      <c r="A364" s="233" t="s">
        <v>4119</v>
      </c>
      <c r="B364" s="244" t="s">
        <v>4128</v>
      </c>
      <c r="C364" s="246" t="s">
        <v>4129</v>
      </c>
    </row>
    <row r="365" spans="1:3" ht="14" x14ac:dyDescent="0.3">
      <c r="A365" s="233" t="s">
        <v>4119</v>
      </c>
      <c r="B365" s="244" t="s">
        <v>4130</v>
      </c>
      <c r="C365" s="244" t="s">
        <v>4131</v>
      </c>
    </row>
    <row r="366" spans="1:3" ht="14" x14ac:dyDescent="0.3">
      <c r="A366" s="233" t="s">
        <v>4119</v>
      </c>
      <c r="B366" s="244" t="s">
        <v>782</v>
      </c>
      <c r="C366" s="244" t="s">
        <v>3962</v>
      </c>
    </row>
    <row r="367" spans="1:3" x14ac:dyDescent="0.3">
      <c r="A367" s="233" t="s">
        <v>4119</v>
      </c>
      <c r="B367" s="232" t="s">
        <v>594</v>
      </c>
      <c r="C367" s="232" t="s">
        <v>3933</v>
      </c>
    </row>
    <row r="368" spans="1:3" x14ac:dyDescent="0.3">
      <c r="A368" s="233"/>
    </row>
    <row r="369" spans="1:3" x14ac:dyDescent="0.3">
      <c r="A369" s="233" t="s">
        <v>4126</v>
      </c>
      <c r="B369" s="232" t="s">
        <v>4132</v>
      </c>
      <c r="C369" s="232" t="s">
        <v>4133</v>
      </c>
    </row>
    <row r="370" spans="1:3" x14ac:dyDescent="0.3">
      <c r="A370" s="233" t="s">
        <v>4126</v>
      </c>
      <c r="B370" s="232" t="s">
        <v>4134</v>
      </c>
      <c r="C370" s="232" t="s">
        <v>4135</v>
      </c>
    </row>
    <row r="371" spans="1:3" x14ac:dyDescent="0.3">
      <c r="A371" s="233" t="s">
        <v>4126</v>
      </c>
      <c r="B371" s="232" t="s">
        <v>4136</v>
      </c>
      <c r="C371" s="232" t="s">
        <v>4137</v>
      </c>
    </row>
    <row r="372" spans="1:3" x14ac:dyDescent="0.3">
      <c r="A372" s="233" t="s">
        <v>4126</v>
      </c>
      <c r="B372" s="232" t="s">
        <v>4138</v>
      </c>
      <c r="C372" s="232" t="s">
        <v>4139</v>
      </c>
    </row>
    <row r="373" spans="1:3" x14ac:dyDescent="0.3">
      <c r="A373" s="233" t="s">
        <v>4126</v>
      </c>
      <c r="B373" s="232" t="s">
        <v>4140</v>
      </c>
      <c r="C373" s="232" t="s">
        <v>4141</v>
      </c>
    </row>
    <row r="374" spans="1:3" x14ac:dyDescent="0.3">
      <c r="A374" s="233" t="s">
        <v>4126</v>
      </c>
      <c r="B374" s="232" t="s">
        <v>4142</v>
      </c>
      <c r="C374" s="232" t="s">
        <v>4143</v>
      </c>
    </row>
    <row r="375" spans="1:3" x14ac:dyDescent="0.3">
      <c r="A375" s="233" t="s">
        <v>4126</v>
      </c>
      <c r="B375" s="232" t="s">
        <v>4144</v>
      </c>
      <c r="C375" s="232" t="s">
        <v>4145</v>
      </c>
    </row>
    <row r="376" spans="1:3" x14ac:dyDescent="0.3">
      <c r="A376" s="233" t="s">
        <v>4126</v>
      </c>
      <c r="B376" s="232" t="s">
        <v>4146</v>
      </c>
      <c r="C376" s="232" t="s">
        <v>4147</v>
      </c>
    </row>
    <row r="377" spans="1:3" ht="14" x14ac:dyDescent="0.3">
      <c r="A377" s="233" t="s">
        <v>4126</v>
      </c>
      <c r="B377" s="244" t="s">
        <v>782</v>
      </c>
      <c r="C377" s="244" t="s">
        <v>3962</v>
      </c>
    </row>
    <row r="378" spans="1:3" x14ac:dyDescent="0.3">
      <c r="A378" s="233" t="s">
        <v>4126</v>
      </c>
      <c r="B378" s="232" t="s">
        <v>594</v>
      </c>
      <c r="C378" s="232" t="s">
        <v>3933</v>
      </c>
    </row>
    <row r="380" spans="1:3" x14ac:dyDescent="0.3">
      <c r="A380" s="233" t="s">
        <v>3765</v>
      </c>
      <c r="B380" s="233" t="s">
        <v>3765</v>
      </c>
      <c r="C380" s="233" t="s">
        <v>4148</v>
      </c>
    </row>
    <row r="381" spans="1:3" x14ac:dyDescent="0.3">
      <c r="A381" s="233" t="s">
        <v>3765</v>
      </c>
      <c r="B381" s="233" t="s">
        <v>4149</v>
      </c>
      <c r="C381" s="233" t="s">
        <v>4150</v>
      </c>
    </row>
    <row r="383" spans="1:3" s="168" customFormat="1" x14ac:dyDescent="0.3">
      <c r="A383" s="242" t="s">
        <v>3776</v>
      </c>
      <c r="B383" s="242" t="s">
        <v>3926</v>
      </c>
      <c r="C383" s="242" t="s">
        <v>3927</v>
      </c>
    </row>
    <row r="384" spans="1:3" s="168" customFormat="1" x14ac:dyDescent="0.3">
      <c r="A384" s="242" t="s">
        <v>3776</v>
      </c>
      <c r="B384" s="242" t="s">
        <v>651</v>
      </c>
      <c r="C384" s="242" t="s">
        <v>651</v>
      </c>
    </row>
    <row r="385" spans="1:7" s="168" customFormat="1" x14ac:dyDescent="0.3">
      <c r="A385" s="242" t="s">
        <v>3776</v>
      </c>
      <c r="B385" s="242" t="s">
        <v>669</v>
      </c>
      <c r="C385" s="242" t="s">
        <v>669</v>
      </c>
    </row>
    <row r="386" spans="1:7" s="168" customFormat="1" x14ac:dyDescent="0.3">
      <c r="A386" s="242" t="s">
        <v>3776</v>
      </c>
      <c r="B386" s="242" t="s">
        <v>660</v>
      </c>
      <c r="C386" s="242" t="s">
        <v>660</v>
      </c>
    </row>
    <row r="387" spans="1:7" s="168" customFormat="1" x14ac:dyDescent="0.3">
      <c r="A387" s="242" t="s">
        <v>3776</v>
      </c>
      <c r="B387" s="242" t="s">
        <v>763</v>
      </c>
      <c r="C387" s="242" t="s">
        <v>763</v>
      </c>
    </row>
    <row r="388" spans="1:7" s="168" customFormat="1" x14ac:dyDescent="0.3">
      <c r="A388" s="242" t="s">
        <v>3776</v>
      </c>
      <c r="B388" s="242" t="s">
        <v>3928</v>
      </c>
      <c r="C388" s="242" t="s">
        <v>3929</v>
      </c>
    </row>
    <row r="389" spans="1:7" s="168" customFormat="1" x14ac:dyDescent="0.3">
      <c r="A389" s="242" t="s">
        <v>3776</v>
      </c>
      <c r="B389" s="242" t="s">
        <v>3930</v>
      </c>
      <c r="C389" s="242" t="s">
        <v>3931</v>
      </c>
    </row>
    <row r="390" spans="1:7" s="168" customFormat="1" x14ac:dyDescent="0.3">
      <c r="A390" s="242" t="s">
        <v>3776</v>
      </c>
      <c r="B390" s="242" t="s">
        <v>782</v>
      </c>
      <c r="C390" s="242" t="s">
        <v>3932</v>
      </c>
    </row>
    <row r="391" spans="1:7" s="168" customFormat="1" x14ac:dyDescent="0.3">
      <c r="A391" s="242" t="s">
        <v>3776</v>
      </c>
      <c r="B391" s="242" t="s">
        <v>594</v>
      </c>
      <c r="C391" s="242" t="s">
        <v>4151</v>
      </c>
    </row>
    <row r="392" spans="1:7" s="168" customFormat="1" x14ac:dyDescent="0.3">
      <c r="A392" s="242"/>
      <c r="B392" s="242"/>
      <c r="C392" s="242"/>
    </row>
    <row r="393" spans="1:7" x14ac:dyDescent="0.3">
      <c r="A393" s="232" t="s">
        <v>4152</v>
      </c>
      <c r="B393" s="232" t="s">
        <v>4153</v>
      </c>
      <c r="C393" s="232" t="s">
        <v>4154</v>
      </c>
      <c r="G393" s="232" t="s">
        <v>651</v>
      </c>
    </row>
    <row r="394" spans="1:7" x14ac:dyDescent="0.3">
      <c r="A394" s="232" t="s">
        <v>4152</v>
      </c>
      <c r="B394" s="232" t="s">
        <v>4155</v>
      </c>
      <c r="C394" s="232" t="s">
        <v>4155</v>
      </c>
      <c r="G394" s="232" t="s">
        <v>651</v>
      </c>
    </row>
    <row r="395" spans="1:7" x14ac:dyDescent="0.3">
      <c r="A395" s="232" t="s">
        <v>4152</v>
      </c>
      <c r="B395" s="232" t="s">
        <v>4156</v>
      </c>
      <c r="C395" s="232" t="s">
        <v>4157</v>
      </c>
      <c r="G395" s="232" t="s">
        <v>651</v>
      </c>
    </row>
    <row r="396" spans="1:7" x14ac:dyDescent="0.3">
      <c r="A396" s="232" t="s">
        <v>4152</v>
      </c>
      <c r="B396" s="232" t="s">
        <v>4158</v>
      </c>
      <c r="C396" s="232" t="s">
        <v>4158</v>
      </c>
      <c r="G396" s="232" t="s">
        <v>651</v>
      </c>
    </row>
    <row r="397" spans="1:7" x14ac:dyDescent="0.3">
      <c r="A397" s="232" t="s">
        <v>4152</v>
      </c>
      <c r="B397" s="232" t="s">
        <v>4159</v>
      </c>
      <c r="C397" s="232" t="s">
        <v>4159</v>
      </c>
      <c r="G397" s="232" t="s">
        <v>651</v>
      </c>
    </row>
    <row r="398" spans="1:7" x14ac:dyDescent="0.3">
      <c r="A398" s="232" t="s">
        <v>4152</v>
      </c>
      <c r="B398" s="232" t="s">
        <v>4160</v>
      </c>
      <c r="C398" s="232" t="s">
        <v>4160</v>
      </c>
      <c r="G398" s="232" t="s">
        <v>651</v>
      </c>
    </row>
    <row r="399" spans="1:7" x14ac:dyDescent="0.3">
      <c r="A399" s="232" t="s">
        <v>4152</v>
      </c>
      <c r="B399" s="232" t="s">
        <v>4161</v>
      </c>
      <c r="C399" s="232" t="s">
        <v>4161</v>
      </c>
      <c r="G399" s="232" t="s">
        <v>651</v>
      </c>
    </row>
    <row r="400" spans="1:7" x14ac:dyDescent="0.3">
      <c r="A400" s="232" t="s">
        <v>4152</v>
      </c>
      <c r="B400" s="232" t="s">
        <v>782</v>
      </c>
      <c r="C400" s="232" t="s">
        <v>3962</v>
      </c>
      <c r="G400" s="232" t="s">
        <v>651</v>
      </c>
    </row>
    <row r="401" spans="1:7" x14ac:dyDescent="0.3">
      <c r="A401" s="232" t="s">
        <v>4152</v>
      </c>
      <c r="B401" s="232" t="s">
        <v>4162</v>
      </c>
      <c r="C401" s="232" t="s">
        <v>4163</v>
      </c>
      <c r="G401" s="232" t="s">
        <v>669</v>
      </c>
    </row>
    <row r="402" spans="1:7" x14ac:dyDescent="0.3">
      <c r="A402" s="232" t="s">
        <v>4152</v>
      </c>
      <c r="B402" s="232" t="s">
        <v>4164</v>
      </c>
      <c r="C402" s="232" t="s">
        <v>4164</v>
      </c>
      <c r="G402" s="232" t="s">
        <v>669</v>
      </c>
    </row>
    <row r="403" spans="1:7" x14ac:dyDescent="0.3">
      <c r="A403" s="232" t="s">
        <v>4152</v>
      </c>
      <c r="B403" s="232" t="s">
        <v>4165</v>
      </c>
      <c r="C403" s="232" t="s">
        <v>4165</v>
      </c>
      <c r="G403" s="232" t="s">
        <v>669</v>
      </c>
    </row>
    <row r="404" spans="1:7" x14ac:dyDescent="0.3">
      <c r="A404" s="232" t="s">
        <v>4152</v>
      </c>
      <c r="B404" s="232" t="s">
        <v>782</v>
      </c>
      <c r="C404" s="232" t="s">
        <v>3962</v>
      </c>
      <c r="G404" s="232" t="s">
        <v>669</v>
      </c>
    </row>
    <row r="405" spans="1:7" x14ac:dyDescent="0.3">
      <c r="A405" s="232" t="s">
        <v>4152</v>
      </c>
      <c r="B405" s="232" t="s">
        <v>4166</v>
      </c>
      <c r="C405" s="232" t="s">
        <v>4166</v>
      </c>
      <c r="G405" s="232" t="s">
        <v>660</v>
      </c>
    </row>
    <row r="406" spans="1:7" x14ac:dyDescent="0.3">
      <c r="A406" s="232" t="s">
        <v>4152</v>
      </c>
      <c r="B406" s="232" t="s">
        <v>4167</v>
      </c>
      <c r="C406" s="232" t="s">
        <v>4167</v>
      </c>
      <c r="G406" s="232" t="s">
        <v>660</v>
      </c>
    </row>
    <row r="407" spans="1:7" x14ac:dyDescent="0.3">
      <c r="A407" s="232" t="s">
        <v>4152</v>
      </c>
      <c r="B407" s="232" t="s">
        <v>4168</v>
      </c>
      <c r="C407" s="232" t="s">
        <v>4168</v>
      </c>
      <c r="G407" s="232" t="s">
        <v>660</v>
      </c>
    </row>
    <row r="408" spans="1:7" x14ac:dyDescent="0.3">
      <c r="A408" s="232" t="s">
        <v>4152</v>
      </c>
      <c r="B408" s="232" t="s">
        <v>4169</v>
      </c>
      <c r="C408" s="232" t="s">
        <v>4169</v>
      </c>
      <c r="G408" s="232" t="s">
        <v>660</v>
      </c>
    </row>
    <row r="409" spans="1:7" x14ac:dyDescent="0.3">
      <c r="A409" s="232" t="s">
        <v>4152</v>
      </c>
      <c r="B409" s="232" t="s">
        <v>782</v>
      </c>
      <c r="C409" s="232" t="s">
        <v>3962</v>
      </c>
      <c r="G409" s="232" t="s">
        <v>660</v>
      </c>
    </row>
    <row r="410" spans="1:7" x14ac:dyDescent="0.3">
      <c r="A410" s="232" t="s">
        <v>4152</v>
      </c>
      <c r="B410" s="232" t="s">
        <v>4170</v>
      </c>
      <c r="C410" s="232" t="s">
        <v>4170</v>
      </c>
      <c r="G410" s="232" t="s">
        <v>763</v>
      </c>
    </row>
    <row r="411" spans="1:7" x14ac:dyDescent="0.3">
      <c r="A411" s="232" t="s">
        <v>4152</v>
      </c>
      <c r="B411" s="232" t="s">
        <v>4171</v>
      </c>
      <c r="C411" s="232" t="s">
        <v>4171</v>
      </c>
      <c r="G411" s="232" t="s">
        <v>763</v>
      </c>
    </row>
    <row r="412" spans="1:7" x14ac:dyDescent="0.3">
      <c r="A412" s="232" t="s">
        <v>4152</v>
      </c>
      <c r="B412" s="232" t="s">
        <v>782</v>
      </c>
      <c r="C412" s="232" t="s">
        <v>3962</v>
      </c>
      <c r="G412" s="232" t="s">
        <v>763</v>
      </c>
    </row>
    <row r="413" spans="1:7" x14ac:dyDescent="0.3">
      <c r="A413" s="232" t="s">
        <v>4152</v>
      </c>
      <c r="B413" s="232" t="s">
        <v>4172</v>
      </c>
      <c r="C413" s="232" t="s">
        <v>4172</v>
      </c>
      <c r="G413" s="232" t="s">
        <v>3928</v>
      </c>
    </row>
    <row r="414" spans="1:7" x14ac:dyDescent="0.3">
      <c r="A414" s="232" t="s">
        <v>4152</v>
      </c>
      <c r="B414" s="232" t="s">
        <v>4173</v>
      </c>
      <c r="C414" s="232" t="s">
        <v>4173</v>
      </c>
      <c r="G414" s="232" t="s">
        <v>3928</v>
      </c>
    </row>
    <row r="415" spans="1:7" x14ac:dyDescent="0.3">
      <c r="A415" s="232" t="s">
        <v>4152</v>
      </c>
      <c r="B415" s="232" t="s">
        <v>782</v>
      </c>
      <c r="C415" s="232" t="s">
        <v>3962</v>
      </c>
      <c r="G415" s="232" t="s">
        <v>3928</v>
      </c>
    </row>
    <row r="416" spans="1:7" x14ac:dyDescent="0.3">
      <c r="A416" s="232" t="s">
        <v>4152</v>
      </c>
      <c r="B416" s="232" t="s">
        <v>4174</v>
      </c>
      <c r="C416" s="232" t="s">
        <v>4174</v>
      </c>
      <c r="G416" s="232" t="s">
        <v>3930</v>
      </c>
    </row>
    <row r="417" spans="1:7" x14ac:dyDescent="0.3">
      <c r="A417" s="232" t="s">
        <v>4152</v>
      </c>
      <c r="B417" s="232" t="s">
        <v>4175</v>
      </c>
      <c r="C417" s="232" t="s">
        <v>4175</v>
      </c>
      <c r="G417" s="232" t="s">
        <v>3930</v>
      </c>
    </row>
    <row r="418" spans="1:7" x14ac:dyDescent="0.3">
      <c r="A418" s="232" t="s">
        <v>4152</v>
      </c>
      <c r="B418" s="232" t="s">
        <v>4176</v>
      </c>
      <c r="C418" s="232" t="s">
        <v>4176</v>
      </c>
      <c r="G418" s="232" t="s">
        <v>3930</v>
      </c>
    </row>
    <row r="419" spans="1:7" x14ac:dyDescent="0.3">
      <c r="A419" s="232" t="s">
        <v>4152</v>
      </c>
      <c r="B419" s="232" t="s">
        <v>782</v>
      </c>
      <c r="C419" s="232" t="s">
        <v>3962</v>
      </c>
      <c r="G419" s="232" t="s">
        <v>3930</v>
      </c>
    </row>
    <row r="421" spans="1:7" s="168" customFormat="1" x14ac:dyDescent="0.3">
      <c r="A421" s="168" t="s">
        <v>37</v>
      </c>
      <c r="B421" s="168" t="s">
        <v>806</v>
      </c>
      <c r="C421" s="168" t="s">
        <v>4177</v>
      </c>
    </row>
    <row r="422" spans="1:7" s="168" customFormat="1" x14ac:dyDescent="0.3">
      <c r="A422" s="168" t="s">
        <v>37</v>
      </c>
      <c r="B422" s="168" t="s">
        <v>746</v>
      </c>
      <c r="C422" s="168" t="s">
        <v>4178</v>
      </c>
    </row>
    <row r="423" spans="1:7" s="168" customFormat="1" x14ac:dyDescent="0.3">
      <c r="A423" s="168" t="s">
        <v>37</v>
      </c>
      <c r="B423" s="168" t="s">
        <v>635</v>
      </c>
      <c r="C423" s="168" t="s">
        <v>635</v>
      </c>
    </row>
    <row r="424" spans="1:7" s="168" customFormat="1" x14ac:dyDescent="0.3">
      <c r="A424" s="168" t="s">
        <v>37</v>
      </c>
      <c r="B424" s="168" t="s">
        <v>728</v>
      </c>
      <c r="C424" s="168" t="s">
        <v>728</v>
      </c>
    </row>
    <row r="425" spans="1:7" s="168" customFormat="1" x14ac:dyDescent="0.3">
      <c r="A425" s="168" t="s">
        <v>37</v>
      </c>
      <c r="B425" s="168" t="s">
        <v>567</v>
      </c>
      <c r="C425" s="168" t="s">
        <v>4179</v>
      </c>
    </row>
    <row r="426" spans="1:7" s="168" customFormat="1" x14ac:dyDescent="0.3">
      <c r="A426" s="168" t="s">
        <v>37</v>
      </c>
      <c r="B426" s="168" t="s">
        <v>605</v>
      </c>
      <c r="C426" s="168" t="s">
        <v>605</v>
      </c>
    </row>
    <row r="427" spans="1:7" s="168" customFormat="1" x14ac:dyDescent="0.3">
      <c r="A427" s="168" t="s">
        <v>37</v>
      </c>
      <c r="B427" s="168" t="s">
        <v>666</v>
      </c>
      <c r="C427" s="168" t="s">
        <v>4180</v>
      </c>
    </row>
    <row r="428" spans="1:7" s="168" customFormat="1" x14ac:dyDescent="0.3">
      <c r="A428" s="168" t="s">
        <v>37</v>
      </c>
      <c r="B428" s="168" t="s">
        <v>644</v>
      </c>
      <c r="C428" s="168" t="s">
        <v>644</v>
      </c>
    </row>
    <row r="429" spans="1:7" s="168" customFormat="1" x14ac:dyDescent="0.3">
      <c r="A429" s="168" t="s">
        <v>37</v>
      </c>
      <c r="B429" s="168" t="s">
        <v>810</v>
      </c>
      <c r="C429" s="168" t="s">
        <v>4181</v>
      </c>
    </row>
    <row r="430" spans="1:7" s="168" customFormat="1" x14ac:dyDescent="0.3">
      <c r="A430" s="168" t="s">
        <v>37</v>
      </c>
      <c r="B430" s="168" t="s">
        <v>477</v>
      </c>
      <c r="C430" s="168" t="s">
        <v>4182</v>
      </c>
    </row>
    <row r="431" spans="1:7" s="168" customFormat="1" x14ac:dyDescent="0.3"/>
    <row r="432" spans="1:7" s="168" customFormat="1" x14ac:dyDescent="0.3">
      <c r="A432" s="168" t="s">
        <v>38</v>
      </c>
      <c r="B432" s="168" t="s">
        <v>4183</v>
      </c>
      <c r="C432" s="168" t="s">
        <v>4183</v>
      </c>
      <c r="D432" s="168" t="s">
        <v>806</v>
      </c>
    </row>
    <row r="433" spans="1:4" s="168" customFormat="1" x14ac:dyDescent="0.3">
      <c r="A433" s="168" t="s">
        <v>38</v>
      </c>
      <c r="B433" s="168" t="s">
        <v>4184</v>
      </c>
      <c r="C433" s="168" t="s">
        <v>4185</v>
      </c>
      <c r="D433" s="168" t="s">
        <v>806</v>
      </c>
    </row>
    <row r="434" spans="1:4" s="168" customFormat="1" x14ac:dyDescent="0.3">
      <c r="A434" s="168" t="s">
        <v>38</v>
      </c>
      <c r="B434" s="168" t="s">
        <v>4186</v>
      </c>
      <c r="C434" s="168" t="s">
        <v>4186</v>
      </c>
      <c r="D434" s="168" t="s">
        <v>806</v>
      </c>
    </row>
    <row r="435" spans="1:4" s="168" customFormat="1" x14ac:dyDescent="0.3">
      <c r="A435" s="168" t="s">
        <v>38</v>
      </c>
      <c r="B435" s="168" t="s">
        <v>4187</v>
      </c>
      <c r="C435" s="168" t="s">
        <v>4187</v>
      </c>
      <c r="D435" s="168" t="s">
        <v>806</v>
      </c>
    </row>
    <row r="436" spans="1:4" s="168" customFormat="1" x14ac:dyDescent="0.3">
      <c r="A436" s="168" t="s">
        <v>38</v>
      </c>
      <c r="B436" s="168" t="s">
        <v>4188</v>
      </c>
      <c r="C436" s="168" t="s">
        <v>4188</v>
      </c>
      <c r="D436" s="168" t="s">
        <v>806</v>
      </c>
    </row>
    <row r="437" spans="1:4" s="168" customFormat="1" x14ac:dyDescent="0.3">
      <c r="A437" s="168" t="s">
        <v>38</v>
      </c>
      <c r="B437" s="168" t="s">
        <v>807</v>
      </c>
      <c r="C437" s="168" t="s">
        <v>807</v>
      </c>
      <c r="D437" s="168" t="s">
        <v>806</v>
      </c>
    </row>
    <row r="438" spans="1:4" s="168" customFormat="1" x14ac:dyDescent="0.3">
      <c r="A438" s="168" t="s">
        <v>38</v>
      </c>
      <c r="B438" s="168" t="s">
        <v>795</v>
      </c>
      <c r="C438" s="168" t="s">
        <v>795</v>
      </c>
      <c r="D438" s="168" t="s">
        <v>746</v>
      </c>
    </row>
    <row r="439" spans="1:4" s="168" customFormat="1" x14ac:dyDescent="0.3">
      <c r="A439" s="168" t="s">
        <v>38</v>
      </c>
      <c r="B439" s="168" t="s">
        <v>4189</v>
      </c>
      <c r="C439" s="168" t="s">
        <v>4189</v>
      </c>
      <c r="D439" s="168" t="s">
        <v>746</v>
      </c>
    </row>
    <row r="440" spans="1:4" s="168" customFormat="1" x14ac:dyDescent="0.3">
      <c r="A440" s="168" t="s">
        <v>38</v>
      </c>
      <c r="B440" s="168" t="s">
        <v>802</v>
      </c>
      <c r="C440" s="168" t="s">
        <v>4190</v>
      </c>
      <c r="D440" s="168" t="s">
        <v>746</v>
      </c>
    </row>
    <row r="441" spans="1:4" s="168" customFormat="1" x14ac:dyDescent="0.3">
      <c r="A441" s="168" t="s">
        <v>38</v>
      </c>
      <c r="B441" s="168" t="s">
        <v>4191</v>
      </c>
      <c r="C441" s="168" t="s">
        <v>4192</v>
      </c>
      <c r="D441" s="168" t="s">
        <v>746</v>
      </c>
    </row>
    <row r="442" spans="1:4" s="168" customFormat="1" x14ac:dyDescent="0.3">
      <c r="A442" s="168" t="s">
        <v>38</v>
      </c>
      <c r="B442" s="168" t="s">
        <v>759</v>
      </c>
      <c r="C442" s="168" t="s">
        <v>4193</v>
      </c>
      <c r="D442" s="168" t="s">
        <v>746</v>
      </c>
    </row>
    <row r="443" spans="1:4" s="168" customFormat="1" x14ac:dyDescent="0.3">
      <c r="A443" s="168" t="s">
        <v>38</v>
      </c>
      <c r="B443" s="168" t="s">
        <v>4194</v>
      </c>
      <c r="C443" s="168" t="s">
        <v>4194</v>
      </c>
      <c r="D443" s="168" t="s">
        <v>746</v>
      </c>
    </row>
    <row r="444" spans="1:4" s="168" customFormat="1" x14ac:dyDescent="0.3">
      <c r="A444" s="168" t="s">
        <v>38</v>
      </c>
      <c r="B444" s="168" t="s">
        <v>747</v>
      </c>
      <c r="C444" s="168" t="s">
        <v>747</v>
      </c>
      <c r="D444" s="168" t="s">
        <v>746</v>
      </c>
    </row>
    <row r="445" spans="1:4" s="168" customFormat="1" x14ac:dyDescent="0.3">
      <c r="A445" s="168" t="s">
        <v>38</v>
      </c>
      <c r="B445" s="168" t="s">
        <v>819</v>
      </c>
      <c r="C445" s="168" t="s">
        <v>819</v>
      </c>
      <c r="D445" s="168" t="s">
        <v>746</v>
      </c>
    </row>
    <row r="446" spans="1:4" s="168" customFormat="1" x14ac:dyDescent="0.3">
      <c r="A446" s="168" t="s">
        <v>38</v>
      </c>
      <c r="B446" s="168" t="s">
        <v>832</v>
      </c>
      <c r="C446" s="168" t="s">
        <v>832</v>
      </c>
      <c r="D446" s="168" t="s">
        <v>635</v>
      </c>
    </row>
    <row r="447" spans="1:4" s="168" customFormat="1" x14ac:dyDescent="0.3">
      <c r="A447" s="168" t="s">
        <v>38</v>
      </c>
      <c r="B447" s="168" t="s">
        <v>4195</v>
      </c>
      <c r="C447" s="168" t="s">
        <v>4195</v>
      </c>
      <c r="D447" s="168" t="s">
        <v>635</v>
      </c>
    </row>
    <row r="448" spans="1:4" s="168" customFormat="1" x14ac:dyDescent="0.3">
      <c r="A448" s="168" t="s">
        <v>38</v>
      </c>
      <c r="B448" s="168" t="s">
        <v>766</v>
      </c>
      <c r="C448" s="168" t="s">
        <v>4196</v>
      </c>
      <c r="D448" s="168" t="s">
        <v>635</v>
      </c>
    </row>
    <row r="449" spans="1:4" s="168" customFormat="1" x14ac:dyDescent="0.3">
      <c r="A449" s="168" t="s">
        <v>38</v>
      </c>
      <c r="B449" s="168" t="s">
        <v>4197</v>
      </c>
      <c r="C449" s="168" t="s">
        <v>4198</v>
      </c>
      <c r="D449" s="168" t="s">
        <v>635</v>
      </c>
    </row>
    <row r="450" spans="1:4" s="168" customFormat="1" x14ac:dyDescent="0.3">
      <c r="A450" s="168" t="s">
        <v>38</v>
      </c>
      <c r="B450" s="168" t="s">
        <v>4199</v>
      </c>
      <c r="C450" s="168" t="s">
        <v>4199</v>
      </c>
      <c r="D450" s="168" t="s">
        <v>635</v>
      </c>
    </row>
    <row r="451" spans="1:4" s="168" customFormat="1" x14ac:dyDescent="0.3">
      <c r="A451" s="168" t="s">
        <v>38</v>
      </c>
      <c r="B451" s="168" t="s">
        <v>636</v>
      </c>
      <c r="C451" s="168" t="s">
        <v>636</v>
      </c>
      <c r="D451" s="168" t="s">
        <v>635</v>
      </c>
    </row>
    <row r="452" spans="1:4" s="168" customFormat="1" x14ac:dyDescent="0.3">
      <c r="A452" s="168" t="s">
        <v>38</v>
      </c>
      <c r="B452" s="168" t="s">
        <v>4200</v>
      </c>
      <c r="C452" s="168" t="s">
        <v>4200</v>
      </c>
      <c r="D452" s="168" t="s">
        <v>635</v>
      </c>
    </row>
    <row r="453" spans="1:4" s="168" customFormat="1" x14ac:dyDescent="0.3">
      <c r="A453" s="168" t="s">
        <v>38</v>
      </c>
      <c r="B453" s="168" t="s">
        <v>4201</v>
      </c>
      <c r="C453" s="168" t="s">
        <v>4201</v>
      </c>
      <c r="D453" s="168" t="s">
        <v>635</v>
      </c>
    </row>
    <row r="454" spans="1:4" s="168" customFormat="1" x14ac:dyDescent="0.3">
      <c r="A454" s="168" t="s">
        <v>38</v>
      </c>
      <c r="B454" s="168" t="s">
        <v>4202</v>
      </c>
      <c r="C454" s="168" t="s">
        <v>4202</v>
      </c>
      <c r="D454" s="168" t="s">
        <v>635</v>
      </c>
    </row>
    <row r="455" spans="1:4" s="168" customFormat="1" x14ac:dyDescent="0.3">
      <c r="A455" s="168" t="s">
        <v>38</v>
      </c>
      <c r="B455" s="168" t="s">
        <v>4203</v>
      </c>
      <c r="C455" s="168" t="s">
        <v>4204</v>
      </c>
      <c r="D455" s="168" t="s">
        <v>635</v>
      </c>
    </row>
    <row r="456" spans="1:4" s="168" customFormat="1" x14ac:dyDescent="0.3">
      <c r="A456" s="168" t="s">
        <v>38</v>
      </c>
      <c r="B456" s="168" t="s">
        <v>4205</v>
      </c>
      <c r="C456" s="168" t="s">
        <v>4205</v>
      </c>
      <c r="D456" s="168" t="s">
        <v>635</v>
      </c>
    </row>
    <row r="457" spans="1:4" s="168" customFormat="1" x14ac:dyDescent="0.3">
      <c r="A457" s="168" t="s">
        <v>38</v>
      </c>
      <c r="B457" s="168" t="s">
        <v>4206</v>
      </c>
      <c r="C457" s="168" t="s">
        <v>4206</v>
      </c>
      <c r="D457" s="168" t="s">
        <v>728</v>
      </c>
    </row>
    <row r="458" spans="1:4" s="168" customFormat="1" x14ac:dyDescent="0.3">
      <c r="A458" s="168" t="s">
        <v>38</v>
      </c>
      <c r="B458" s="168" t="s">
        <v>4207</v>
      </c>
      <c r="C458" s="168" t="s">
        <v>4207</v>
      </c>
      <c r="D458" s="168" t="s">
        <v>728</v>
      </c>
    </row>
    <row r="459" spans="1:4" s="168" customFormat="1" x14ac:dyDescent="0.3">
      <c r="A459" s="168" t="s">
        <v>38</v>
      </c>
      <c r="B459" s="168" t="s">
        <v>729</v>
      </c>
      <c r="C459" s="168" t="s">
        <v>4208</v>
      </c>
      <c r="D459" s="168" t="s">
        <v>728</v>
      </c>
    </row>
    <row r="460" spans="1:4" s="168" customFormat="1" x14ac:dyDescent="0.3">
      <c r="A460" s="168" t="s">
        <v>38</v>
      </c>
      <c r="B460" s="168" t="s">
        <v>751</v>
      </c>
      <c r="C460" s="168" t="s">
        <v>4209</v>
      </c>
      <c r="D460" s="168" t="s">
        <v>728</v>
      </c>
    </row>
    <row r="461" spans="1:4" s="168" customFormat="1" x14ac:dyDescent="0.3">
      <c r="A461" s="168" t="s">
        <v>38</v>
      </c>
      <c r="B461" s="168" t="s">
        <v>4210</v>
      </c>
      <c r="C461" s="168" t="s">
        <v>4211</v>
      </c>
      <c r="D461" s="168" t="s">
        <v>728</v>
      </c>
    </row>
    <row r="462" spans="1:4" s="168" customFormat="1" x14ac:dyDescent="0.3">
      <c r="A462" s="168" t="s">
        <v>38</v>
      </c>
      <c r="B462" s="168" t="s">
        <v>4212</v>
      </c>
      <c r="C462" s="168" t="s">
        <v>4212</v>
      </c>
      <c r="D462" s="168" t="s">
        <v>728</v>
      </c>
    </row>
    <row r="463" spans="1:4" s="168" customFormat="1" x14ac:dyDescent="0.3">
      <c r="A463" s="168" t="s">
        <v>38</v>
      </c>
      <c r="B463" s="168" t="s">
        <v>4213</v>
      </c>
      <c r="C463" s="168" t="s">
        <v>4214</v>
      </c>
      <c r="D463" s="168" t="s">
        <v>728</v>
      </c>
    </row>
    <row r="464" spans="1:4" s="168" customFormat="1" x14ac:dyDescent="0.3">
      <c r="A464" s="168" t="s">
        <v>38</v>
      </c>
      <c r="B464" s="168" t="s">
        <v>4215</v>
      </c>
      <c r="C464" s="168" t="s">
        <v>4216</v>
      </c>
      <c r="D464" s="168" t="s">
        <v>728</v>
      </c>
    </row>
    <row r="465" spans="1:4" s="168" customFormat="1" x14ac:dyDescent="0.3">
      <c r="A465" s="168" t="s">
        <v>38</v>
      </c>
      <c r="B465" s="168" t="s">
        <v>641</v>
      </c>
      <c r="C465" s="168" t="s">
        <v>4217</v>
      </c>
      <c r="D465" s="168" t="s">
        <v>567</v>
      </c>
    </row>
    <row r="466" spans="1:4" s="168" customFormat="1" x14ac:dyDescent="0.3">
      <c r="A466" s="168" t="s">
        <v>38</v>
      </c>
      <c r="B466" s="168" t="s">
        <v>700</v>
      </c>
      <c r="C466" s="168" t="s">
        <v>4218</v>
      </c>
      <c r="D466" s="168" t="s">
        <v>567</v>
      </c>
    </row>
    <row r="467" spans="1:4" s="168" customFormat="1" x14ac:dyDescent="0.3">
      <c r="A467" s="168" t="s">
        <v>38</v>
      </c>
      <c r="B467" s="168" t="s">
        <v>588</v>
      </c>
      <c r="C467" s="168" t="s">
        <v>4219</v>
      </c>
      <c r="D467" s="168" t="s">
        <v>567</v>
      </c>
    </row>
    <row r="468" spans="1:4" s="168" customFormat="1" x14ac:dyDescent="0.3">
      <c r="A468" s="168" t="s">
        <v>38</v>
      </c>
      <c r="B468" s="168" t="s">
        <v>770</v>
      </c>
      <c r="C468" s="168" t="s">
        <v>4220</v>
      </c>
      <c r="D468" s="168" t="s">
        <v>567</v>
      </c>
    </row>
    <row r="469" spans="1:4" s="168" customFormat="1" x14ac:dyDescent="0.3">
      <c r="A469" s="168" t="s">
        <v>38</v>
      </c>
      <c r="B469" s="168" t="s">
        <v>568</v>
      </c>
      <c r="C469" s="168" t="s">
        <v>4221</v>
      </c>
      <c r="D469" s="168" t="s">
        <v>567</v>
      </c>
    </row>
    <row r="470" spans="1:4" s="168" customFormat="1" x14ac:dyDescent="0.3">
      <c r="A470" s="168" t="s">
        <v>38</v>
      </c>
      <c r="B470" s="168" t="s">
        <v>826</v>
      </c>
      <c r="C470" s="168" t="s">
        <v>826</v>
      </c>
      <c r="D470" s="168" t="s">
        <v>605</v>
      </c>
    </row>
    <row r="471" spans="1:4" s="168" customFormat="1" x14ac:dyDescent="0.3">
      <c r="A471" s="168" t="s">
        <v>38</v>
      </c>
      <c r="B471" s="168" t="s">
        <v>4222</v>
      </c>
      <c r="C471" s="168" t="s">
        <v>4222</v>
      </c>
      <c r="D471" s="168" t="s">
        <v>605</v>
      </c>
    </row>
    <row r="472" spans="1:4" s="168" customFormat="1" x14ac:dyDescent="0.3">
      <c r="A472" s="168" t="s">
        <v>38</v>
      </c>
      <c r="B472" s="168" t="s">
        <v>815</v>
      </c>
      <c r="C472" s="168" t="s">
        <v>815</v>
      </c>
      <c r="D472" s="168" t="s">
        <v>605</v>
      </c>
    </row>
    <row r="473" spans="1:4" s="168" customFormat="1" x14ac:dyDescent="0.3">
      <c r="A473" s="168" t="s">
        <v>38</v>
      </c>
      <c r="B473" s="168" t="s">
        <v>823</v>
      </c>
      <c r="C473" s="168" t="s">
        <v>823</v>
      </c>
      <c r="D473" s="168" t="s">
        <v>605</v>
      </c>
    </row>
    <row r="474" spans="1:4" s="168" customFormat="1" x14ac:dyDescent="0.3">
      <c r="A474" s="168" t="s">
        <v>38</v>
      </c>
      <c r="B474" s="168" t="s">
        <v>4223</v>
      </c>
      <c r="C474" s="168" t="s">
        <v>4223</v>
      </c>
      <c r="D474" s="168" t="s">
        <v>605</v>
      </c>
    </row>
    <row r="475" spans="1:4" s="168" customFormat="1" x14ac:dyDescent="0.3">
      <c r="A475" s="168" t="s">
        <v>38</v>
      </c>
      <c r="B475" s="168" t="s">
        <v>738</v>
      </c>
      <c r="C475" s="168" t="s">
        <v>738</v>
      </c>
      <c r="D475" s="168" t="s">
        <v>605</v>
      </c>
    </row>
    <row r="476" spans="1:4" s="168" customFormat="1" x14ac:dyDescent="0.3">
      <c r="A476" s="168" t="s">
        <v>38</v>
      </c>
      <c r="B476" s="168" t="s">
        <v>799</v>
      </c>
      <c r="C476" s="168" t="s">
        <v>799</v>
      </c>
      <c r="D476" s="168" t="s">
        <v>605</v>
      </c>
    </row>
    <row r="477" spans="1:4" s="168" customFormat="1" x14ac:dyDescent="0.3">
      <c r="A477" s="168" t="s">
        <v>38</v>
      </c>
      <c r="B477" s="168" t="s">
        <v>723</v>
      </c>
      <c r="C477" s="168" t="s">
        <v>723</v>
      </c>
      <c r="D477" s="168" t="s">
        <v>605</v>
      </c>
    </row>
    <row r="478" spans="1:4" s="168" customFormat="1" x14ac:dyDescent="0.3">
      <c r="A478" s="168" t="s">
        <v>38</v>
      </c>
      <c r="B478" s="168" t="s">
        <v>606</v>
      </c>
      <c r="C478" s="168" t="s">
        <v>606</v>
      </c>
      <c r="D478" s="168" t="s">
        <v>605</v>
      </c>
    </row>
    <row r="479" spans="1:4" s="168" customFormat="1" x14ac:dyDescent="0.3">
      <c r="A479" s="168" t="s">
        <v>38</v>
      </c>
      <c r="B479" s="168" t="s">
        <v>4224</v>
      </c>
      <c r="C479" s="168" t="s">
        <v>4224</v>
      </c>
      <c r="D479" s="168" t="s">
        <v>666</v>
      </c>
    </row>
    <row r="480" spans="1:4" s="168" customFormat="1" x14ac:dyDescent="0.3">
      <c r="A480" s="168" t="s">
        <v>38</v>
      </c>
      <c r="B480" s="168" t="s">
        <v>714</v>
      </c>
      <c r="C480" s="168" t="s">
        <v>714</v>
      </c>
      <c r="D480" s="168" t="s">
        <v>666</v>
      </c>
    </row>
    <row r="481" spans="1:4" s="168" customFormat="1" x14ac:dyDescent="0.3">
      <c r="A481" s="168" t="s">
        <v>38</v>
      </c>
      <c r="B481" s="168" t="s">
        <v>4225</v>
      </c>
      <c r="C481" s="168" t="s">
        <v>4225</v>
      </c>
      <c r="D481" s="168" t="s">
        <v>666</v>
      </c>
    </row>
    <row r="482" spans="1:4" s="168" customFormat="1" x14ac:dyDescent="0.3">
      <c r="A482" s="168" t="s">
        <v>38</v>
      </c>
      <c r="B482" s="168" t="s">
        <v>3886</v>
      </c>
      <c r="C482" s="168" t="s">
        <v>4226</v>
      </c>
      <c r="D482" s="168" t="s">
        <v>666</v>
      </c>
    </row>
    <row r="483" spans="1:4" s="168" customFormat="1" x14ac:dyDescent="0.3">
      <c r="A483" s="168" t="s">
        <v>38</v>
      </c>
      <c r="B483" s="168" t="s">
        <v>667</v>
      </c>
      <c r="C483" s="168" t="s">
        <v>667</v>
      </c>
      <c r="D483" s="168" t="s">
        <v>666</v>
      </c>
    </row>
    <row r="484" spans="1:4" s="168" customFormat="1" x14ac:dyDescent="0.3">
      <c r="A484" s="168" t="s">
        <v>38</v>
      </c>
      <c r="B484" s="168" t="s">
        <v>3885</v>
      </c>
      <c r="C484" s="168" t="s">
        <v>3885</v>
      </c>
      <c r="D484" s="168" t="s">
        <v>666</v>
      </c>
    </row>
    <row r="485" spans="1:4" s="168" customFormat="1" x14ac:dyDescent="0.3">
      <c r="A485" s="168" t="s">
        <v>38</v>
      </c>
      <c r="B485" s="168" t="s">
        <v>674</v>
      </c>
      <c r="C485" s="168" t="s">
        <v>674</v>
      </c>
      <c r="D485" s="168" t="s">
        <v>666</v>
      </c>
    </row>
    <row r="486" spans="1:4" s="168" customFormat="1" x14ac:dyDescent="0.3">
      <c r="A486" s="168" t="s">
        <v>38</v>
      </c>
      <c r="B486" s="168" t="s">
        <v>4227</v>
      </c>
      <c r="C486" s="168" t="s">
        <v>4227</v>
      </c>
      <c r="D486" s="168" t="s">
        <v>666</v>
      </c>
    </row>
    <row r="487" spans="1:4" s="168" customFormat="1" x14ac:dyDescent="0.3">
      <c r="A487" s="168" t="s">
        <v>38</v>
      </c>
      <c r="B487" s="168" t="s">
        <v>4228</v>
      </c>
      <c r="C487" s="168" t="s">
        <v>4228</v>
      </c>
      <c r="D487" s="168" t="s">
        <v>666</v>
      </c>
    </row>
    <row r="488" spans="1:4" s="168" customFormat="1" x14ac:dyDescent="0.3">
      <c r="A488" s="168" t="s">
        <v>38</v>
      </c>
      <c r="B488" s="168" t="s">
        <v>4229</v>
      </c>
      <c r="C488" s="168" t="s">
        <v>4229</v>
      </c>
      <c r="D488" s="168" t="s">
        <v>666</v>
      </c>
    </row>
    <row r="489" spans="1:4" s="168" customFormat="1" x14ac:dyDescent="0.3">
      <c r="A489" s="168" t="s">
        <v>38</v>
      </c>
      <c r="B489" s="168" t="s">
        <v>4230</v>
      </c>
      <c r="C489" s="168" t="s">
        <v>4230</v>
      </c>
      <c r="D489" s="168" t="s">
        <v>666</v>
      </c>
    </row>
    <row r="490" spans="1:4" s="168" customFormat="1" x14ac:dyDescent="0.3">
      <c r="A490" s="168" t="s">
        <v>38</v>
      </c>
      <c r="B490" s="168" t="s">
        <v>3887</v>
      </c>
      <c r="C490" s="168" t="s">
        <v>3887</v>
      </c>
      <c r="D490" s="168" t="s">
        <v>666</v>
      </c>
    </row>
    <row r="491" spans="1:4" s="168" customFormat="1" x14ac:dyDescent="0.3">
      <c r="A491" s="168" t="s">
        <v>38</v>
      </c>
      <c r="B491" s="168" t="s">
        <v>697</v>
      </c>
      <c r="C491" s="168" t="s">
        <v>4231</v>
      </c>
      <c r="D491" s="168" t="s">
        <v>644</v>
      </c>
    </row>
    <row r="492" spans="1:4" s="168" customFormat="1" x14ac:dyDescent="0.3">
      <c r="A492" s="168" t="s">
        <v>38</v>
      </c>
      <c r="B492" s="168" t="s">
        <v>694</v>
      </c>
      <c r="C492" s="168" t="s">
        <v>4232</v>
      </c>
      <c r="D492" s="168" t="s">
        <v>644</v>
      </c>
    </row>
    <row r="493" spans="1:4" s="168" customFormat="1" x14ac:dyDescent="0.3">
      <c r="A493" s="168" t="s">
        <v>38</v>
      </c>
      <c r="B493" s="168" t="s">
        <v>690</v>
      </c>
      <c r="C493" s="168" t="s">
        <v>4233</v>
      </c>
      <c r="D493" s="168" t="s">
        <v>644</v>
      </c>
    </row>
    <row r="494" spans="1:4" s="168" customFormat="1" x14ac:dyDescent="0.3">
      <c r="A494" s="168" t="s">
        <v>38</v>
      </c>
      <c r="B494" s="168" t="s">
        <v>783</v>
      </c>
      <c r="C494" s="168" t="s">
        <v>4234</v>
      </c>
      <c r="D494" s="168" t="s">
        <v>644</v>
      </c>
    </row>
    <row r="495" spans="1:4" s="168" customFormat="1" x14ac:dyDescent="0.3">
      <c r="A495" s="168" t="s">
        <v>38</v>
      </c>
      <c r="B495" s="168" t="s">
        <v>786</v>
      </c>
      <c r="C495" s="168" t="s">
        <v>4235</v>
      </c>
      <c r="D495" s="168" t="s">
        <v>644</v>
      </c>
    </row>
    <row r="496" spans="1:4" s="168" customFormat="1" x14ac:dyDescent="0.3">
      <c r="A496" s="168" t="s">
        <v>38</v>
      </c>
      <c r="B496" s="168" t="s">
        <v>645</v>
      </c>
      <c r="C496" s="168" t="s">
        <v>645</v>
      </c>
      <c r="D496" s="168" t="s">
        <v>644</v>
      </c>
    </row>
    <row r="497" spans="1:5" s="168" customFormat="1" x14ac:dyDescent="0.3">
      <c r="A497" s="168" t="s">
        <v>38</v>
      </c>
      <c r="B497" s="168" t="s">
        <v>4236</v>
      </c>
      <c r="C497" s="168" t="s">
        <v>4237</v>
      </c>
      <c r="D497" s="168" t="s">
        <v>644</v>
      </c>
    </row>
    <row r="498" spans="1:5" s="168" customFormat="1" x14ac:dyDescent="0.3">
      <c r="A498" s="168" t="s">
        <v>38</v>
      </c>
      <c r="B498" s="168" t="s">
        <v>4238</v>
      </c>
      <c r="C498" s="168" t="s">
        <v>4239</v>
      </c>
      <c r="D498" s="168" t="s">
        <v>810</v>
      </c>
    </row>
    <row r="499" spans="1:5" s="168" customFormat="1" x14ac:dyDescent="0.3">
      <c r="A499" s="168" t="s">
        <v>38</v>
      </c>
      <c r="B499" s="168" t="s">
        <v>4240</v>
      </c>
      <c r="C499" s="168" t="s">
        <v>4240</v>
      </c>
      <c r="D499" s="168" t="s">
        <v>810</v>
      </c>
    </row>
    <row r="500" spans="1:5" s="168" customFormat="1" x14ac:dyDescent="0.3">
      <c r="A500" s="168" t="s">
        <v>38</v>
      </c>
      <c r="B500" s="168" t="s">
        <v>811</v>
      </c>
      <c r="C500" s="168" t="s">
        <v>811</v>
      </c>
      <c r="D500" s="168" t="s">
        <v>810</v>
      </c>
    </row>
    <row r="501" spans="1:5" s="168" customFormat="1" x14ac:dyDescent="0.3">
      <c r="A501" s="168" t="s">
        <v>38</v>
      </c>
      <c r="B501" s="168" t="s">
        <v>732</v>
      </c>
      <c r="C501" s="168" t="s">
        <v>732</v>
      </c>
      <c r="D501" s="168" t="s">
        <v>477</v>
      </c>
    </row>
    <row r="502" spans="1:5" s="168" customFormat="1" x14ac:dyDescent="0.3">
      <c r="A502" s="168" t="s">
        <v>38</v>
      </c>
      <c r="B502" s="168" t="s">
        <v>743</v>
      </c>
      <c r="C502" s="168" t="s">
        <v>743</v>
      </c>
      <c r="D502" s="168" t="s">
        <v>477</v>
      </c>
    </row>
    <row r="503" spans="1:5" s="168" customFormat="1" x14ac:dyDescent="0.3">
      <c r="A503" s="168" t="s">
        <v>38</v>
      </c>
      <c r="B503" s="168" t="s">
        <v>716</v>
      </c>
      <c r="C503" s="168" t="s">
        <v>716</v>
      </c>
      <c r="D503" s="168" t="s">
        <v>477</v>
      </c>
    </row>
    <row r="504" spans="1:5" s="168" customFormat="1" x14ac:dyDescent="0.3">
      <c r="A504" s="168" t="s">
        <v>38</v>
      </c>
      <c r="B504" s="168" t="s">
        <v>555</v>
      </c>
      <c r="C504" s="168" t="s">
        <v>4241</v>
      </c>
      <c r="D504" s="168" t="s">
        <v>477</v>
      </c>
    </row>
    <row r="505" spans="1:5" s="168" customFormat="1" x14ac:dyDescent="0.3">
      <c r="A505" s="168" t="s">
        <v>38</v>
      </c>
      <c r="B505" s="168" t="s">
        <v>478</v>
      </c>
      <c r="C505" s="168" t="s">
        <v>4242</v>
      </c>
      <c r="D505" s="168" t="s">
        <v>477</v>
      </c>
    </row>
    <row r="506" spans="1:5" s="168" customFormat="1" x14ac:dyDescent="0.3">
      <c r="A506" s="168" t="s">
        <v>38</v>
      </c>
      <c r="B506" s="168" t="s">
        <v>711</v>
      </c>
      <c r="C506" s="168" t="s">
        <v>711</v>
      </c>
      <c r="D506" s="168" t="s">
        <v>477</v>
      </c>
    </row>
    <row r="507" spans="1:5" s="168" customFormat="1" x14ac:dyDescent="0.3">
      <c r="A507" s="168" t="s">
        <v>38</v>
      </c>
      <c r="B507" s="168" t="s">
        <v>4243</v>
      </c>
      <c r="C507" s="168" t="s">
        <v>4243</v>
      </c>
      <c r="D507" s="168" t="s">
        <v>477</v>
      </c>
    </row>
    <row r="508" spans="1:5" s="168" customFormat="1" x14ac:dyDescent="0.3">
      <c r="A508" s="168" t="s">
        <v>38</v>
      </c>
      <c r="B508" s="168" t="s">
        <v>780</v>
      </c>
      <c r="C508" s="168" t="s">
        <v>780</v>
      </c>
      <c r="D508" s="168" t="s">
        <v>477</v>
      </c>
    </row>
    <row r="509" spans="1:5" s="168" customFormat="1" x14ac:dyDescent="0.3">
      <c r="A509" s="168" t="s">
        <v>38</v>
      </c>
      <c r="B509" s="168" t="s">
        <v>4244</v>
      </c>
      <c r="C509" s="168" t="s">
        <v>4244</v>
      </c>
      <c r="D509" s="168" t="s">
        <v>477</v>
      </c>
    </row>
    <row r="510" spans="1:5" s="168" customFormat="1" x14ac:dyDescent="0.3">
      <c r="A510" s="168" t="s">
        <v>38</v>
      </c>
      <c r="B510" s="168" t="s">
        <v>777</v>
      </c>
      <c r="C510" s="168" t="s">
        <v>777</v>
      </c>
      <c r="D510" s="168" t="s">
        <v>477</v>
      </c>
    </row>
    <row r="511" spans="1:5" s="168" customFormat="1" x14ac:dyDescent="0.3"/>
    <row r="512" spans="1:5" s="168" customFormat="1" x14ac:dyDescent="0.3">
      <c r="A512" s="168" t="s">
        <v>39</v>
      </c>
      <c r="B512" s="168" t="s">
        <v>601</v>
      </c>
      <c r="C512" s="168" t="s">
        <v>601</v>
      </c>
      <c r="D512" s="168" t="s">
        <v>806</v>
      </c>
      <c r="E512" s="168" t="s">
        <v>4183</v>
      </c>
    </row>
    <row r="513" spans="1:5" s="168" customFormat="1" x14ac:dyDescent="0.3">
      <c r="A513" s="168" t="s">
        <v>39</v>
      </c>
      <c r="B513" s="168" t="s">
        <v>4245</v>
      </c>
      <c r="C513" s="168" t="s">
        <v>4246</v>
      </c>
      <c r="D513" s="168" t="s">
        <v>806</v>
      </c>
      <c r="E513" s="168" t="s">
        <v>4183</v>
      </c>
    </row>
    <row r="514" spans="1:5" s="168" customFormat="1" x14ac:dyDescent="0.3">
      <c r="A514" s="168" t="s">
        <v>39</v>
      </c>
      <c r="B514" s="168" t="s">
        <v>677</v>
      </c>
      <c r="C514" s="168" t="s">
        <v>677</v>
      </c>
      <c r="D514" s="168" t="s">
        <v>806</v>
      </c>
      <c r="E514" s="168" t="s">
        <v>4183</v>
      </c>
    </row>
    <row r="515" spans="1:5" s="168" customFormat="1" x14ac:dyDescent="0.3">
      <c r="A515" s="168" t="s">
        <v>39</v>
      </c>
      <c r="B515" s="168" t="s">
        <v>648</v>
      </c>
      <c r="C515" s="168" t="s">
        <v>648</v>
      </c>
      <c r="D515" s="168" t="s">
        <v>806</v>
      </c>
      <c r="E515" s="168" t="s">
        <v>4184</v>
      </c>
    </row>
    <row r="516" spans="1:5" s="168" customFormat="1" x14ac:dyDescent="0.3">
      <c r="A516" s="168" t="s">
        <v>39</v>
      </c>
      <c r="B516" s="168" t="s">
        <v>4247</v>
      </c>
      <c r="C516" s="168" t="s">
        <v>4247</v>
      </c>
      <c r="D516" s="168" t="s">
        <v>806</v>
      </c>
      <c r="E516" s="168" t="s">
        <v>4184</v>
      </c>
    </row>
    <row r="517" spans="1:5" s="168" customFormat="1" x14ac:dyDescent="0.3">
      <c r="A517" s="168" t="s">
        <v>39</v>
      </c>
      <c r="B517" s="168" t="s">
        <v>4248</v>
      </c>
      <c r="C517" s="168" t="s">
        <v>4248</v>
      </c>
      <c r="D517" s="168" t="s">
        <v>806</v>
      </c>
      <c r="E517" s="168" t="s">
        <v>4186</v>
      </c>
    </row>
    <row r="518" spans="1:5" s="168" customFormat="1" x14ac:dyDescent="0.3">
      <c r="A518" s="168" t="s">
        <v>39</v>
      </c>
      <c r="B518" s="168" t="s">
        <v>4249</v>
      </c>
      <c r="C518" s="168" t="s">
        <v>4249</v>
      </c>
      <c r="D518" s="168" t="s">
        <v>806</v>
      </c>
      <c r="E518" s="168" t="s">
        <v>4187</v>
      </c>
    </row>
    <row r="519" spans="1:5" s="168" customFormat="1" x14ac:dyDescent="0.3">
      <c r="A519" s="168" t="s">
        <v>39</v>
      </c>
      <c r="B519" s="168" t="s">
        <v>655</v>
      </c>
      <c r="C519" s="168" t="s">
        <v>655</v>
      </c>
      <c r="D519" s="168" t="s">
        <v>806</v>
      </c>
      <c r="E519" s="168" t="s">
        <v>4188</v>
      </c>
    </row>
    <row r="520" spans="1:5" s="168" customFormat="1" x14ac:dyDescent="0.3">
      <c r="A520" s="168" t="s">
        <v>39</v>
      </c>
      <c r="B520" s="168" t="s">
        <v>649</v>
      </c>
      <c r="C520" s="168" t="s">
        <v>649</v>
      </c>
      <c r="D520" s="168" t="s">
        <v>806</v>
      </c>
      <c r="E520" s="168" t="s">
        <v>807</v>
      </c>
    </row>
    <row r="521" spans="1:5" s="168" customFormat="1" x14ac:dyDescent="0.3">
      <c r="A521" s="168" t="s">
        <v>39</v>
      </c>
      <c r="B521" s="168" t="s">
        <v>796</v>
      </c>
      <c r="C521" s="168" t="s">
        <v>796</v>
      </c>
      <c r="D521" s="168" t="s">
        <v>746</v>
      </c>
      <c r="E521" s="168" t="s">
        <v>795</v>
      </c>
    </row>
    <row r="522" spans="1:5" s="168" customFormat="1" x14ac:dyDescent="0.3">
      <c r="A522" s="168" t="s">
        <v>39</v>
      </c>
      <c r="B522" s="168" t="s">
        <v>4250</v>
      </c>
      <c r="C522" s="168" t="s">
        <v>4250</v>
      </c>
      <c r="D522" s="168" t="s">
        <v>746</v>
      </c>
      <c r="E522" s="168" t="s">
        <v>4189</v>
      </c>
    </row>
    <row r="523" spans="1:5" s="168" customFormat="1" x14ac:dyDescent="0.3">
      <c r="A523" s="168" t="s">
        <v>39</v>
      </c>
      <c r="B523" s="168" t="s">
        <v>803</v>
      </c>
      <c r="C523" s="168" t="s">
        <v>803</v>
      </c>
      <c r="D523" s="168" t="s">
        <v>746</v>
      </c>
      <c r="E523" s="168" t="s">
        <v>802</v>
      </c>
    </row>
    <row r="524" spans="1:5" s="168" customFormat="1" x14ac:dyDescent="0.3">
      <c r="A524" s="168" t="s">
        <v>39</v>
      </c>
      <c r="B524" s="168" t="s">
        <v>4251</v>
      </c>
      <c r="C524" s="168" t="s">
        <v>4251</v>
      </c>
      <c r="D524" s="168" t="s">
        <v>746</v>
      </c>
      <c r="E524" s="168" t="s">
        <v>802</v>
      </c>
    </row>
    <row r="525" spans="1:5" s="168" customFormat="1" x14ac:dyDescent="0.3">
      <c r="A525" s="168" t="s">
        <v>39</v>
      </c>
      <c r="B525" s="168" t="s">
        <v>4252</v>
      </c>
      <c r="C525" s="168" t="s">
        <v>4252</v>
      </c>
      <c r="D525" s="168" t="s">
        <v>746</v>
      </c>
      <c r="E525" s="168" t="s">
        <v>802</v>
      </c>
    </row>
    <row r="526" spans="1:5" s="168" customFormat="1" x14ac:dyDescent="0.3">
      <c r="A526" s="168" t="s">
        <v>39</v>
      </c>
      <c r="B526" s="168" t="s">
        <v>764</v>
      </c>
      <c r="C526" s="168" t="s">
        <v>764</v>
      </c>
      <c r="D526" s="168" t="s">
        <v>746</v>
      </c>
      <c r="E526" s="168" t="s">
        <v>4191</v>
      </c>
    </row>
    <row r="527" spans="1:5" s="168" customFormat="1" ht="12.5" customHeight="1" x14ac:dyDescent="0.3">
      <c r="A527" s="168" t="s">
        <v>39</v>
      </c>
      <c r="B527" s="168" t="s">
        <v>760</v>
      </c>
      <c r="C527" s="168" t="s">
        <v>760</v>
      </c>
      <c r="D527" s="168" t="s">
        <v>746</v>
      </c>
      <c r="E527" s="168" t="s">
        <v>759</v>
      </c>
    </row>
    <row r="528" spans="1:5" s="168" customFormat="1" ht="12.5" customHeight="1" x14ac:dyDescent="0.3">
      <c r="A528" s="168" t="s">
        <v>39</v>
      </c>
      <c r="B528" s="168" t="s">
        <v>4253</v>
      </c>
      <c r="C528" s="168" t="s">
        <v>4253</v>
      </c>
      <c r="D528" s="168" t="s">
        <v>746</v>
      </c>
      <c r="E528" s="168" t="s">
        <v>4194</v>
      </c>
    </row>
    <row r="529" spans="1:5" s="168" customFormat="1" x14ac:dyDescent="0.3">
      <c r="A529" s="168" t="s">
        <v>39</v>
      </c>
      <c r="B529" s="168" t="s">
        <v>4254</v>
      </c>
      <c r="C529" s="168" t="s">
        <v>4254</v>
      </c>
      <c r="D529" s="168" t="s">
        <v>746</v>
      </c>
      <c r="E529" s="168" t="s">
        <v>4194</v>
      </c>
    </row>
    <row r="530" spans="1:5" s="168" customFormat="1" x14ac:dyDescent="0.3">
      <c r="A530" s="168" t="s">
        <v>39</v>
      </c>
      <c r="B530" s="168" t="s">
        <v>4255</v>
      </c>
      <c r="C530" s="168" t="s">
        <v>4255</v>
      </c>
      <c r="D530" s="168" t="s">
        <v>746</v>
      </c>
      <c r="E530" s="168" t="s">
        <v>747</v>
      </c>
    </row>
    <row r="531" spans="1:5" s="168" customFormat="1" x14ac:dyDescent="0.3">
      <c r="A531" s="168" t="s">
        <v>39</v>
      </c>
      <c r="B531" s="168" t="s">
        <v>4256</v>
      </c>
      <c r="C531" s="168" t="s">
        <v>4256</v>
      </c>
      <c r="D531" s="168" t="s">
        <v>746</v>
      </c>
      <c r="E531" s="168" t="s">
        <v>747</v>
      </c>
    </row>
    <row r="532" spans="1:5" s="168" customFormat="1" x14ac:dyDescent="0.3">
      <c r="A532" s="168" t="s">
        <v>39</v>
      </c>
      <c r="B532" s="168" t="s">
        <v>748</v>
      </c>
      <c r="C532" s="168" t="s">
        <v>748</v>
      </c>
      <c r="D532" s="168" t="s">
        <v>746</v>
      </c>
      <c r="E532" s="168" t="s">
        <v>747</v>
      </c>
    </row>
    <row r="533" spans="1:5" s="168" customFormat="1" x14ac:dyDescent="0.3">
      <c r="A533" s="168" t="s">
        <v>39</v>
      </c>
      <c r="B533" s="168" t="s">
        <v>820</v>
      </c>
      <c r="C533" s="168" t="s">
        <v>820</v>
      </c>
      <c r="D533" s="168" t="s">
        <v>746</v>
      </c>
      <c r="E533" s="168" t="s">
        <v>819</v>
      </c>
    </row>
    <row r="534" spans="1:5" s="168" customFormat="1" x14ac:dyDescent="0.3">
      <c r="A534" s="168" t="s">
        <v>39</v>
      </c>
      <c r="B534" s="168" t="s">
        <v>833</v>
      </c>
      <c r="C534" s="168" t="s">
        <v>833</v>
      </c>
      <c r="D534" s="168" t="s">
        <v>635</v>
      </c>
      <c r="E534" s="168" t="s">
        <v>832</v>
      </c>
    </row>
    <row r="535" spans="1:5" s="168" customFormat="1" x14ac:dyDescent="0.3">
      <c r="A535" s="168" t="s">
        <v>39</v>
      </c>
      <c r="B535" s="168" t="s">
        <v>838</v>
      </c>
      <c r="C535" s="168" t="s">
        <v>838</v>
      </c>
      <c r="D535" s="168" t="s">
        <v>635</v>
      </c>
      <c r="E535" s="168" t="s">
        <v>832</v>
      </c>
    </row>
    <row r="536" spans="1:5" s="168" customFormat="1" x14ac:dyDescent="0.3">
      <c r="A536" s="168" t="s">
        <v>39</v>
      </c>
      <c r="B536" s="168" t="s">
        <v>4257</v>
      </c>
      <c r="C536" s="168" t="s">
        <v>4257</v>
      </c>
      <c r="D536" s="168" t="s">
        <v>635</v>
      </c>
      <c r="E536" s="168" t="s">
        <v>832</v>
      </c>
    </row>
    <row r="537" spans="1:5" s="168" customFormat="1" x14ac:dyDescent="0.3">
      <c r="A537" s="168" t="s">
        <v>39</v>
      </c>
      <c r="B537" s="168" t="s">
        <v>4258</v>
      </c>
      <c r="C537" s="168" t="s">
        <v>4258</v>
      </c>
      <c r="D537" s="168" t="s">
        <v>635</v>
      </c>
      <c r="E537" s="168" t="s">
        <v>832</v>
      </c>
    </row>
    <row r="538" spans="1:5" s="168" customFormat="1" x14ac:dyDescent="0.3">
      <c r="A538" s="168" t="s">
        <v>39</v>
      </c>
      <c r="B538" s="168" t="s">
        <v>4259</v>
      </c>
      <c r="C538" s="168" t="s">
        <v>4259</v>
      </c>
      <c r="D538" s="168" t="s">
        <v>635</v>
      </c>
      <c r="E538" s="168" t="s">
        <v>4195</v>
      </c>
    </row>
    <row r="539" spans="1:5" s="168" customFormat="1" x14ac:dyDescent="0.3">
      <c r="A539" s="168" t="s">
        <v>39</v>
      </c>
      <c r="B539" s="168" t="s">
        <v>767</v>
      </c>
      <c r="C539" s="168" t="s">
        <v>767</v>
      </c>
      <c r="D539" s="168" t="s">
        <v>635</v>
      </c>
      <c r="E539" s="168" t="s">
        <v>766</v>
      </c>
    </row>
    <row r="540" spans="1:5" s="168" customFormat="1" x14ac:dyDescent="0.3">
      <c r="A540" s="168" t="s">
        <v>39</v>
      </c>
      <c r="B540" s="168" t="s">
        <v>4260</v>
      </c>
      <c r="C540" s="168" t="s">
        <v>4261</v>
      </c>
      <c r="D540" s="168" t="s">
        <v>635</v>
      </c>
      <c r="E540" s="168" t="s">
        <v>766</v>
      </c>
    </row>
    <row r="541" spans="1:5" s="168" customFormat="1" x14ac:dyDescent="0.3">
      <c r="A541" s="168" t="s">
        <v>39</v>
      </c>
      <c r="B541" s="168" t="s">
        <v>4262</v>
      </c>
      <c r="C541" s="168" t="s">
        <v>4262</v>
      </c>
      <c r="D541" s="168" t="s">
        <v>635</v>
      </c>
      <c r="E541" s="168" t="s">
        <v>4197</v>
      </c>
    </row>
    <row r="542" spans="1:5" s="168" customFormat="1" x14ac:dyDescent="0.3">
      <c r="A542" s="168" t="s">
        <v>39</v>
      </c>
      <c r="B542" s="168" t="s">
        <v>4263</v>
      </c>
      <c r="C542" s="168" t="s">
        <v>4263</v>
      </c>
      <c r="D542" s="168" t="s">
        <v>635</v>
      </c>
      <c r="E542" s="168" t="s">
        <v>4197</v>
      </c>
    </row>
    <row r="543" spans="1:5" s="168" customFormat="1" x14ac:dyDescent="0.3">
      <c r="A543" s="168" t="s">
        <v>39</v>
      </c>
      <c r="B543" s="168" t="s">
        <v>4264</v>
      </c>
      <c r="C543" s="168" t="s">
        <v>4264</v>
      </c>
      <c r="D543" s="168" t="s">
        <v>635</v>
      </c>
      <c r="E543" s="168" t="s">
        <v>4197</v>
      </c>
    </row>
    <row r="544" spans="1:5" s="168" customFormat="1" x14ac:dyDescent="0.3">
      <c r="A544" s="168" t="s">
        <v>39</v>
      </c>
      <c r="B544" s="168" t="s">
        <v>4265</v>
      </c>
      <c r="C544" s="168" t="s">
        <v>4265</v>
      </c>
      <c r="D544" s="168" t="s">
        <v>635</v>
      </c>
      <c r="E544" s="168" t="s">
        <v>4199</v>
      </c>
    </row>
    <row r="545" spans="1:5" s="168" customFormat="1" x14ac:dyDescent="0.3">
      <c r="A545" s="168" t="s">
        <v>39</v>
      </c>
      <c r="B545" s="168" t="s">
        <v>4266</v>
      </c>
      <c r="C545" s="168" t="s">
        <v>4266</v>
      </c>
      <c r="D545" s="168" t="s">
        <v>635</v>
      </c>
      <c r="E545" s="168" t="s">
        <v>636</v>
      </c>
    </row>
    <row r="546" spans="1:5" s="168" customFormat="1" x14ac:dyDescent="0.3">
      <c r="A546" s="168" t="s">
        <v>39</v>
      </c>
      <c r="B546" s="168" t="s">
        <v>4267</v>
      </c>
      <c r="C546" s="168" t="s">
        <v>4268</v>
      </c>
      <c r="D546" s="168" t="s">
        <v>635</v>
      </c>
      <c r="E546" s="168" t="s">
        <v>636</v>
      </c>
    </row>
    <row r="547" spans="1:5" s="168" customFormat="1" x14ac:dyDescent="0.3">
      <c r="A547" s="168" t="s">
        <v>39</v>
      </c>
      <c r="B547" s="168" t="s">
        <v>637</v>
      </c>
      <c r="C547" s="168" t="s">
        <v>637</v>
      </c>
      <c r="D547" s="168" t="s">
        <v>635</v>
      </c>
      <c r="E547" s="168" t="s">
        <v>636</v>
      </c>
    </row>
    <row r="548" spans="1:5" s="168" customFormat="1" x14ac:dyDescent="0.3">
      <c r="A548" s="168" t="s">
        <v>39</v>
      </c>
      <c r="B548" s="168" t="s">
        <v>658</v>
      </c>
      <c r="C548" s="168" t="s">
        <v>4269</v>
      </c>
      <c r="D548" s="168" t="s">
        <v>635</v>
      </c>
      <c r="E548" s="168" t="s">
        <v>636</v>
      </c>
    </row>
    <row r="549" spans="1:5" s="168" customFormat="1" x14ac:dyDescent="0.3">
      <c r="A549" s="168" t="s">
        <v>39</v>
      </c>
      <c r="B549" s="168" t="s">
        <v>4270</v>
      </c>
      <c r="C549" s="168" t="s">
        <v>4270</v>
      </c>
      <c r="D549" s="168" t="s">
        <v>635</v>
      </c>
      <c r="E549" s="168" t="s">
        <v>4200</v>
      </c>
    </row>
    <row r="550" spans="1:5" s="168" customFormat="1" x14ac:dyDescent="0.3">
      <c r="A550" s="168" t="s">
        <v>39</v>
      </c>
      <c r="B550" s="168" t="s">
        <v>4271</v>
      </c>
      <c r="C550" s="168" t="s">
        <v>4271</v>
      </c>
      <c r="D550" s="168" t="s">
        <v>635</v>
      </c>
      <c r="E550" s="168" t="s">
        <v>4200</v>
      </c>
    </row>
    <row r="551" spans="1:5" s="168" customFormat="1" x14ac:dyDescent="0.3">
      <c r="A551" s="168" t="s">
        <v>39</v>
      </c>
      <c r="B551" s="168" t="s">
        <v>4272</v>
      </c>
      <c r="C551" s="168" t="s">
        <v>4272</v>
      </c>
      <c r="D551" s="168" t="s">
        <v>635</v>
      </c>
      <c r="E551" s="168" t="s">
        <v>4201</v>
      </c>
    </row>
    <row r="552" spans="1:5" s="168" customFormat="1" x14ac:dyDescent="0.3">
      <c r="A552" s="168" t="s">
        <v>39</v>
      </c>
      <c r="B552" s="168" t="s">
        <v>4273</v>
      </c>
      <c r="C552" s="168" t="s">
        <v>4273</v>
      </c>
      <c r="D552" s="168" t="s">
        <v>635</v>
      </c>
      <c r="E552" s="168" t="s">
        <v>4201</v>
      </c>
    </row>
    <row r="553" spans="1:5" s="168" customFormat="1" x14ac:dyDescent="0.3">
      <c r="A553" s="168" t="s">
        <v>39</v>
      </c>
      <c r="B553" s="232" t="s">
        <v>4274</v>
      </c>
      <c r="C553" s="232" t="s">
        <v>4274</v>
      </c>
      <c r="D553" s="168" t="s">
        <v>635</v>
      </c>
      <c r="E553" s="168" t="s">
        <v>4202</v>
      </c>
    </row>
    <row r="554" spans="1:5" s="168" customFormat="1" x14ac:dyDescent="0.3">
      <c r="A554" s="168" t="s">
        <v>39</v>
      </c>
      <c r="B554" s="232" t="s">
        <v>4275</v>
      </c>
      <c r="C554" s="232" t="s">
        <v>4275</v>
      </c>
      <c r="D554" s="168" t="s">
        <v>635</v>
      </c>
      <c r="E554" s="168" t="s">
        <v>4203</v>
      </c>
    </row>
    <row r="555" spans="1:5" s="168" customFormat="1" x14ac:dyDescent="0.3">
      <c r="A555" s="168" t="s">
        <v>39</v>
      </c>
      <c r="B555" s="232" t="s">
        <v>4276</v>
      </c>
      <c r="C555" s="232" t="s">
        <v>4276</v>
      </c>
      <c r="D555" s="168" t="s">
        <v>635</v>
      </c>
      <c r="E555" s="168" t="s">
        <v>4203</v>
      </c>
    </row>
    <row r="556" spans="1:5" s="168" customFormat="1" x14ac:dyDescent="0.3">
      <c r="A556" s="168" t="s">
        <v>39</v>
      </c>
      <c r="B556" s="232" t="s">
        <v>4277</v>
      </c>
      <c r="C556" s="232" t="s">
        <v>4277</v>
      </c>
      <c r="D556" s="168" t="s">
        <v>635</v>
      </c>
      <c r="E556" s="168" t="s">
        <v>4203</v>
      </c>
    </row>
    <row r="557" spans="1:5" s="168" customFormat="1" x14ac:dyDescent="0.3">
      <c r="A557" s="168" t="s">
        <v>39</v>
      </c>
      <c r="B557" s="232" t="s">
        <v>4278</v>
      </c>
      <c r="C557" s="232" t="s">
        <v>4278</v>
      </c>
      <c r="D557" s="168" t="s">
        <v>635</v>
      </c>
      <c r="E557" s="168" t="s">
        <v>4203</v>
      </c>
    </row>
    <row r="558" spans="1:5" s="168" customFormat="1" x14ac:dyDescent="0.3">
      <c r="A558" s="168" t="s">
        <v>39</v>
      </c>
      <c r="B558" s="232" t="s">
        <v>4279</v>
      </c>
      <c r="C558" s="232" t="s">
        <v>4279</v>
      </c>
      <c r="D558" s="168" t="s">
        <v>635</v>
      </c>
      <c r="E558" s="168" t="s">
        <v>4203</v>
      </c>
    </row>
    <row r="559" spans="1:5" s="168" customFormat="1" x14ac:dyDescent="0.3">
      <c r="A559" s="169" t="s">
        <v>39</v>
      </c>
      <c r="B559" s="232" t="s">
        <v>4280</v>
      </c>
      <c r="C559" s="232" t="s">
        <v>4280</v>
      </c>
      <c r="D559" s="169" t="s">
        <v>635</v>
      </c>
      <c r="E559" s="169" t="s">
        <v>4205</v>
      </c>
    </row>
    <row r="560" spans="1:5" s="168" customFormat="1" x14ac:dyDescent="0.3">
      <c r="A560" s="169" t="s">
        <v>39</v>
      </c>
      <c r="B560" s="232" t="s">
        <v>4281</v>
      </c>
      <c r="C560" s="232" t="s">
        <v>4281</v>
      </c>
      <c r="D560" s="169" t="s">
        <v>635</v>
      </c>
      <c r="E560" s="169" t="s">
        <v>4205</v>
      </c>
    </row>
    <row r="561" spans="1:5" s="168" customFormat="1" x14ac:dyDescent="0.3">
      <c r="A561" s="169" t="s">
        <v>39</v>
      </c>
      <c r="B561" s="232" t="s">
        <v>4282</v>
      </c>
      <c r="C561" s="232" t="s">
        <v>4282</v>
      </c>
      <c r="D561" s="169" t="s">
        <v>635</v>
      </c>
      <c r="E561" s="169" t="s">
        <v>4205</v>
      </c>
    </row>
    <row r="562" spans="1:5" s="168" customFormat="1" x14ac:dyDescent="0.3">
      <c r="A562" s="169" t="s">
        <v>39</v>
      </c>
      <c r="B562" s="232" t="s">
        <v>4283</v>
      </c>
      <c r="C562" s="232" t="s">
        <v>4283</v>
      </c>
      <c r="D562" s="169" t="s">
        <v>635</v>
      </c>
      <c r="E562" s="169" t="s">
        <v>4205</v>
      </c>
    </row>
    <row r="563" spans="1:5" s="168" customFormat="1" x14ac:dyDescent="0.3">
      <c r="A563" s="169" t="s">
        <v>39</v>
      </c>
      <c r="B563" s="232" t="s">
        <v>4284</v>
      </c>
      <c r="C563" s="232" t="s">
        <v>4284</v>
      </c>
      <c r="D563" s="169" t="s">
        <v>635</v>
      </c>
      <c r="E563" s="169" t="s">
        <v>4205</v>
      </c>
    </row>
    <row r="564" spans="1:5" s="168" customFormat="1" x14ac:dyDescent="0.3">
      <c r="A564" s="169" t="s">
        <v>39</v>
      </c>
      <c r="B564" s="232" t="s">
        <v>4285</v>
      </c>
      <c r="C564" s="232" t="s">
        <v>4285</v>
      </c>
      <c r="D564" s="169" t="s">
        <v>635</v>
      </c>
      <c r="E564" s="169" t="s">
        <v>4205</v>
      </c>
    </row>
    <row r="565" spans="1:5" s="168" customFormat="1" x14ac:dyDescent="0.3">
      <c r="A565" s="169" t="s">
        <v>39</v>
      </c>
      <c r="B565" s="169" t="s">
        <v>4286</v>
      </c>
      <c r="C565" s="169" t="s">
        <v>4286</v>
      </c>
      <c r="D565" s="169" t="s">
        <v>728</v>
      </c>
      <c r="E565" s="169" t="s">
        <v>4206</v>
      </c>
    </row>
    <row r="566" spans="1:5" s="168" customFormat="1" x14ac:dyDescent="0.3">
      <c r="A566" s="169" t="s">
        <v>39</v>
      </c>
      <c r="B566" s="169" t="s">
        <v>4287</v>
      </c>
      <c r="C566" s="169" t="s">
        <v>4287</v>
      </c>
      <c r="D566" s="169" t="s">
        <v>728</v>
      </c>
      <c r="E566" s="169" t="s">
        <v>4206</v>
      </c>
    </row>
    <row r="567" spans="1:5" s="168" customFormat="1" x14ac:dyDescent="0.3">
      <c r="A567" s="168" t="s">
        <v>39</v>
      </c>
      <c r="B567" s="169" t="s">
        <v>4288</v>
      </c>
      <c r="C567" s="169" t="s">
        <v>4288</v>
      </c>
      <c r="D567" s="169" t="s">
        <v>728</v>
      </c>
      <c r="E567" s="169" t="s">
        <v>4207</v>
      </c>
    </row>
    <row r="568" spans="1:5" s="168" customFormat="1" x14ac:dyDescent="0.3">
      <c r="A568" s="168" t="s">
        <v>39</v>
      </c>
      <c r="B568" s="168" t="s">
        <v>730</v>
      </c>
      <c r="C568" s="168" t="s">
        <v>730</v>
      </c>
      <c r="D568" s="168" t="s">
        <v>728</v>
      </c>
      <c r="E568" s="168" t="s">
        <v>729</v>
      </c>
    </row>
    <row r="569" spans="1:5" s="168" customFormat="1" x14ac:dyDescent="0.3">
      <c r="A569" s="168" t="s">
        <v>39</v>
      </c>
      <c r="B569" s="168" t="s">
        <v>752</v>
      </c>
      <c r="C569" s="168" t="s">
        <v>752</v>
      </c>
      <c r="D569" s="168" t="s">
        <v>728</v>
      </c>
      <c r="E569" s="168" t="s">
        <v>751</v>
      </c>
    </row>
    <row r="570" spans="1:5" s="168" customFormat="1" x14ac:dyDescent="0.3">
      <c r="A570" s="168" t="s">
        <v>39</v>
      </c>
      <c r="B570" s="168" t="s">
        <v>754</v>
      </c>
      <c r="C570" s="168" t="s">
        <v>754</v>
      </c>
      <c r="D570" s="169" t="s">
        <v>728</v>
      </c>
      <c r="E570" s="168" t="s">
        <v>751</v>
      </c>
    </row>
    <row r="571" spans="1:5" s="168" customFormat="1" x14ac:dyDescent="0.3">
      <c r="A571" s="168" t="s">
        <v>39</v>
      </c>
      <c r="B571" s="168" t="s">
        <v>4289</v>
      </c>
      <c r="C571" s="168" t="s">
        <v>4289</v>
      </c>
      <c r="D571" s="169" t="s">
        <v>728</v>
      </c>
      <c r="E571" s="168" t="s">
        <v>4210</v>
      </c>
    </row>
    <row r="572" spans="1:5" s="168" customFormat="1" x14ac:dyDescent="0.3">
      <c r="A572" s="168" t="s">
        <v>39</v>
      </c>
      <c r="B572" s="168" t="s">
        <v>4290</v>
      </c>
      <c r="C572" s="168" t="s">
        <v>4290</v>
      </c>
      <c r="D572" s="168" t="s">
        <v>728</v>
      </c>
      <c r="E572" s="168" t="s">
        <v>4212</v>
      </c>
    </row>
    <row r="573" spans="1:5" s="168" customFormat="1" x14ac:dyDescent="0.3">
      <c r="A573" s="168" t="s">
        <v>39</v>
      </c>
      <c r="B573" s="168" t="s">
        <v>4291</v>
      </c>
      <c r="C573" s="168" t="s">
        <v>4291</v>
      </c>
      <c r="D573" s="169" t="s">
        <v>728</v>
      </c>
      <c r="E573" s="168" t="s">
        <v>4213</v>
      </c>
    </row>
    <row r="574" spans="1:5" s="168" customFormat="1" x14ac:dyDescent="0.3">
      <c r="A574" s="168" t="s">
        <v>39</v>
      </c>
      <c r="B574" s="168" t="s">
        <v>4292</v>
      </c>
      <c r="C574" s="168" t="s">
        <v>4292</v>
      </c>
      <c r="D574" s="168" t="s">
        <v>728</v>
      </c>
      <c r="E574" s="168" t="s">
        <v>4215</v>
      </c>
    </row>
    <row r="575" spans="1:5" s="168" customFormat="1" x14ac:dyDescent="0.3">
      <c r="A575" s="168" t="s">
        <v>39</v>
      </c>
      <c r="B575" s="168" t="s">
        <v>4293</v>
      </c>
      <c r="C575" s="168" t="s">
        <v>4293</v>
      </c>
      <c r="D575" s="168" t="s">
        <v>728</v>
      </c>
      <c r="E575" s="168" t="s">
        <v>4215</v>
      </c>
    </row>
    <row r="576" spans="1:5" s="168" customFormat="1" x14ac:dyDescent="0.3">
      <c r="A576" s="168" t="s">
        <v>39</v>
      </c>
      <c r="B576" s="168" t="s">
        <v>575</v>
      </c>
      <c r="C576" s="168" t="s">
        <v>575</v>
      </c>
      <c r="D576" s="168" t="s">
        <v>567</v>
      </c>
      <c r="E576" s="168" t="s">
        <v>641</v>
      </c>
    </row>
    <row r="577" spans="1:5" s="168" customFormat="1" x14ac:dyDescent="0.3">
      <c r="A577" s="168" t="s">
        <v>39</v>
      </c>
      <c r="B577" s="168" t="s">
        <v>4294</v>
      </c>
      <c r="C577" s="168" t="s">
        <v>4294</v>
      </c>
      <c r="D577" s="168" t="s">
        <v>567</v>
      </c>
      <c r="E577" s="168" t="s">
        <v>700</v>
      </c>
    </row>
    <row r="578" spans="1:5" s="168" customFormat="1" x14ac:dyDescent="0.3">
      <c r="A578" s="168" t="s">
        <v>39</v>
      </c>
      <c r="B578" s="168" t="s">
        <v>603</v>
      </c>
      <c r="C578" s="168" t="s">
        <v>603</v>
      </c>
      <c r="D578" s="168" t="s">
        <v>567</v>
      </c>
      <c r="E578" s="168" t="s">
        <v>700</v>
      </c>
    </row>
    <row r="579" spans="1:5" s="168" customFormat="1" x14ac:dyDescent="0.3">
      <c r="A579" s="168" t="s">
        <v>39</v>
      </c>
      <c r="B579" s="168" t="s">
        <v>701</v>
      </c>
      <c r="C579" s="168" t="s">
        <v>701</v>
      </c>
      <c r="D579" s="168" t="s">
        <v>567</v>
      </c>
      <c r="E579" s="168" t="s">
        <v>700</v>
      </c>
    </row>
    <row r="580" spans="1:5" s="168" customFormat="1" x14ac:dyDescent="0.3">
      <c r="A580" s="168" t="s">
        <v>39</v>
      </c>
      <c r="B580" s="168" t="s">
        <v>7055</v>
      </c>
      <c r="C580" s="168" t="s">
        <v>7055</v>
      </c>
      <c r="D580" s="168" t="s">
        <v>567</v>
      </c>
      <c r="E580" s="168" t="s">
        <v>700</v>
      </c>
    </row>
    <row r="581" spans="1:5" s="168" customFormat="1" x14ac:dyDescent="0.3">
      <c r="A581" s="168" t="s">
        <v>39</v>
      </c>
      <c r="B581" s="168" t="s">
        <v>5803</v>
      </c>
      <c r="C581" s="168" t="s">
        <v>5803</v>
      </c>
      <c r="D581" s="168" t="s">
        <v>567</v>
      </c>
      <c r="E581" s="168" t="s">
        <v>700</v>
      </c>
    </row>
    <row r="582" spans="1:5" s="168" customFormat="1" x14ac:dyDescent="0.3">
      <c r="A582" s="168" t="s">
        <v>39</v>
      </c>
      <c r="B582" s="168" t="s">
        <v>6122</v>
      </c>
      <c r="C582" s="168" t="s">
        <v>6122</v>
      </c>
      <c r="D582" s="168" t="s">
        <v>567</v>
      </c>
      <c r="E582" s="168" t="s">
        <v>700</v>
      </c>
    </row>
    <row r="583" spans="1:5" s="168" customFormat="1" x14ac:dyDescent="0.3">
      <c r="A583" s="168" t="s">
        <v>39</v>
      </c>
      <c r="B583" s="168" t="s">
        <v>589</v>
      </c>
      <c r="C583" s="168" t="s">
        <v>589</v>
      </c>
      <c r="D583" s="168" t="s">
        <v>567</v>
      </c>
      <c r="E583" s="168" t="s">
        <v>588</v>
      </c>
    </row>
    <row r="584" spans="1:5" s="168" customFormat="1" x14ac:dyDescent="0.3">
      <c r="A584" s="168" t="s">
        <v>39</v>
      </c>
      <c r="B584" s="168" t="s">
        <v>688</v>
      </c>
      <c r="C584" s="168" t="s">
        <v>688</v>
      </c>
      <c r="D584" s="168" t="s">
        <v>567</v>
      </c>
      <c r="E584" s="168" t="s">
        <v>588</v>
      </c>
    </row>
    <row r="585" spans="1:5" s="168" customFormat="1" x14ac:dyDescent="0.3">
      <c r="A585" s="168" t="s">
        <v>39</v>
      </c>
      <c r="B585" s="168" t="s">
        <v>4295</v>
      </c>
      <c r="C585" s="168" t="s">
        <v>4296</v>
      </c>
      <c r="D585" s="168" t="s">
        <v>567</v>
      </c>
      <c r="E585" s="168" t="s">
        <v>588</v>
      </c>
    </row>
    <row r="586" spans="1:5" s="168" customFormat="1" x14ac:dyDescent="0.3">
      <c r="A586" s="168" t="s">
        <v>39</v>
      </c>
      <c r="B586" s="168" t="s">
        <v>771</v>
      </c>
      <c r="C586" s="168" t="s">
        <v>4297</v>
      </c>
      <c r="D586" s="168" t="s">
        <v>567</v>
      </c>
      <c r="E586" s="168" t="s">
        <v>770</v>
      </c>
    </row>
    <row r="587" spans="1:5" s="168" customFormat="1" x14ac:dyDescent="0.3">
      <c r="A587" s="168" t="s">
        <v>39</v>
      </c>
      <c r="B587" s="168" t="s">
        <v>775</v>
      </c>
      <c r="C587" s="168" t="s">
        <v>775</v>
      </c>
      <c r="D587" s="168" t="s">
        <v>567</v>
      </c>
      <c r="E587" s="168" t="s">
        <v>770</v>
      </c>
    </row>
    <row r="588" spans="1:5" s="168" customFormat="1" x14ac:dyDescent="0.3">
      <c r="A588" s="168" t="s">
        <v>39</v>
      </c>
      <c r="B588" s="168" t="s">
        <v>750</v>
      </c>
      <c r="C588" s="168" t="s">
        <v>750</v>
      </c>
      <c r="D588" s="168" t="s">
        <v>567</v>
      </c>
      <c r="E588" s="168" t="s">
        <v>568</v>
      </c>
    </row>
    <row r="589" spans="1:5" s="168" customFormat="1" x14ac:dyDescent="0.3">
      <c r="A589" s="168" t="s">
        <v>39</v>
      </c>
      <c r="B589" s="168" t="s">
        <v>569</v>
      </c>
      <c r="C589" s="168" t="s">
        <v>569</v>
      </c>
      <c r="D589" s="168" t="s">
        <v>567</v>
      </c>
      <c r="E589" s="168" t="s">
        <v>568</v>
      </c>
    </row>
    <row r="590" spans="1:5" s="168" customFormat="1" x14ac:dyDescent="0.3">
      <c r="A590" s="168" t="s">
        <v>39</v>
      </c>
      <c r="B590" s="168" t="s">
        <v>827</v>
      </c>
      <c r="C590" s="168" t="s">
        <v>827</v>
      </c>
      <c r="D590" s="168" t="s">
        <v>605</v>
      </c>
      <c r="E590" s="168" t="s">
        <v>826</v>
      </c>
    </row>
    <row r="591" spans="1:5" s="168" customFormat="1" x14ac:dyDescent="0.3">
      <c r="A591" s="168" t="s">
        <v>39</v>
      </c>
      <c r="B591" s="168" t="s">
        <v>4298</v>
      </c>
      <c r="C591" s="168" t="s">
        <v>4298</v>
      </c>
      <c r="D591" s="168" t="s">
        <v>605</v>
      </c>
      <c r="E591" s="168" t="s">
        <v>4222</v>
      </c>
    </row>
    <row r="592" spans="1:5" s="168" customFormat="1" x14ac:dyDescent="0.3">
      <c r="A592" s="168" t="s">
        <v>39</v>
      </c>
      <c r="B592" s="168" t="s">
        <v>816</v>
      </c>
      <c r="C592" s="168" t="s">
        <v>816</v>
      </c>
      <c r="D592" s="168" t="s">
        <v>605</v>
      </c>
      <c r="E592" s="168" t="s">
        <v>815</v>
      </c>
    </row>
    <row r="593" spans="1:5" s="168" customFormat="1" x14ac:dyDescent="0.3">
      <c r="A593" s="168" t="s">
        <v>39</v>
      </c>
      <c r="B593" s="168" t="s">
        <v>4299</v>
      </c>
      <c r="C593" s="168" t="s">
        <v>4299</v>
      </c>
      <c r="D593" s="168" t="s">
        <v>605</v>
      </c>
      <c r="E593" s="168" t="s">
        <v>815</v>
      </c>
    </row>
    <row r="594" spans="1:5" s="168" customFormat="1" x14ac:dyDescent="0.3">
      <c r="A594" s="168" t="s">
        <v>39</v>
      </c>
      <c r="B594" s="168" t="s">
        <v>824</v>
      </c>
      <c r="C594" s="168" t="s">
        <v>824</v>
      </c>
      <c r="D594" s="168" t="s">
        <v>605</v>
      </c>
      <c r="E594" s="168" t="s">
        <v>823</v>
      </c>
    </row>
    <row r="595" spans="1:5" s="168" customFormat="1" x14ac:dyDescent="0.3">
      <c r="A595" s="168" t="s">
        <v>39</v>
      </c>
      <c r="B595" s="168" t="s">
        <v>4300</v>
      </c>
      <c r="C595" s="168" t="s">
        <v>4300</v>
      </c>
      <c r="D595" s="168" t="s">
        <v>605</v>
      </c>
      <c r="E595" s="168" t="s">
        <v>4223</v>
      </c>
    </row>
    <row r="596" spans="1:5" s="168" customFormat="1" x14ac:dyDescent="0.3">
      <c r="A596" s="168" t="s">
        <v>39</v>
      </c>
      <c r="B596" s="168" t="s">
        <v>739</v>
      </c>
      <c r="C596" s="168" t="s">
        <v>739</v>
      </c>
      <c r="D596" s="168" t="s">
        <v>605</v>
      </c>
      <c r="E596" s="168" t="s">
        <v>738</v>
      </c>
    </row>
    <row r="597" spans="1:5" s="168" customFormat="1" x14ac:dyDescent="0.3">
      <c r="A597" s="168" t="s">
        <v>39</v>
      </c>
      <c r="B597" s="168" t="s">
        <v>805</v>
      </c>
      <c r="C597" s="168" t="s">
        <v>805</v>
      </c>
      <c r="D597" s="168" t="s">
        <v>605</v>
      </c>
      <c r="E597" s="168" t="s">
        <v>799</v>
      </c>
    </row>
    <row r="598" spans="1:5" s="168" customFormat="1" x14ac:dyDescent="0.3">
      <c r="A598" s="168" t="s">
        <v>39</v>
      </c>
      <c r="B598" s="168" t="s">
        <v>800</v>
      </c>
      <c r="C598" s="168" t="s">
        <v>800</v>
      </c>
      <c r="D598" s="168" t="s">
        <v>605</v>
      </c>
      <c r="E598" s="168" t="s">
        <v>799</v>
      </c>
    </row>
    <row r="599" spans="1:5" s="168" customFormat="1" x14ac:dyDescent="0.3">
      <c r="A599" s="168" t="s">
        <v>39</v>
      </c>
      <c r="B599" s="168" t="s">
        <v>4301</v>
      </c>
      <c r="C599" s="168" t="s">
        <v>4301</v>
      </c>
      <c r="D599" s="168" t="s">
        <v>605</v>
      </c>
      <c r="E599" s="168" t="s">
        <v>799</v>
      </c>
    </row>
    <row r="600" spans="1:5" s="168" customFormat="1" x14ac:dyDescent="0.3">
      <c r="A600" s="168" t="s">
        <v>39</v>
      </c>
      <c r="B600" s="168" t="s">
        <v>724</v>
      </c>
      <c r="C600" s="168" t="s">
        <v>4302</v>
      </c>
      <c r="D600" s="168" t="s">
        <v>605</v>
      </c>
      <c r="E600" s="168" t="s">
        <v>723</v>
      </c>
    </row>
    <row r="601" spans="1:5" s="168" customFormat="1" x14ac:dyDescent="0.3">
      <c r="A601" s="168" t="s">
        <v>39</v>
      </c>
      <c r="B601" s="168" t="s">
        <v>4303</v>
      </c>
      <c r="C601" s="168" t="s">
        <v>4303</v>
      </c>
      <c r="D601" s="168" t="s">
        <v>605</v>
      </c>
      <c r="E601" s="168" t="s">
        <v>723</v>
      </c>
    </row>
    <row r="602" spans="1:5" s="168" customFormat="1" x14ac:dyDescent="0.3">
      <c r="A602" s="168" t="s">
        <v>39</v>
      </c>
      <c r="B602" s="168" t="s">
        <v>756</v>
      </c>
      <c r="C602" s="168" t="s">
        <v>4304</v>
      </c>
      <c r="D602" s="168" t="s">
        <v>605</v>
      </c>
      <c r="E602" s="168" t="s">
        <v>723</v>
      </c>
    </row>
    <row r="603" spans="1:5" s="168" customFormat="1" x14ac:dyDescent="0.3">
      <c r="A603" s="168" t="s">
        <v>39</v>
      </c>
      <c r="B603" s="168" t="s">
        <v>4305</v>
      </c>
      <c r="C603" s="168" t="s">
        <v>4305</v>
      </c>
      <c r="D603" s="168" t="s">
        <v>605</v>
      </c>
      <c r="E603" s="168" t="s">
        <v>723</v>
      </c>
    </row>
    <row r="604" spans="1:5" s="168" customFormat="1" x14ac:dyDescent="0.3">
      <c r="A604" s="168" t="s">
        <v>39</v>
      </c>
      <c r="B604" s="168" t="s">
        <v>758</v>
      </c>
      <c r="C604" s="168" t="s">
        <v>4306</v>
      </c>
      <c r="D604" s="168" t="s">
        <v>605</v>
      </c>
      <c r="E604" s="168" t="s">
        <v>723</v>
      </c>
    </row>
    <row r="605" spans="1:5" s="168" customFormat="1" x14ac:dyDescent="0.3">
      <c r="A605" s="168" t="s">
        <v>39</v>
      </c>
      <c r="B605" s="168" t="s">
        <v>607</v>
      </c>
      <c r="C605" s="168" t="s">
        <v>607</v>
      </c>
      <c r="D605" s="168" t="s">
        <v>605</v>
      </c>
      <c r="E605" s="168" t="s">
        <v>606</v>
      </c>
    </row>
    <row r="606" spans="1:5" s="168" customFormat="1" x14ac:dyDescent="0.3">
      <c r="A606" s="168" t="s">
        <v>39</v>
      </c>
      <c r="B606" s="168" t="s">
        <v>4307</v>
      </c>
      <c r="C606" s="168" t="s">
        <v>4308</v>
      </c>
      <c r="D606" s="168" t="s">
        <v>605</v>
      </c>
      <c r="E606" s="168" t="s">
        <v>606</v>
      </c>
    </row>
    <row r="607" spans="1:5" s="168" customFormat="1" x14ac:dyDescent="0.3">
      <c r="A607" s="168" t="s">
        <v>39</v>
      </c>
      <c r="B607" s="168" t="s">
        <v>663</v>
      </c>
      <c r="C607" s="168" t="s">
        <v>663</v>
      </c>
      <c r="D607" s="168" t="s">
        <v>605</v>
      </c>
      <c r="E607" s="168" t="s">
        <v>606</v>
      </c>
    </row>
    <row r="608" spans="1:5" s="168" customFormat="1" x14ac:dyDescent="0.3">
      <c r="A608" s="168" t="s">
        <v>39</v>
      </c>
      <c r="B608" s="168" t="s">
        <v>4309</v>
      </c>
      <c r="C608" s="168" t="s">
        <v>4309</v>
      </c>
      <c r="D608" s="168" t="s">
        <v>605</v>
      </c>
      <c r="E608" s="168" t="s">
        <v>606</v>
      </c>
    </row>
    <row r="609" spans="1:5" s="168" customFormat="1" x14ac:dyDescent="0.3">
      <c r="A609" s="168" t="s">
        <v>39</v>
      </c>
      <c r="B609" s="168" t="s">
        <v>4310</v>
      </c>
      <c r="C609" s="168" t="s">
        <v>4310</v>
      </c>
      <c r="D609" s="168" t="s">
        <v>666</v>
      </c>
      <c r="E609" s="168" t="s">
        <v>4224</v>
      </c>
    </row>
    <row r="610" spans="1:5" s="168" customFormat="1" x14ac:dyDescent="0.3">
      <c r="A610" s="168" t="s">
        <v>39</v>
      </c>
      <c r="B610" s="168" t="s">
        <v>4311</v>
      </c>
      <c r="C610" s="168" t="s">
        <v>4311</v>
      </c>
      <c r="D610" s="168" t="s">
        <v>666</v>
      </c>
      <c r="E610" s="168" t="s">
        <v>714</v>
      </c>
    </row>
    <row r="611" spans="1:5" s="168" customFormat="1" x14ac:dyDescent="0.3">
      <c r="A611" s="168" t="s">
        <v>39</v>
      </c>
      <c r="B611" s="168" t="s">
        <v>715</v>
      </c>
      <c r="C611" s="168" t="s">
        <v>715</v>
      </c>
      <c r="D611" s="168" t="s">
        <v>666</v>
      </c>
      <c r="E611" s="168" t="s">
        <v>714</v>
      </c>
    </row>
    <row r="612" spans="1:5" s="168" customFormat="1" x14ac:dyDescent="0.3">
      <c r="A612" s="168" t="s">
        <v>39</v>
      </c>
      <c r="B612" s="168" t="s">
        <v>4312</v>
      </c>
      <c r="C612" s="168" t="s">
        <v>4312</v>
      </c>
      <c r="D612" s="168" t="s">
        <v>666</v>
      </c>
      <c r="E612" s="168" t="s">
        <v>714</v>
      </c>
    </row>
    <row r="613" spans="1:5" s="168" customFormat="1" x14ac:dyDescent="0.3">
      <c r="A613" s="168" t="s">
        <v>39</v>
      </c>
      <c r="B613" s="168" t="s">
        <v>4313</v>
      </c>
      <c r="C613" s="168" t="s">
        <v>4313</v>
      </c>
      <c r="D613" s="168" t="s">
        <v>666</v>
      </c>
      <c r="E613" s="168" t="s">
        <v>4225</v>
      </c>
    </row>
    <row r="614" spans="1:5" s="168" customFormat="1" x14ac:dyDescent="0.3">
      <c r="A614" s="168" t="s">
        <v>39</v>
      </c>
      <c r="B614" s="168" t="s">
        <v>4314</v>
      </c>
      <c r="C614" s="168" t="s">
        <v>4314</v>
      </c>
      <c r="D614" s="168" t="s">
        <v>666</v>
      </c>
      <c r="E614" s="168" t="s">
        <v>4225</v>
      </c>
    </row>
    <row r="615" spans="1:5" s="168" customFormat="1" x14ac:dyDescent="0.3">
      <c r="A615" s="168" t="s">
        <v>39</v>
      </c>
      <c r="B615" s="168" t="s">
        <v>4315</v>
      </c>
      <c r="C615" s="168" t="s">
        <v>4315</v>
      </c>
      <c r="D615" s="168" t="s">
        <v>666</v>
      </c>
      <c r="E615" s="168" t="s">
        <v>4225</v>
      </c>
    </row>
    <row r="616" spans="1:5" s="168" customFormat="1" x14ac:dyDescent="0.3">
      <c r="A616" s="168" t="s">
        <v>39</v>
      </c>
      <c r="B616" s="168" t="s">
        <v>4316</v>
      </c>
      <c r="C616" s="168" t="s">
        <v>4316</v>
      </c>
      <c r="D616" s="168" t="s">
        <v>666</v>
      </c>
      <c r="E616" s="168" t="s">
        <v>4225</v>
      </c>
    </row>
    <row r="617" spans="1:5" s="168" customFormat="1" x14ac:dyDescent="0.3">
      <c r="A617" s="168" t="s">
        <v>39</v>
      </c>
      <c r="B617" s="168" t="s">
        <v>4317</v>
      </c>
      <c r="C617" s="168" t="s">
        <v>4317</v>
      </c>
      <c r="D617" s="168" t="s">
        <v>666</v>
      </c>
      <c r="E617" s="168" t="s">
        <v>3886</v>
      </c>
    </row>
    <row r="618" spans="1:5" s="168" customFormat="1" x14ac:dyDescent="0.3">
      <c r="A618" s="168" t="s">
        <v>39</v>
      </c>
      <c r="B618" s="168" t="s">
        <v>4318</v>
      </c>
      <c r="C618" s="168" t="s">
        <v>4318</v>
      </c>
      <c r="D618" s="168" t="s">
        <v>666</v>
      </c>
      <c r="E618" s="168" t="s">
        <v>3886</v>
      </c>
    </row>
    <row r="619" spans="1:5" s="168" customFormat="1" x14ac:dyDescent="0.3">
      <c r="A619" s="168" t="s">
        <v>39</v>
      </c>
      <c r="B619" s="168" t="s">
        <v>4319</v>
      </c>
      <c r="C619" s="168" t="s">
        <v>4319</v>
      </c>
      <c r="D619" s="168" t="s">
        <v>666</v>
      </c>
      <c r="E619" s="168" t="s">
        <v>3886</v>
      </c>
    </row>
    <row r="620" spans="1:5" s="168" customFormat="1" x14ac:dyDescent="0.3">
      <c r="A620" s="168" t="s">
        <v>39</v>
      </c>
      <c r="B620" s="168" t="s">
        <v>4320</v>
      </c>
      <c r="C620" s="168" t="s">
        <v>4320</v>
      </c>
      <c r="D620" s="168" t="s">
        <v>666</v>
      </c>
      <c r="E620" s="168" t="s">
        <v>3886</v>
      </c>
    </row>
    <row r="621" spans="1:5" s="168" customFormat="1" x14ac:dyDescent="0.3">
      <c r="A621" s="168" t="s">
        <v>39</v>
      </c>
      <c r="B621" s="168" t="s">
        <v>742</v>
      </c>
      <c r="C621" s="168" t="s">
        <v>742</v>
      </c>
      <c r="D621" s="168" t="s">
        <v>666</v>
      </c>
      <c r="E621" s="168" t="s">
        <v>667</v>
      </c>
    </row>
    <row r="622" spans="1:5" s="168" customFormat="1" x14ac:dyDescent="0.3">
      <c r="A622" s="168" t="s">
        <v>39</v>
      </c>
      <c r="B622" s="168" t="s">
        <v>668</v>
      </c>
      <c r="C622" s="168" t="s">
        <v>4321</v>
      </c>
      <c r="D622" s="168" t="s">
        <v>666</v>
      </c>
      <c r="E622" s="168" t="s">
        <v>667</v>
      </c>
    </row>
    <row r="623" spans="1:5" s="168" customFormat="1" x14ac:dyDescent="0.3">
      <c r="A623" s="168" t="s">
        <v>39</v>
      </c>
      <c r="B623" s="168" t="s">
        <v>4322</v>
      </c>
      <c r="C623" s="168" t="s">
        <v>4323</v>
      </c>
      <c r="D623" s="168" t="s">
        <v>666</v>
      </c>
      <c r="E623" s="168" t="s">
        <v>667</v>
      </c>
    </row>
    <row r="624" spans="1:5" s="168" customFormat="1" x14ac:dyDescent="0.3">
      <c r="A624" s="168" t="s">
        <v>39</v>
      </c>
      <c r="B624" s="168" t="s">
        <v>792</v>
      </c>
      <c r="C624" s="168" t="s">
        <v>4324</v>
      </c>
      <c r="D624" s="168" t="s">
        <v>666</v>
      </c>
      <c r="E624" s="168" t="s">
        <v>667</v>
      </c>
    </row>
    <row r="625" spans="1:5" s="168" customFormat="1" x14ac:dyDescent="0.3">
      <c r="A625" s="168" t="s">
        <v>39</v>
      </c>
      <c r="B625" s="168" t="s">
        <v>735</v>
      </c>
      <c r="C625" s="168" t="s">
        <v>4325</v>
      </c>
      <c r="D625" s="168" t="s">
        <v>666</v>
      </c>
      <c r="E625" s="168" t="s">
        <v>667</v>
      </c>
    </row>
    <row r="626" spans="1:5" s="168" customFormat="1" x14ac:dyDescent="0.3">
      <c r="A626" s="168" t="s">
        <v>39</v>
      </c>
      <c r="B626" s="168" t="s">
        <v>4326</v>
      </c>
      <c r="C626" s="168" t="s">
        <v>4326</v>
      </c>
      <c r="D626" s="168" t="s">
        <v>666</v>
      </c>
      <c r="E626" s="168" t="s">
        <v>3885</v>
      </c>
    </row>
    <row r="627" spans="1:5" s="168" customFormat="1" x14ac:dyDescent="0.3">
      <c r="A627" s="168" t="s">
        <v>39</v>
      </c>
      <c r="B627" s="168" t="s">
        <v>4327</v>
      </c>
      <c r="C627" s="168" t="s">
        <v>4327</v>
      </c>
      <c r="D627" s="168" t="s">
        <v>666</v>
      </c>
      <c r="E627" s="168" t="s">
        <v>3885</v>
      </c>
    </row>
    <row r="628" spans="1:5" s="168" customFormat="1" x14ac:dyDescent="0.3">
      <c r="A628" s="168" t="s">
        <v>39</v>
      </c>
      <c r="B628" s="168" t="s">
        <v>4328</v>
      </c>
      <c r="C628" s="168" t="s">
        <v>4328</v>
      </c>
      <c r="D628" s="168" t="s">
        <v>666</v>
      </c>
      <c r="E628" s="168" t="s">
        <v>3885</v>
      </c>
    </row>
    <row r="629" spans="1:5" s="168" customFormat="1" x14ac:dyDescent="0.3">
      <c r="A629" s="168" t="s">
        <v>39</v>
      </c>
      <c r="B629" s="168" t="s">
        <v>797</v>
      </c>
      <c r="C629" s="168" t="s">
        <v>797</v>
      </c>
      <c r="D629" s="168" t="s">
        <v>666</v>
      </c>
      <c r="E629" s="168" t="s">
        <v>674</v>
      </c>
    </row>
    <row r="630" spans="1:5" s="168" customFormat="1" x14ac:dyDescent="0.3">
      <c r="A630" s="168" t="s">
        <v>39</v>
      </c>
      <c r="B630" s="168" t="s">
        <v>675</v>
      </c>
      <c r="C630" s="168" t="s">
        <v>675</v>
      </c>
      <c r="D630" s="168" t="s">
        <v>666</v>
      </c>
      <c r="E630" s="168" t="s">
        <v>674</v>
      </c>
    </row>
    <row r="631" spans="1:5" s="168" customFormat="1" x14ac:dyDescent="0.3">
      <c r="A631" s="168" t="s">
        <v>39</v>
      </c>
      <c r="B631" s="168" t="s">
        <v>4329</v>
      </c>
      <c r="C631" s="168" t="s">
        <v>4329</v>
      </c>
      <c r="D631" s="168" t="s">
        <v>666</v>
      </c>
      <c r="E631" s="168" t="s">
        <v>4227</v>
      </c>
    </row>
    <row r="632" spans="1:5" s="168" customFormat="1" x14ac:dyDescent="0.3">
      <c r="A632" s="168" t="s">
        <v>39</v>
      </c>
      <c r="B632" s="168" t="s">
        <v>4330</v>
      </c>
      <c r="C632" s="168" t="s">
        <v>4330</v>
      </c>
      <c r="D632" s="168" t="s">
        <v>666</v>
      </c>
      <c r="E632" s="168" t="s">
        <v>4227</v>
      </c>
    </row>
    <row r="633" spans="1:5" s="168" customFormat="1" x14ac:dyDescent="0.3">
      <c r="A633" s="168" t="s">
        <v>39</v>
      </c>
      <c r="B633" s="168" t="s">
        <v>4331</v>
      </c>
      <c r="C633" s="168" t="s">
        <v>4331</v>
      </c>
      <c r="D633" s="168" t="s">
        <v>666</v>
      </c>
      <c r="E633" s="168" t="s">
        <v>4228</v>
      </c>
    </row>
    <row r="634" spans="1:5" s="168" customFormat="1" x14ac:dyDescent="0.3">
      <c r="A634" s="168" t="s">
        <v>39</v>
      </c>
      <c r="B634" s="168" t="s">
        <v>4332</v>
      </c>
      <c r="C634" s="168" t="s">
        <v>4332</v>
      </c>
      <c r="D634" s="168" t="s">
        <v>666</v>
      </c>
      <c r="E634" s="168" t="s">
        <v>4228</v>
      </c>
    </row>
    <row r="635" spans="1:5" s="168" customFormat="1" x14ac:dyDescent="0.3">
      <c r="A635" s="168" t="s">
        <v>39</v>
      </c>
      <c r="B635" s="168" t="s">
        <v>4333</v>
      </c>
      <c r="C635" s="168" t="s">
        <v>4333</v>
      </c>
      <c r="D635" s="168" t="s">
        <v>666</v>
      </c>
      <c r="E635" s="168" t="s">
        <v>4228</v>
      </c>
    </row>
    <row r="636" spans="1:5" s="168" customFormat="1" x14ac:dyDescent="0.3">
      <c r="A636" s="168" t="s">
        <v>39</v>
      </c>
      <c r="B636" s="168" t="s">
        <v>4334</v>
      </c>
      <c r="C636" s="168" t="s">
        <v>4334</v>
      </c>
      <c r="D636" s="168" t="s">
        <v>666</v>
      </c>
      <c r="E636" s="168" t="s">
        <v>4229</v>
      </c>
    </row>
    <row r="637" spans="1:5" s="168" customFormat="1" x14ac:dyDescent="0.3">
      <c r="A637" s="168" t="s">
        <v>39</v>
      </c>
      <c r="B637" s="168" t="s">
        <v>4229</v>
      </c>
      <c r="C637" s="168" t="s">
        <v>4229</v>
      </c>
      <c r="D637" s="168" t="s">
        <v>666</v>
      </c>
      <c r="E637" s="168" t="s">
        <v>4229</v>
      </c>
    </row>
    <row r="638" spans="1:5" s="168" customFormat="1" x14ac:dyDescent="0.3">
      <c r="A638" s="168" t="s">
        <v>39</v>
      </c>
      <c r="B638" s="168" t="s">
        <v>683</v>
      </c>
      <c r="C638" s="168" t="s">
        <v>683</v>
      </c>
      <c r="D638" s="168" t="s">
        <v>666</v>
      </c>
      <c r="E638" s="168" t="s">
        <v>4230</v>
      </c>
    </row>
    <row r="639" spans="1:5" s="168" customFormat="1" x14ac:dyDescent="0.3">
      <c r="A639" s="168" t="s">
        <v>39</v>
      </c>
      <c r="B639" s="168" t="s">
        <v>4335</v>
      </c>
      <c r="C639" s="168" t="s">
        <v>4335</v>
      </c>
      <c r="D639" s="168" t="s">
        <v>666</v>
      </c>
      <c r="E639" s="168" t="s">
        <v>3887</v>
      </c>
    </row>
    <row r="640" spans="1:5" s="168" customFormat="1" x14ac:dyDescent="0.3">
      <c r="A640" s="168" t="s">
        <v>39</v>
      </c>
      <c r="B640" s="168" t="s">
        <v>4336</v>
      </c>
      <c r="C640" s="168" t="s">
        <v>4336</v>
      </c>
      <c r="D640" s="168" t="s">
        <v>666</v>
      </c>
      <c r="E640" s="168" t="s">
        <v>3887</v>
      </c>
    </row>
    <row r="641" spans="1:5" s="168" customFormat="1" x14ac:dyDescent="0.3">
      <c r="A641" s="168" t="s">
        <v>39</v>
      </c>
      <c r="B641" s="168" t="s">
        <v>4337</v>
      </c>
      <c r="C641" s="168" t="s">
        <v>4337</v>
      </c>
      <c r="D641" s="168" t="s">
        <v>666</v>
      </c>
      <c r="E641" s="168" t="s">
        <v>3887</v>
      </c>
    </row>
    <row r="642" spans="1:5" s="168" customFormat="1" x14ac:dyDescent="0.3">
      <c r="A642" s="168" t="s">
        <v>39</v>
      </c>
      <c r="B642" s="168" t="s">
        <v>4338</v>
      </c>
      <c r="C642" s="168" t="s">
        <v>4338</v>
      </c>
      <c r="D642" s="168" t="s">
        <v>666</v>
      </c>
      <c r="E642" s="168" t="s">
        <v>3887</v>
      </c>
    </row>
    <row r="643" spans="1:5" s="168" customFormat="1" x14ac:dyDescent="0.3">
      <c r="A643" s="168" t="s">
        <v>39</v>
      </c>
      <c r="B643" s="168" t="s">
        <v>4339</v>
      </c>
      <c r="C643" s="168" t="s">
        <v>4339</v>
      </c>
      <c r="D643" s="168" t="s">
        <v>666</v>
      </c>
      <c r="E643" s="168" t="s">
        <v>3887</v>
      </c>
    </row>
    <row r="644" spans="1:5" s="168" customFormat="1" x14ac:dyDescent="0.3">
      <c r="A644" s="168" t="s">
        <v>39</v>
      </c>
      <c r="B644" s="168" t="s">
        <v>4340</v>
      </c>
      <c r="C644" s="168" t="s">
        <v>4341</v>
      </c>
      <c r="D644" s="168" t="s">
        <v>644</v>
      </c>
      <c r="E644" s="168" t="s">
        <v>697</v>
      </c>
    </row>
    <row r="645" spans="1:5" s="168" customFormat="1" ht="14.5" x14ac:dyDescent="0.35">
      <c r="A645" s="168" t="s">
        <v>39</v>
      </c>
      <c r="B645" s="240" t="s">
        <v>698</v>
      </c>
      <c r="C645" s="240" t="s">
        <v>698</v>
      </c>
      <c r="D645" s="168" t="s">
        <v>644</v>
      </c>
      <c r="E645" s="168" t="s">
        <v>697</v>
      </c>
    </row>
    <row r="646" spans="1:5" s="168" customFormat="1" x14ac:dyDescent="0.3">
      <c r="A646" s="168" t="s">
        <v>39</v>
      </c>
      <c r="B646" s="168" t="s">
        <v>4342</v>
      </c>
      <c r="C646" s="168" t="s">
        <v>4342</v>
      </c>
      <c r="D646" s="168" t="s">
        <v>644</v>
      </c>
      <c r="E646" s="168" t="s">
        <v>694</v>
      </c>
    </row>
    <row r="647" spans="1:5" s="168" customFormat="1" x14ac:dyDescent="0.3">
      <c r="A647" s="168" t="s">
        <v>39</v>
      </c>
      <c r="B647" s="168" t="s">
        <v>4343</v>
      </c>
      <c r="C647" s="168" t="s">
        <v>4343</v>
      </c>
      <c r="D647" s="168" t="s">
        <v>644</v>
      </c>
      <c r="E647" s="168" t="s">
        <v>694</v>
      </c>
    </row>
    <row r="648" spans="1:5" s="168" customFormat="1" x14ac:dyDescent="0.3">
      <c r="A648" s="168" t="s">
        <v>39</v>
      </c>
      <c r="B648" s="168" t="s">
        <v>789</v>
      </c>
      <c r="C648" s="168" t="s">
        <v>789</v>
      </c>
      <c r="D648" s="168" t="s">
        <v>644</v>
      </c>
      <c r="E648" s="168" t="s">
        <v>694</v>
      </c>
    </row>
    <row r="649" spans="1:5" s="168" customFormat="1" x14ac:dyDescent="0.3">
      <c r="A649" s="168" t="s">
        <v>39</v>
      </c>
      <c r="B649" s="168" t="s">
        <v>695</v>
      </c>
      <c r="C649" s="168" t="s">
        <v>695</v>
      </c>
      <c r="D649" s="168" t="s">
        <v>644</v>
      </c>
      <c r="E649" s="168" t="s">
        <v>694</v>
      </c>
    </row>
    <row r="650" spans="1:5" s="168" customFormat="1" x14ac:dyDescent="0.3">
      <c r="A650" s="168" t="s">
        <v>39</v>
      </c>
      <c r="B650" s="168" t="s">
        <v>691</v>
      </c>
      <c r="C650" s="168" t="s">
        <v>691</v>
      </c>
      <c r="D650" s="168" t="s">
        <v>644</v>
      </c>
      <c r="E650" s="168" t="s">
        <v>690</v>
      </c>
    </row>
    <row r="651" spans="1:5" s="168" customFormat="1" x14ac:dyDescent="0.3">
      <c r="A651" s="168" t="s">
        <v>39</v>
      </c>
      <c r="B651" s="168" t="s">
        <v>784</v>
      </c>
      <c r="C651" s="168" t="s">
        <v>784</v>
      </c>
      <c r="D651" s="168" t="s">
        <v>644</v>
      </c>
      <c r="E651" s="168" t="s">
        <v>783</v>
      </c>
    </row>
    <row r="652" spans="1:5" s="168" customFormat="1" x14ac:dyDescent="0.3">
      <c r="A652" s="168" t="s">
        <v>39</v>
      </c>
      <c r="B652" s="168" t="s">
        <v>787</v>
      </c>
      <c r="C652" s="168" t="s">
        <v>787</v>
      </c>
      <c r="D652" s="168" t="s">
        <v>644</v>
      </c>
      <c r="E652" s="168" t="s">
        <v>786</v>
      </c>
    </row>
    <row r="653" spans="1:5" s="168" customFormat="1" x14ac:dyDescent="0.3">
      <c r="A653" s="168" t="s">
        <v>39</v>
      </c>
      <c r="B653" s="168" t="s">
        <v>646</v>
      </c>
      <c r="C653" s="168" t="s">
        <v>646</v>
      </c>
      <c r="D653" s="168" t="s">
        <v>644</v>
      </c>
      <c r="E653" s="168" t="s">
        <v>645</v>
      </c>
    </row>
    <row r="654" spans="1:5" s="168" customFormat="1" x14ac:dyDescent="0.3">
      <c r="A654" s="168" t="s">
        <v>39</v>
      </c>
      <c r="B654" s="168" t="s">
        <v>653</v>
      </c>
      <c r="C654" s="168" t="s">
        <v>653</v>
      </c>
      <c r="D654" s="168" t="s">
        <v>644</v>
      </c>
      <c r="E654" s="168" t="s">
        <v>645</v>
      </c>
    </row>
    <row r="655" spans="1:5" s="168" customFormat="1" x14ac:dyDescent="0.3">
      <c r="A655" s="168" t="s">
        <v>39</v>
      </c>
      <c r="B655" s="168" t="s">
        <v>828</v>
      </c>
      <c r="C655" s="168" t="s">
        <v>828</v>
      </c>
      <c r="D655" s="168" t="s">
        <v>644</v>
      </c>
      <c r="E655" s="168" t="s">
        <v>4236</v>
      </c>
    </row>
    <row r="656" spans="1:5" s="168" customFormat="1" x14ac:dyDescent="0.3">
      <c r="A656" s="168" t="s">
        <v>39</v>
      </c>
      <c r="B656" s="168" t="s">
        <v>829</v>
      </c>
      <c r="C656" s="168" t="s">
        <v>829</v>
      </c>
      <c r="D656" s="168" t="s">
        <v>644</v>
      </c>
      <c r="E656" s="168" t="s">
        <v>4236</v>
      </c>
    </row>
    <row r="657" spans="1:5" s="168" customFormat="1" x14ac:dyDescent="0.3">
      <c r="A657" s="168" t="s">
        <v>39</v>
      </c>
      <c r="B657" s="168" t="s">
        <v>7056</v>
      </c>
      <c r="C657" s="168" t="s">
        <v>7056</v>
      </c>
      <c r="D657" s="168" t="s">
        <v>644</v>
      </c>
      <c r="E657" s="168" t="s">
        <v>4236</v>
      </c>
    </row>
    <row r="658" spans="1:5" s="168" customFormat="1" x14ac:dyDescent="0.3">
      <c r="A658" s="168" t="s">
        <v>39</v>
      </c>
      <c r="B658" s="168" t="s">
        <v>7057</v>
      </c>
      <c r="C658" s="168" t="s">
        <v>7057</v>
      </c>
      <c r="D658" s="168" t="s">
        <v>644</v>
      </c>
      <c r="E658" s="168" t="s">
        <v>4236</v>
      </c>
    </row>
    <row r="659" spans="1:5" s="168" customFormat="1" x14ac:dyDescent="0.3">
      <c r="A659" s="168" t="s">
        <v>39</v>
      </c>
      <c r="B659" s="168" t="s">
        <v>7058</v>
      </c>
      <c r="C659" s="168" t="s">
        <v>7058</v>
      </c>
      <c r="D659" s="168" t="s">
        <v>644</v>
      </c>
      <c r="E659" s="168" t="s">
        <v>4236</v>
      </c>
    </row>
    <row r="660" spans="1:5" s="168" customFormat="1" x14ac:dyDescent="0.3">
      <c r="A660" s="168" t="s">
        <v>39</v>
      </c>
      <c r="B660" s="168" t="s">
        <v>4344</v>
      </c>
      <c r="C660" s="168" t="s">
        <v>4344</v>
      </c>
      <c r="D660" s="168" t="s">
        <v>810</v>
      </c>
      <c r="E660" s="168" t="s">
        <v>4238</v>
      </c>
    </row>
    <row r="661" spans="1:5" s="168" customFormat="1" x14ac:dyDescent="0.3">
      <c r="A661" s="168" t="s">
        <v>39</v>
      </c>
      <c r="B661" s="168" t="s">
        <v>602</v>
      </c>
      <c r="C661" s="168" t="s">
        <v>602</v>
      </c>
      <c r="D661" s="168" t="s">
        <v>810</v>
      </c>
      <c r="E661" s="168" t="s">
        <v>811</v>
      </c>
    </row>
    <row r="662" spans="1:5" s="168" customFormat="1" x14ac:dyDescent="0.3">
      <c r="A662" s="168" t="s">
        <v>39</v>
      </c>
      <c r="B662" s="168" t="s">
        <v>4345</v>
      </c>
      <c r="C662" s="168" t="s">
        <v>4346</v>
      </c>
      <c r="D662" s="168" t="s">
        <v>810</v>
      </c>
      <c r="E662" s="168" t="s">
        <v>4240</v>
      </c>
    </row>
    <row r="663" spans="1:5" s="168" customFormat="1" x14ac:dyDescent="0.3">
      <c r="A663" s="168" t="s">
        <v>39</v>
      </c>
      <c r="B663" s="168" t="s">
        <v>4347</v>
      </c>
      <c r="C663" s="168" t="s">
        <v>4347</v>
      </c>
      <c r="D663" s="168" t="s">
        <v>810</v>
      </c>
      <c r="E663" s="168" t="s">
        <v>4240</v>
      </c>
    </row>
    <row r="664" spans="1:5" s="168" customFormat="1" x14ac:dyDescent="0.3">
      <c r="A664" s="168" t="s">
        <v>39</v>
      </c>
      <c r="B664" s="168" t="s">
        <v>733</v>
      </c>
      <c r="C664" s="168" t="s">
        <v>733</v>
      </c>
      <c r="D664" s="168" t="s">
        <v>477</v>
      </c>
      <c r="E664" s="168" t="s">
        <v>732</v>
      </c>
    </row>
    <row r="665" spans="1:5" s="168" customFormat="1" x14ac:dyDescent="0.3">
      <c r="A665" s="168" t="s">
        <v>39</v>
      </c>
      <c r="B665" s="168" t="s">
        <v>744</v>
      </c>
      <c r="C665" s="168" t="s">
        <v>744</v>
      </c>
      <c r="D665" s="168" t="s">
        <v>477</v>
      </c>
      <c r="E665" s="168" t="s">
        <v>743</v>
      </c>
    </row>
    <row r="666" spans="1:5" s="168" customFormat="1" x14ac:dyDescent="0.3">
      <c r="A666" s="168" t="s">
        <v>39</v>
      </c>
      <c r="B666" s="168" t="s">
        <v>717</v>
      </c>
      <c r="C666" s="168" t="s">
        <v>717</v>
      </c>
      <c r="D666" s="168" t="s">
        <v>477</v>
      </c>
      <c r="E666" s="168" t="s">
        <v>716</v>
      </c>
    </row>
    <row r="667" spans="1:5" s="168" customFormat="1" x14ac:dyDescent="0.3">
      <c r="A667" s="168" t="s">
        <v>39</v>
      </c>
      <c r="B667" s="168" t="s">
        <v>4348</v>
      </c>
      <c r="C667" s="168" t="s">
        <v>4348</v>
      </c>
      <c r="D667" s="168" t="s">
        <v>477</v>
      </c>
      <c r="E667" s="168" t="s">
        <v>555</v>
      </c>
    </row>
    <row r="668" spans="1:5" s="168" customFormat="1" x14ac:dyDescent="0.3">
      <c r="A668" s="168" t="s">
        <v>39</v>
      </c>
      <c r="B668" s="168" t="s">
        <v>556</v>
      </c>
      <c r="C668" s="168" t="s">
        <v>556</v>
      </c>
      <c r="D668" s="168" t="s">
        <v>477</v>
      </c>
      <c r="E668" s="168" t="s">
        <v>555</v>
      </c>
    </row>
    <row r="669" spans="1:5" x14ac:dyDescent="0.3">
      <c r="A669" s="168" t="s">
        <v>39</v>
      </c>
      <c r="B669" s="232" t="s">
        <v>479</v>
      </c>
      <c r="C669" s="232" t="s">
        <v>479</v>
      </c>
      <c r="D669" s="168" t="s">
        <v>477</v>
      </c>
      <c r="E669" s="232" t="s">
        <v>478</v>
      </c>
    </row>
    <row r="670" spans="1:5" x14ac:dyDescent="0.3">
      <c r="A670" s="168" t="s">
        <v>39</v>
      </c>
      <c r="B670" s="232" t="s">
        <v>712</v>
      </c>
      <c r="C670" s="232" t="s">
        <v>712</v>
      </c>
      <c r="D670" s="168" t="s">
        <v>477</v>
      </c>
      <c r="E670" s="232" t="s">
        <v>711</v>
      </c>
    </row>
    <row r="671" spans="1:5" x14ac:dyDescent="0.3">
      <c r="A671" s="168" t="s">
        <v>39</v>
      </c>
      <c r="B671" s="232" t="s">
        <v>4349</v>
      </c>
      <c r="C671" s="232" t="s">
        <v>4349</v>
      </c>
      <c r="D671" s="168" t="s">
        <v>477</v>
      </c>
      <c r="E671" s="232" t="s">
        <v>4243</v>
      </c>
    </row>
    <row r="672" spans="1:5" x14ac:dyDescent="0.3">
      <c r="A672" s="168" t="s">
        <v>39</v>
      </c>
      <c r="B672" s="232" t="s">
        <v>781</v>
      </c>
      <c r="C672" s="232" t="s">
        <v>781</v>
      </c>
      <c r="D672" s="168" t="s">
        <v>477</v>
      </c>
      <c r="E672" s="232" t="s">
        <v>780</v>
      </c>
    </row>
    <row r="673" spans="1:7" x14ac:dyDescent="0.3">
      <c r="A673" s="168" t="s">
        <v>39</v>
      </c>
      <c r="B673" s="232" t="s">
        <v>4350</v>
      </c>
      <c r="C673" s="232" t="s">
        <v>4350</v>
      </c>
      <c r="D673" s="168" t="s">
        <v>477</v>
      </c>
      <c r="E673" s="232" t="s">
        <v>4244</v>
      </c>
    </row>
    <row r="674" spans="1:7" s="168" customFormat="1" x14ac:dyDescent="0.3">
      <c r="A674" s="168" t="s">
        <v>39</v>
      </c>
      <c r="B674" s="168" t="s">
        <v>745</v>
      </c>
      <c r="C674" s="168" t="s">
        <v>745</v>
      </c>
      <c r="D674" s="168" t="s">
        <v>477</v>
      </c>
      <c r="E674" s="168" t="s">
        <v>777</v>
      </c>
    </row>
    <row r="675" spans="1:7" s="168" customFormat="1" x14ac:dyDescent="0.3">
      <c r="A675" s="168" t="s">
        <v>39</v>
      </c>
      <c r="B675" s="168" t="s">
        <v>782</v>
      </c>
      <c r="C675" s="168" t="s">
        <v>3962</v>
      </c>
      <c r="D675" s="168" t="s">
        <v>806</v>
      </c>
      <c r="E675" s="168" t="s">
        <v>4183</v>
      </c>
    </row>
    <row r="676" spans="1:7" s="168" customFormat="1" x14ac:dyDescent="0.3">
      <c r="A676" s="168" t="s">
        <v>39</v>
      </c>
      <c r="B676" s="168" t="s">
        <v>782</v>
      </c>
      <c r="C676" s="168" t="s">
        <v>3962</v>
      </c>
      <c r="D676" s="168" t="s">
        <v>806</v>
      </c>
      <c r="E676" s="168" t="s">
        <v>4184</v>
      </c>
    </row>
    <row r="677" spans="1:7" x14ac:dyDescent="0.3">
      <c r="A677" s="168" t="s">
        <v>39</v>
      </c>
      <c r="B677" s="168" t="s">
        <v>782</v>
      </c>
      <c r="C677" s="168" t="s">
        <v>3962</v>
      </c>
      <c r="D677" s="168" t="s">
        <v>806</v>
      </c>
      <c r="E677" s="168" t="s">
        <v>4186</v>
      </c>
      <c r="F677" s="168"/>
      <c r="G677" s="168"/>
    </row>
    <row r="678" spans="1:7" x14ac:dyDescent="0.3">
      <c r="A678" s="168" t="s">
        <v>39</v>
      </c>
      <c r="B678" s="168" t="s">
        <v>782</v>
      </c>
      <c r="C678" s="168" t="s">
        <v>3962</v>
      </c>
      <c r="D678" s="168" t="s">
        <v>806</v>
      </c>
      <c r="E678" s="168" t="s">
        <v>4187</v>
      </c>
      <c r="F678" s="168"/>
      <c r="G678" s="168"/>
    </row>
    <row r="679" spans="1:7" x14ac:dyDescent="0.3">
      <c r="A679" s="168" t="s">
        <v>39</v>
      </c>
      <c r="B679" s="168" t="s">
        <v>782</v>
      </c>
      <c r="C679" s="168" t="s">
        <v>3962</v>
      </c>
      <c r="D679" s="168" t="s">
        <v>806</v>
      </c>
      <c r="E679" s="168" t="s">
        <v>4188</v>
      </c>
      <c r="F679" s="168"/>
      <c r="G679" s="168"/>
    </row>
    <row r="680" spans="1:7" x14ac:dyDescent="0.3">
      <c r="A680" s="168" t="s">
        <v>39</v>
      </c>
      <c r="B680" s="168" t="s">
        <v>782</v>
      </c>
      <c r="C680" s="168" t="s">
        <v>3962</v>
      </c>
      <c r="D680" s="168" t="s">
        <v>806</v>
      </c>
      <c r="E680" s="168" t="s">
        <v>807</v>
      </c>
      <c r="F680" s="168"/>
      <c r="G680" s="168"/>
    </row>
    <row r="681" spans="1:7" x14ac:dyDescent="0.3">
      <c r="A681" s="168" t="s">
        <v>39</v>
      </c>
      <c r="B681" s="168" t="s">
        <v>782</v>
      </c>
      <c r="C681" s="168" t="s">
        <v>3962</v>
      </c>
      <c r="D681" s="168" t="s">
        <v>746</v>
      </c>
      <c r="E681" s="168" t="s">
        <v>795</v>
      </c>
      <c r="F681" s="168"/>
      <c r="G681" s="168"/>
    </row>
    <row r="682" spans="1:7" x14ac:dyDescent="0.3">
      <c r="A682" s="168" t="s">
        <v>39</v>
      </c>
      <c r="B682" s="168" t="s">
        <v>782</v>
      </c>
      <c r="C682" s="168" t="s">
        <v>3962</v>
      </c>
      <c r="D682" s="168" t="s">
        <v>746</v>
      </c>
      <c r="E682" s="168" t="s">
        <v>4189</v>
      </c>
      <c r="F682" s="168"/>
      <c r="G682" s="168"/>
    </row>
    <row r="683" spans="1:7" x14ac:dyDescent="0.3">
      <c r="A683" s="168" t="s">
        <v>39</v>
      </c>
      <c r="B683" s="168" t="s">
        <v>782</v>
      </c>
      <c r="C683" s="168" t="s">
        <v>3962</v>
      </c>
      <c r="D683" s="168" t="s">
        <v>746</v>
      </c>
      <c r="E683" s="168" t="s">
        <v>802</v>
      </c>
      <c r="F683" s="168"/>
      <c r="G683" s="168"/>
    </row>
    <row r="684" spans="1:7" x14ac:dyDescent="0.3">
      <c r="A684" s="168" t="s">
        <v>39</v>
      </c>
      <c r="B684" s="168" t="s">
        <v>782</v>
      </c>
      <c r="C684" s="168" t="s">
        <v>3962</v>
      </c>
      <c r="D684" s="168" t="s">
        <v>746</v>
      </c>
      <c r="E684" s="168" t="s">
        <v>4191</v>
      </c>
      <c r="F684" s="168"/>
      <c r="G684" s="168"/>
    </row>
    <row r="685" spans="1:7" x14ac:dyDescent="0.3">
      <c r="A685" s="168" t="s">
        <v>39</v>
      </c>
      <c r="B685" s="168" t="s">
        <v>782</v>
      </c>
      <c r="C685" s="168" t="s">
        <v>3962</v>
      </c>
      <c r="D685" s="168" t="s">
        <v>746</v>
      </c>
      <c r="E685" s="168" t="s">
        <v>759</v>
      </c>
      <c r="F685" s="168"/>
      <c r="G685" s="168"/>
    </row>
    <row r="686" spans="1:7" x14ac:dyDescent="0.3">
      <c r="A686" s="168" t="s">
        <v>39</v>
      </c>
      <c r="B686" s="168" t="s">
        <v>782</v>
      </c>
      <c r="C686" s="168" t="s">
        <v>3962</v>
      </c>
      <c r="D686" s="168" t="s">
        <v>746</v>
      </c>
      <c r="E686" s="168" t="s">
        <v>4194</v>
      </c>
      <c r="F686" s="168"/>
      <c r="G686" s="168"/>
    </row>
    <row r="687" spans="1:7" x14ac:dyDescent="0.3">
      <c r="A687" s="168" t="s">
        <v>39</v>
      </c>
      <c r="B687" s="168" t="s">
        <v>782</v>
      </c>
      <c r="C687" s="168" t="s">
        <v>3962</v>
      </c>
      <c r="D687" s="168" t="s">
        <v>746</v>
      </c>
      <c r="E687" s="168" t="s">
        <v>747</v>
      </c>
      <c r="F687" s="168"/>
      <c r="G687" s="168"/>
    </row>
    <row r="688" spans="1:7" x14ac:dyDescent="0.3">
      <c r="A688" s="168" t="s">
        <v>39</v>
      </c>
      <c r="B688" s="168" t="s">
        <v>782</v>
      </c>
      <c r="C688" s="168" t="s">
        <v>3962</v>
      </c>
      <c r="D688" s="168" t="s">
        <v>746</v>
      </c>
      <c r="E688" s="168" t="s">
        <v>819</v>
      </c>
      <c r="F688" s="168"/>
      <c r="G688" s="168"/>
    </row>
    <row r="689" spans="1:7" x14ac:dyDescent="0.3">
      <c r="A689" s="168" t="s">
        <v>39</v>
      </c>
      <c r="B689" s="168" t="s">
        <v>782</v>
      </c>
      <c r="C689" s="168" t="s">
        <v>3962</v>
      </c>
      <c r="D689" s="168" t="s">
        <v>635</v>
      </c>
      <c r="E689" s="168" t="s">
        <v>832</v>
      </c>
      <c r="F689" s="168"/>
      <c r="G689" s="168"/>
    </row>
    <row r="690" spans="1:7" x14ac:dyDescent="0.3">
      <c r="A690" s="168" t="s">
        <v>39</v>
      </c>
      <c r="B690" s="168" t="s">
        <v>782</v>
      </c>
      <c r="C690" s="168" t="s">
        <v>3962</v>
      </c>
      <c r="D690" s="168" t="s">
        <v>635</v>
      </c>
      <c r="E690" s="168" t="s">
        <v>4195</v>
      </c>
      <c r="F690" s="168"/>
      <c r="G690" s="168"/>
    </row>
    <row r="691" spans="1:7" x14ac:dyDescent="0.3">
      <c r="A691" s="168" t="s">
        <v>39</v>
      </c>
      <c r="B691" s="168" t="s">
        <v>782</v>
      </c>
      <c r="C691" s="168" t="s">
        <v>3962</v>
      </c>
      <c r="D691" s="168" t="s">
        <v>635</v>
      </c>
      <c r="E691" s="168" t="s">
        <v>766</v>
      </c>
      <c r="F691" s="168"/>
      <c r="G691" s="168"/>
    </row>
    <row r="692" spans="1:7" x14ac:dyDescent="0.3">
      <c r="A692" s="168" t="s">
        <v>39</v>
      </c>
      <c r="B692" s="168" t="s">
        <v>782</v>
      </c>
      <c r="C692" s="168" t="s">
        <v>3962</v>
      </c>
      <c r="D692" s="168" t="s">
        <v>635</v>
      </c>
      <c r="E692" s="168" t="s">
        <v>4197</v>
      </c>
      <c r="F692" s="168"/>
      <c r="G692" s="168"/>
    </row>
    <row r="693" spans="1:7" x14ac:dyDescent="0.3">
      <c r="A693" s="168" t="s">
        <v>39</v>
      </c>
      <c r="B693" s="168" t="s">
        <v>782</v>
      </c>
      <c r="C693" s="168" t="s">
        <v>3962</v>
      </c>
      <c r="D693" s="168" t="s">
        <v>635</v>
      </c>
      <c r="E693" s="168" t="s">
        <v>4199</v>
      </c>
      <c r="F693" s="168"/>
      <c r="G693" s="168"/>
    </row>
    <row r="694" spans="1:7" x14ac:dyDescent="0.3">
      <c r="A694" s="168" t="s">
        <v>39</v>
      </c>
      <c r="B694" s="168" t="s">
        <v>782</v>
      </c>
      <c r="C694" s="168" t="s">
        <v>3962</v>
      </c>
      <c r="D694" s="168" t="s">
        <v>635</v>
      </c>
      <c r="E694" s="168" t="s">
        <v>636</v>
      </c>
      <c r="F694" s="168"/>
      <c r="G694" s="168"/>
    </row>
    <row r="695" spans="1:7" x14ac:dyDescent="0.3">
      <c r="A695" s="168" t="s">
        <v>39</v>
      </c>
      <c r="B695" s="168" t="s">
        <v>782</v>
      </c>
      <c r="C695" s="168" t="s">
        <v>3962</v>
      </c>
      <c r="D695" s="168" t="s">
        <v>635</v>
      </c>
      <c r="E695" s="168" t="s">
        <v>4200</v>
      </c>
      <c r="F695" s="168"/>
      <c r="G695" s="168"/>
    </row>
    <row r="696" spans="1:7" x14ac:dyDescent="0.3">
      <c r="A696" s="168" t="s">
        <v>39</v>
      </c>
      <c r="B696" s="168" t="s">
        <v>782</v>
      </c>
      <c r="C696" s="168" t="s">
        <v>3962</v>
      </c>
      <c r="D696" s="168" t="s">
        <v>635</v>
      </c>
      <c r="E696" s="168" t="s">
        <v>4201</v>
      </c>
      <c r="F696" s="168"/>
      <c r="G696" s="168"/>
    </row>
    <row r="697" spans="1:7" x14ac:dyDescent="0.3">
      <c r="A697" s="168" t="s">
        <v>39</v>
      </c>
      <c r="B697" s="168" t="s">
        <v>782</v>
      </c>
      <c r="C697" s="168" t="s">
        <v>3962</v>
      </c>
      <c r="D697" s="168" t="s">
        <v>635</v>
      </c>
      <c r="E697" s="168" t="s">
        <v>4202</v>
      </c>
      <c r="F697" s="168"/>
      <c r="G697" s="168"/>
    </row>
    <row r="698" spans="1:7" x14ac:dyDescent="0.3">
      <c r="A698" s="168" t="s">
        <v>39</v>
      </c>
      <c r="B698" s="168" t="s">
        <v>782</v>
      </c>
      <c r="C698" s="168" t="s">
        <v>3962</v>
      </c>
      <c r="D698" s="168" t="s">
        <v>635</v>
      </c>
      <c r="E698" s="168" t="s">
        <v>4203</v>
      </c>
      <c r="F698" s="168"/>
      <c r="G698" s="168"/>
    </row>
    <row r="699" spans="1:7" x14ac:dyDescent="0.3">
      <c r="A699" s="168" t="s">
        <v>39</v>
      </c>
      <c r="B699" s="168" t="s">
        <v>782</v>
      </c>
      <c r="C699" s="168" t="s">
        <v>3962</v>
      </c>
      <c r="D699" s="168" t="s">
        <v>635</v>
      </c>
      <c r="E699" s="168" t="s">
        <v>4205</v>
      </c>
      <c r="F699" s="168"/>
      <c r="G699" s="168"/>
    </row>
    <row r="700" spans="1:7" x14ac:dyDescent="0.3">
      <c r="A700" s="168" t="s">
        <v>39</v>
      </c>
      <c r="B700" s="168" t="s">
        <v>782</v>
      </c>
      <c r="C700" s="168" t="s">
        <v>3962</v>
      </c>
      <c r="D700" s="168" t="s">
        <v>728</v>
      </c>
      <c r="E700" s="168" t="s">
        <v>4206</v>
      </c>
      <c r="F700" s="168"/>
      <c r="G700" s="168"/>
    </row>
    <row r="701" spans="1:7" x14ac:dyDescent="0.3">
      <c r="A701" s="168" t="s">
        <v>39</v>
      </c>
      <c r="B701" s="168" t="s">
        <v>782</v>
      </c>
      <c r="C701" s="168" t="s">
        <v>3962</v>
      </c>
      <c r="D701" s="168" t="s">
        <v>728</v>
      </c>
      <c r="E701" s="168" t="s">
        <v>4207</v>
      </c>
      <c r="F701" s="168"/>
      <c r="G701" s="168"/>
    </row>
    <row r="702" spans="1:7" x14ac:dyDescent="0.3">
      <c r="A702" s="168" t="s">
        <v>39</v>
      </c>
      <c r="B702" s="168" t="s">
        <v>782</v>
      </c>
      <c r="C702" s="168" t="s">
        <v>3962</v>
      </c>
      <c r="D702" s="168" t="s">
        <v>728</v>
      </c>
      <c r="E702" s="168" t="s">
        <v>729</v>
      </c>
      <c r="F702" s="168"/>
      <c r="G702" s="168"/>
    </row>
    <row r="703" spans="1:7" x14ac:dyDescent="0.3">
      <c r="A703" s="168" t="s">
        <v>39</v>
      </c>
      <c r="B703" s="168" t="s">
        <v>782</v>
      </c>
      <c r="C703" s="168" t="s">
        <v>3962</v>
      </c>
      <c r="D703" s="168" t="s">
        <v>728</v>
      </c>
      <c r="E703" s="168" t="s">
        <v>751</v>
      </c>
      <c r="F703" s="168"/>
      <c r="G703" s="168"/>
    </row>
    <row r="704" spans="1:7" x14ac:dyDescent="0.3">
      <c r="A704" s="168" t="s">
        <v>39</v>
      </c>
      <c r="B704" s="168" t="s">
        <v>782</v>
      </c>
      <c r="C704" s="168" t="s">
        <v>3962</v>
      </c>
      <c r="D704" s="168" t="s">
        <v>728</v>
      </c>
      <c r="E704" s="168" t="s">
        <v>4210</v>
      </c>
      <c r="F704" s="168"/>
      <c r="G704" s="168"/>
    </row>
    <row r="705" spans="1:7" x14ac:dyDescent="0.3">
      <c r="A705" s="168" t="s">
        <v>39</v>
      </c>
      <c r="B705" s="168" t="s">
        <v>782</v>
      </c>
      <c r="C705" s="168" t="s">
        <v>3962</v>
      </c>
      <c r="D705" s="168" t="s">
        <v>728</v>
      </c>
      <c r="E705" s="168" t="s">
        <v>4212</v>
      </c>
      <c r="F705" s="168"/>
      <c r="G705" s="168"/>
    </row>
    <row r="706" spans="1:7" x14ac:dyDescent="0.3">
      <c r="A706" s="168" t="s">
        <v>39</v>
      </c>
      <c r="B706" s="168" t="s">
        <v>782</v>
      </c>
      <c r="C706" s="168" t="s">
        <v>3962</v>
      </c>
      <c r="D706" s="168" t="s">
        <v>728</v>
      </c>
      <c r="E706" s="168" t="s">
        <v>4213</v>
      </c>
      <c r="F706" s="168"/>
      <c r="G706" s="168"/>
    </row>
    <row r="707" spans="1:7" x14ac:dyDescent="0.3">
      <c r="A707" s="168" t="s">
        <v>39</v>
      </c>
      <c r="B707" s="168" t="s">
        <v>782</v>
      </c>
      <c r="C707" s="168" t="s">
        <v>3962</v>
      </c>
      <c r="D707" s="168" t="s">
        <v>728</v>
      </c>
      <c r="E707" s="168" t="s">
        <v>4215</v>
      </c>
      <c r="F707" s="168"/>
      <c r="G707" s="168"/>
    </row>
    <row r="708" spans="1:7" x14ac:dyDescent="0.3">
      <c r="A708" s="168" t="s">
        <v>39</v>
      </c>
      <c r="B708" s="168" t="s">
        <v>782</v>
      </c>
      <c r="C708" s="168" t="s">
        <v>3962</v>
      </c>
      <c r="D708" s="168" t="s">
        <v>567</v>
      </c>
      <c r="E708" s="168" t="s">
        <v>641</v>
      </c>
      <c r="F708" s="168"/>
      <c r="G708" s="168"/>
    </row>
    <row r="709" spans="1:7" x14ac:dyDescent="0.3">
      <c r="A709" s="168" t="s">
        <v>39</v>
      </c>
      <c r="B709" s="168" t="s">
        <v>782</v>
      </c>
      <c r="C709" s="168" t="s">
        <v>3962</v>
      </c>
      <c r="D709" s="168" t="s">
        <v>567</v>
      </c>
      <c r="E709" s="168" t="s">
        <v>700</v>
      </c>
      <c r="F709" s="168"/>
      <c r="G709" s="168"/>
    </row>
    <row r="710" spans="1:7" x14ac:dyDescent="0.3">
      <c r="A710" s="168" t="s">
        <v>39</v>
      </c>
      <c r="B710" s="168" t="s">
        <v>782</v>
      </c>
      <c r="C710" s="168" t="s">
        <v>3962</v>
      </c>
      <c r="D710" s="168" t="s">
        <v>567</v>
      </c>
      <c r="E710" s="168" t="s">
        <v>588</v>
      </c>
      <c r="F710" s="168"/>
      <c r="G710" s="168"/>
    </row>
    <row r="711" spans="1:7" x14ac:dyDescent="0.3">
      <c r="A711" s="168" t="s">
        <v>39</v>
      </c>
      <c r="B711" s="168" t="s">
        <v>782</v>
      </c>
      <c r="C711" s="168" t="s">
        <v>3962</v>
      </c>
      <c r="D711" s="168" t="s">
        <v>567</v>
      </c>
      <c r="E711" s="168" t="s">
        <v>770</v>
      </c>
      <c r="F711" s="168"/>
      <c r="G711" s="168"/>
    </row>
    <row r="712" spans="1:7" x14ac:dyDescent="0.3">
      <c r="A712" s="168" t="s">
        <v>39</v>
      </c>
      <c r="B712" s="168" t="s">
        <v>782</v>
      </c>
      <c r="C712" s="168" t="s">
        <v>3962</v>
      </c>
      <c r="D712" s="168" t="s">
        <v>567</v>
      </c>
      <c r="E712" s="168" t="s">
        <v>568</v>
      </c>
      <c r="F712" s="168"/>
      <c r="G712" s="168"/>
    </row>
    <row r="713" spans="1:7" x14ac:dyDescent="0.3">
      <c r="A713" s="168" t="s">
        <v>39</v>
      </c>
      <c r="B713" s="168" t="s">
        <v>782</v>
      </c>
      <c r="C713" s="168" t="s">
        <v>3962</v>
      </c>
      <c r="D713" s="168" t="s">
        <v>605</v>
      </c>
      <c r="E713" s="168" t="s">
        <v>826</v>
      </c>
      <c r="F713" s="168"/>
      <c r="G713" s="168"/>
    </row>
    <row r="714" spans="1:7" x14ac:dyDescent="0.3">
      <c r="A714" s="168" t="s">
        <v>39</v>
      </c>
      <c r="B714" s="168" t="s">
        <v>782</v>
      </c>
      <c r="C714" s="168" t="s">
        <v>3962</v>
      </c>
      <c r="D714" s="168" t="s">
        <v>605</v>
      </c>
      <c r="E714" s="168" t="s">
        <v>4222</v>
      </c>
      <c r="F714" s="168"/>
      <c r="G714" s="168"/>
    </row>
    <row r="715" spans="1:7" x14ac:dyDescent="0.3">
      <c r="A715" s="168" t="s">
        <v>39</v>
      </c>
      <c r="B715" s="168" t="s">
        <v>782</v>
      </c>
      <c r="C715" s="168" t="s">
        <v>3962</v>
      </c>
      <c r="D715" s="168" t="s">
        <v>605</v>
      </c>
      <c r="E715" s="168" t="s">
        <v>815</v>
      </c>
      <c r="F715" s="168"/>
      <c r="G715" s="168"/>
    </row>
    <row r="716" spans="1:7" x14ac:dyDescent="0.3">
      <c r="A716" s="168" t="s">
        <v>39</v>
      </c>
      <c r="B716" s="168" t="s">
        <v>782</v>
      </c>
      <c r="C716" s="168" t="s">
        <v>3962</v>
      </c>
      <c r="D716" s="168" t="s">
        <v>605</v>
      </c>
      <c r="E716" s="168" t="s">
        <v>823</v>
      </c>
      <c r="F716" s="168"/>
      <c r="G716" s="168"/>
    </row>
    <row r="717" spans="1:7" x14ac:dyDescent="0.3">
      <c r="A717" s="168" t="s">
        <v>39</v>
      </c>
      <c r="B717" s="168" t="s">
        <v>782</v>
      </c>
      <c r="C717" s="168" t="s">
        <v>3962</v>
      </c>
      <c r="D717" s="168" t="s">
        <v>605</v>
      </c>
      <c r="E717" s="168" t="s">
        <v>4223</v>
      </c>
      <c r="F717" s="168"/>
      <c r="G717" s="168"/>
    </row>
    <row r="718" spans="1:7" x14ac:dyDescent="0.3">
      <c r="A718" s="168" t="s">
        <v>39</v>
      </c>
      <c r="B718" s="168" t="s">
        <v>782</v>
      </c>
      <c r="C718" s="168" t="s">
        <v>3962</v>
      </c>
      <c r="D718" s="168" t="s">
        <v>605</v>
      </c>
      <c r="E718" s="168" t="s">
        <v>738</v>
      </c>
      <c r="F718" s="168"/>
      <c r="G718" s="168"/>
    </row>
    <row r="719" spans="1:7" x14ac:dyDescent="0.3">
      <c r="A719" s="168" t="s">
        <v>39</v>
      </c>
      <c r="B719" s="168" t="s">
        <v>782</v>
      </c>
      <c r="C719" s="168" t="s">
        <v>3962</v>
      </c>
      <c r="D719" s="168" t="s">
        <v>605</v>
      </c>
      <c r="E719" s="168" t="s">
        <v>799</v>
      </c>
      <c r="F719" s="168"/>
      <c r="G719" s="168"/>
    </row>
    <row r="720" spans="1:7" x14ac:dyDescent="0.3">
      <c r="A720" s="168" t="s">
        <v>39</v>
      </c>
      <c r="B720" s="168" t="s">
        <v>782</v>
      </c>
      <c r="C720" s="168" t="s">
        <v>3962</v>
      </c>
      <c r="D720" s="168" t="s">
        <v>605</v>
      </c>
      <c r="E720" s="168" t="s">
        <v>723</v>
      </c>
      <c r="F720" s="168"/>
      <c r="G720" s="168"/>
    </row>
    <row r="721" spans="1:7" x14ac:dyDescent="0.3">
      <c r="A721" s="168" t="s">
        <v>39</v>
      </c>
      <c r="B721" s="168" t="s">
        <v>782</v>
      </c>
      <c r="C721" s="168" t="s">
        <v>3962</v>
      </c>
      <c r="D721" s="168" t="s">
        <v>605</v>
      </c>
      <c r="E721" s="168" t="s">
        <v>606</v>
      </c>
      <c r="F721" s="168"/>
      <c r="G721" s="168"/>
    </row>
    <row r="722" spans="1:7" x14ac:dyDescent="0.3">
      <c r="A722" s="168" t="s">
        <v>39</v>
      </c>
      <c r="B722" s="168" t="s">
        <v>782</v>
      </c>
      <c r="C722" s="168" t="s">
        <v>3962</v>
      </c>
      <c r="D722" s="168" t="s">
        <v>666</v>
      </c>
      <c r="E722" s="168" t="s">
        <v>4224</v>
      </c>
      <c r="F722" s="168"/>
      <c r="G722" s="168"/>
    </row>
    <row r="723" spans="1:7" x14ac:dyDescent="0.3">
      <c r="A723" s="168" t="s">
        <v>39</v>
      </c>
      <c r="B723" s="168" t="s">
        <v>782</v>
      </c>
      <c r="C723" s="168" t="s">
        <v>3962</v>
      </c>
      <c r="D723" s="168" t="s">
        <v>666</v>
      </c>
      <c r="E723" s="168" t="s">
        <v>714</v>
      </c>
      <c r="F723" s="168"/>
      <c r="G723" s="168"/>
    </row>
    <row r="724" spans="1:7" x14ac:dyDescent="0.3">
      <c r="A724" s="168" t="s">
        <v>39</v>
      </c>
      <c r="B724" s="168" t="s">
        <v>782</v>
      </c>
      <c r="C724" s="168" t="s">
        <v>3962</v>
      </c>
      <c r="D724" s="168" t="s">
        <v>666</v>
      </c>
      <c r="E724" s="168" t="s">
        <v>4225</v>
      </c>
      <c r="F724" s="168"/>
      <c r="G724" s="168"/>
    </row>
    <row r="725" spans="1:7" x14ac:dyDescent="0.3">
      <c r="A725" s="168" t="s">
        <v>39</v>
      </c>
      <c r="B725" s="168" t="s">
        <v>782</v>
      </c>
      <c r="C725" s="168" t="s">
        <v>3962</v>
      </c>
      <c r="D725" s="168" t="s">
        <v>666</v>
      </c>
      <c r="E725" s="168" t="s">
        <v>3886</v>
      </c>
      <c r="F725" s="168"/>
      <c r="G725" s="168"/>
    </row>
    <row r="726" spans="1:7" x14ac:dyDescent="0.3">
      <c r="A726" s="168" t="s">
        <v>39</v>
      </c>
      <c r="B726" s="168" t="s">
        <v>782</v>
      </c>
      <c r="C726" s="168" t="s">
        <v>3962</v>
      </c>
      <c r="D726" s="168" t="s">
        <v>666</v>
      </c>
      <c r="E726" s="168" t="s">
        <v>667</v>
      </c>
      <c r="F726" s="168"/>
      <c r="G726" s="168"/>
    </row>
    <row r="727" spans="1:7" x14ac:dyDescent="0.3">
      <c r="A727" s="168" t="s">
        <v>39</v>
      </c>
      <c r="B727" s="168" t="s">
        <v>782</v>
      </c>
      <c r="C727" s="168" t="s">
        <v>3962</v>
      </c>
      <c r="D727" s="168" t="s">
        <v>666</v>
      </c>
      <c r="E727" s="168" t="s">
        <v>3885</v>
      </c>
      <c r="F727" s="168"/>
      <c r="G727" s="168"/>
    </row>
    <row r="728" spans="1:7" x14ac:dyDescent="0.3">
      <c r="A728" s="168" t="s">
        <v>39</v>
      </c>
      <c r="B728" s="168" t="s">
        <v>782</v>
      </c>
      <c r="C728" s="168" t="s">
        <v>3962</v>
      </c>
      <c r="D728" s="168" t="s">
        <v>666</v>
      </c>
      <c r="E728" s="168" t="s">
        <v>674</v>
      </c>
      <c r="F728" s="168"/>
      <c r="G728" s="168"/>
    </row>
    <row r="729" spans="1:7" x14ac:dyDescent="0.3">
      <c r="A729" s="168" t="s">
        <v>39</v>
      </c>
      <c r="B729" s="168" t="s">
        <v>782</v>
      </c>
      <c r="C729" s="168" t="s">
        <v>3962</v>
      </c>
      <c r="D729" s="168" t="s">
        <v>666</v>
      </c>
      <c r="E729" s="168" t="s">
        <v>4227</v>
      </c>
      <c r="F729" s="168"/>
      <c r="G729" s="168"/>
    </row>
    <row r="730" spans="1:7" x14ac:dyDescent="0.3">
      <c r="A730" s="168" t="s">
        <v>39</v>
      </c>
      <c r="B730" s="168" t="s">
        <v>782</v>
      </c>
      <c r="C730" s="168" t="s">
        <v>3962</v>
      </c>
      <c r="D730" s="168" t="s">
        <v>666</v>
      </c>
      <c r="E730" s="168" t="s">
        <v>4228</v>
      </c>
      <c r="F730" s="168"/>
      <c r="G730" s="168"/>
    </row>
    <row r="731" spans="1:7" x14ac:dyDescent="0.3">
      <c r="A731" s="168" t="s">
        <v>39</v>
      </c>
      <c r="B731" s="168" t="s">
        <v>782</v>
      </c>
      <c r="C731" s="168" t="s">
        <v>3962</v>
      </c>
      <c r="D731" s="168" t="s">
        <v>666</v>
      </c>
      <c r="E731" s="168" t="s">
        <v>4229</v>
      </c>
      <c r="F731" s="168"/>
      <c r="G731" s="168"/>
    </row>
    <row r="732" spans="1:7" x14ac:dyDescent="0.3">
      <c r="A732" s="168" t="s">
        <v>39</v>
      </c>
      <c r="B732" s="168" t="s">
        <v>782</v>
      </c>
      <c r="C732" s="168" t="s">
        <v>3962</v>
      </c>
      <c r="D732" s="168" t="s">
        <v>666</v>
      </c>
      <c r="E732" s="168" t="s">
        <v>4230</v>
      </c>
      <c r="F732" s="168"/>
      <c r="G732" s="168"/>
    </row>
    <row r="733" spans="1:7" x14ac:dyDescent="0.3">
      <c r="A733" s="168" t="s">
        <v>39</v>
      </c>
      <c r="B733" s="168" t="s">
        <v>782</v>
      </c>
      <c r="C733" s="168" t="s">
        <v>3962</v>
      </c>
      <c r="D733" s="168" t="s">
        <v>666</v>
      </c>
      <c r="E733" s="168" t="s">
        <v>3887</v>
      </c>
      <c r="F733" s="168"/>
      <c r="G733" s="168"/>
    </row>
    <row r="734" spans="1:7" x14ac:dyDescent="0.3">
      <c r="A734" s="168" t="s">
        <v>39</v>
      </c>
      <c r="B734" s="168" t="s">
        <v>782</v>
      </c>
      <c r="C734" s="168" t="s">
        <v>3962</v>
      </c>
      <c r="D734" s="168" t="s">
        <v>644</v>
      </c>
      <c r="E734" s="168" t="s">
        <v>697</v>
      </c>
      <c r="F734" s="168"/>
      <c r="G734" s="168"/>
    </row>
    <row r="735" spans="1:7" x14ac:dyDescent="0.3">
      <c r="A735" s="168" t="s">
        <v>39</v>
      </c>
      <c r="B735" s="168" t="s">
        <v>782</v>
      </c>
      <c r="C735" s="168" t="s">
        <v>3962</v>
      </c>
      <c r="D735" s="168" t="s">
        <v>644</v>
      </c>
      <c r="E735" s="168" t="s">
        <v>694</v>
      </c>
      <c r="F735" s="168"/>
      <c r="G735" s="168"/>
    </row>
    <row r="736" spans="1:7" x14ac:dyDescent="0.3">
      <c r="A736" s="168" t="s">
        <v>39</v>
      </c>
      <c r="B736" s="168" t="s">
        <v>782</v>
      </c>
      <c r="C736" s="168" t="s">
        <v>3962</v>
      </c>
      <c r="D736" s="168" t="s">
        <v>644</v>
      </c>
      <c r="E736" s="168" t="s">
        <v>690</v>
      </c>
      <c r="F736" s="168"/>
      <c r="G736" s="168"/>
    </row>
    <row r="737" spans="1:7" x14ac:dyDescent="0.3">
      <c r="A737" s="168" t="s">
        <v>39</v>
      </c>
      <c r="B737" s="168" t="s">
        <v>782</v>
      </c>
      <c r="C737" s="168" t="s">
        <v>3962</v>
      </c>
      <c r="D737" s="168" t="s">
        <v>644</v>
      </c>
      <c r="E737" s="168" t="s">
        <v>783</v>
      </c>
      <c r="F737" s="168"/>
      <c r="G737" s="168"/>
    </row>
    <row r="738" spans="1:7" x14ac:dyDescent="0.3">
      <c r="A738" s="168" t="s">
        <v>39</v>
      </c>
      <c r="B738" s="168" t="s">
        <v>782</v>
      </c>
      <c r="C738" s="168" t="s">
        <v>3962</v>
      </c>
      <c r="D738" s="168" t="s">
        <v>644</v>
      </c>
      <c r="E738" s="168" t="s">
        <v>786</v>
      </c>
      <c r="F738" s="168"/>
      <c r="G738" s="168"/>
    </row>
    <row r="739" spans="1:7" x14ac:dyDescent="0.3">
      <c r="A739" s="168" t="s">
        <v>39</v>
      </c>
      <c r="B739" s="168" t="s">
        <v>782</v>
      </c>
      <c r="C739" s="168" t="s">
        <v>3962</v>
      </c>
      <c r="D739" s="168" t="s">
        <v>644</v>
      </c>
      <c r="E739" s="168" t="s">
        <v>645</v>
      </c>
      <c r="F739" s="168"/>
      <c r="G739" s="168"/>
    </row>
    <row r="740" spans="1:7" x14ac:dyDescent="0.3">
      <c r="A740" s="168" t="s">
        <v>39</v>
      </c>
      <c r="B740" s="168" t="s">
        <v>782</v>
      </c>
      <c r="C740" s="168" t="s">
        <v>3962</v>
      </c>
      <c r="D740" s="168" t="s">
        <v>644</v>
      </c>
      <c r="E740" s="168" t="s">
        <v>4236</v>
      </c>
      <c r="F740" s="168"/>
      <c r="G740" s="168"/>
    </row>
    <row r="741" spans="1:7" x14ac:dyDescent="0.3">
      <c r="A741" s="168" t="s">
        <v>39</v>
      </c>
      <c r="B741" s="168" t="s">
        <v>782</v>
      </c>
      <c r="C741" s="168" t="s">
        <v>3962</v>
      </c>
      <c r="D741" s="168" t="s">
        <v>810</v>
      </c>
      <c r="E741" s="168" t="s">
        <v>4238</v>
      </c>
      <c r="F741" s="168"/>
      <c r="G741" s="168"/>
    </row>
    <row r="742" spans="1:7" x14ac:dyDescent="0.3">
      <c r="A742" s="168" t="s">
        <v>39</v>
      </c>
      <c r="B742" s="168" t="s">
        <v>782</v>
      </c>
      <c r="C742" s="168" t="s">
        <v>3962</v>
      </c>
      <c r="D742" s="168" t="s">
        <v>810</v>
      </c>
      <c r="E742" s="168" t="s">
        <v>4240</v>
      </c>
      <c r="F742" s="168"/>
      <c r="G742" s="168"/>
    </row>
    <row r="743" spans="1:7" x14ac:dyDescent="0.3">
      <c r="A743" s="168" t="s">
        <v>39</v>
      </c>
      <c r="B743" s="168" t="s">
        <v>782</v>
      </c>
      <c r="C743" s="168" t="s">
        <v>3962</v>
      </c>
      <c r="D743" s="168" t="s">
        <v>810</v>
      </c>
      <c r="E743" s="168" t="s">
        <v>811</v>
      </c>
      <c r="F743" s="168"/>
      <c r="G743" s="168"/>
    </row>
    <row r="744" spans="1:7" x14ac:dyDescent="0.3">
      <c r="A744" s="168" t="s">
        <v>39</v>
      </c>
      <c r="B744" s="168" t="s">
        <v>782</v>
      </c>
      <c r="C744" s="168" t="s">
        <v>3962</v>
      </c>
      <c r="D744" s="168" t="s">
        <v>477</v>
      </c>
      <c r="E744" s="168" t="s">
        <v>732</v>
      </c>
      <c r="F744" s="168"/>
      <c r="G744" s="168"/>
    </row>
    <row r="745" spans="1:7" x14ac:dyDescent="0.3">
      <c r="A745" s="168" t="s">
        <v>39</v>
      </c>
      <c r="B745" s="168" t="s">
        <v>782</v>
      </c>
      <c r="C745" s="168" t="s">
        <v>3962</v>
      </c>
      <c r="D745" s="168" t="s">
        <v>477</v>
      </c>
      <c r="E745" s="168" t="s">
        <v>743</v>
      </c>
      <c r="F745" s="168"/>
      <c r="G745" s="168"/>
    </row>
    <row r="746" spans="1:7" x14ac:dyDescent="0.3">
      <c r="A746" s="168" t="s">
        <v>39</v>
      </c>
      <c r="B746" s="168" t="s">
        <v>782</v>
      </c>
      <c r="C746" s="168" t="s">
        <v>3962</v>
      </c>
      <c r="D746" s="168" t="s">
        <v>477</v>
      </c>
      <c r="E746" s="168" t="s">
        <v>716</v>
      </c>
      <c r="F746" s="168"/>
      <c r="G746" s="168"/>
    </row>
    <row r="747" spans="1:7" x14ac:dyDescent="0.3">
      <c r="A747" s="168" t="s">
        <v>39</v>
      </c>
      <c r="B747" s="168" t="s">
        <v>782</v>
      </c>
      <c r="C747" s="168" t="s">
        <v>3962</v>
      </c>
      <c r="D747" s="168" t="s">
        <v>477</v>
      </c>
      <c r="E747" s="168" t="s">
        <v>555</v>
      </c>
      <c r="F747" s="168"/>
      <c r="G747" s="168"/>
    </row>
    <row r="748" spans="1:7" x14ac:dyDescent="0.3">
      <c r="A748" s="168" t="s">
        <v>39</v>
      </c>
      <c r="B748" s="168" t="s">
        <v>782</v>
      </c>
      <c r="C748" s="168" t="s">
        <v>3962</v>
      </c>
      <c r="D748" s="168" t="s">
        <v>477</v>
      </c>
      <c r="E748" s="168" t="s">
        <v>478</v>
      </c>
      <c r="F748" s="168"/>
      <c r="G748" s="168"/>
    </row>
    <row r="749" spans="1:7" x14ac:dyDescent="0.3">
      <c r="A749" s="168" t="s">
        <v>39</v>
      </c>
      <c r="B749" s="168" t="s">
        <v>782</v>
      </c>
      <c r="C749" s="168" t="s">
        <v>3962</v>
      </c>
      <c r="D749" s="168" t="s">
        <v>477</v>
      </c>
      <c r="E749" s="168" t="s">
        <v>711</v>
      </c>
      <c r="F749" s="168"/>
      <c r="G749" s="168"/>
    </row>
    <row r="750" spans="1:7" x14ac:dyDescent="0.3">
      <c r="A750" s="168" t="s">
        <v>39</v>
      </c>
      <c r="B750" s="168" t="s">
        <v>782</v>
      </c>
      <c r="C750" s="168" t="s">
        <v>3962</v>
      </c>
      <c r="D750" s="168" t="s">
        <v>477</v>
      </c>
      <c r="E750" s="168" t="s">
        <v>4243</v>
      </c>
      <c r="F750" s="168"/>
      <c r="G750" s="168"/>
    </row>
    <row r="751" spans="1:7" x14ac:dyDescent="0.3">
      <c r="A751" s="168" t="s">
        <v>39</v>
      </c>
      <c r="B751" s="168" t="s">
        <v>782</v>
      </c>
      <c r="C751" s="168" t="s">
        <v>3962</v>
      </c>
      <c r="D751" s="168" t="s">
        <v>477</v>
      </c>
      <c r="E751" s="168" t="s">
        <v>780</v>
      </c>
      <c r="F751" s="168"/>
      <c r="G751" s="168"/>
    </row>
    <row r="752" spans="1:7" x14ac:dyDescent="0.3">
      <c r="A752" s="168" t="s">
        <v>39</v>
      </c>
      <c r="B752" s="168" t="s">
        <v>782</v>
      </c>
      <c r="C752" s="168" t="s">
        <v>3962</v>
      </c>
      <c r="D752" s="168" t="s">
        <v>477</v>
      </c>
      <c r="E752" s="168" t="s">
        <v>4244</v>
      </c>
      <c r="F752" s="168"/>
      <c r="G752" s="168"/>
    </row>
    <row r="753" spans="1:7" x14ac:dyDescent="0.3">
      <c r="A753" s="168" t="s">
        <v>39</v>
      </c>
      <c r="B753" s="168" t="s">
        <v>782</v>
      </c>
      <c r="C753" s="168" t="s">
        <v>3962</v>
      </c>
      <c r="D753" s="168" t="s">
        <v>477</v>
      </c>
      <c r="E753" s="168" t="s">
        <v>777</v>
      </c>
      <c r="F753" s="168"/>
      <c r="G753" s="168"/>
    </row>
    <row r="755" spans="1:7" s="168" customFormat="1" x14ac:dyDescent="0.3">
      <c r="A755" s="168" t="s">
        <v>40</v>
      </c>
      <c r="B755" s="168" t="s">
        <v>4351</v>
      </c>
      <c r="C755" s="168" t="s">
        <v>4351</v>
      </c>
      <c r="D755" s="168" t="s">
        <v>806</v>
      </c>
      <c r="E755" s="168" t="s">
        <v>4183</v>
      </c>
      <c r="F755" s="168" t="s">
        <v>601</v>
      </c>
    </row>
    <row r="756" spans="1:7" s="168" customFormat="1" x14ac:dyDescent="0.3">
      <c r="A756" s="168" t="s">
        <v>40</v>
      </c>
      <c r="B756" s="168" t="s">
        <v>4352</v>
      </c>
      <c r="C756" s="168" t="s">
        <v>4352</v>
      </c>
      <c r="D756" s="168" t="s">
        <v>806</v>
      </c>
      <c r="E756" s="168" t="s">
        <v>4183</v>
      </c>
      <c r="F756" s="168" t="s">
        <v>601</v>
      </c>
    </row>
    <row r="757" spans="1:7" s="168" customFormat="1" x14ac:dyDescent="0.3">
      <c r="A757" s="168" t="s">
        <v>40</v>
      </c>
      <c r="B757" s="168" t="s">
        <v>4353</v>
      </c>
      <c r="C757" s="168" t="s">
        <v>4353</v>
      </c>
      <c r="D757" s="168" t="s">
        <v>806</v>
      </c>
      <c r="E757" s="168" t="s">
        <v>4183</v>
      </c>
      <c r="F757" s="168" t="s">
        <v>601</v>
      </c>
    </row>
    <row r="758" spans="1:7" s="168" customFormat="1" x14ac:dyDescent="0.3">
      <c r="A758" s="168" t="s">
        <v>40</v>
      </c>
      <c r="B758" s="168" t="s">
        <v>4354</v>
      </c>
      <c r="C758" s="168" t="s">
        <v>4355</v>
      </c>
      <c r="D758" s="168" t="s">
        <v>806</v>
      </c>
      <c r="E758" s="168" t="s">
        <v>4183</v>
      </c>
      <c r="F758" s="168" t="s">
        <v>601</v>
      </c>
    </row>
    <row r="759" spans="1:7" s="168" customFormat="1" x14ac:dyDescent="0.3">
      <c r="A759" s="168" t="s">
        <v>40</v>
      </c>
      <c r="B759" s="168" t="s">
        <v>4356</v>
      </c>
      <c r="C759" s="168" t="s">
        <v>4356</v>
      </c>
      <c r="D759" s="168" t="s">
        <v>806</v>
      </c>
      <c r="E759" s="168" t="s">
        <v>4183</v>
      </c>
      <c r="F759" s="168" t="s">
        <v>601</v>
      </c>
    </row>
    <row r="760" spans="1:7" s="168" customFormat="1" x14ac:dyDescent="0.3">
      <c r="A760" s="168" t="s">
        <v>40</v>
      </c>
      <c r="B760" s="168" t="s">
        <v>4357</v>
      </c>
      <c r="C760" s="168" t="s">
        <v>4357</v>
      </c>
      <c r="D760" s="168" t="s">
        <v>806</v>
      </c>
      <c r="E760" s="168" t="s">
        <v>4183</v>
      </c>
      <c r="F760" s="168" t="s">
        <v>601</v>
      </c>
    </row>
    <row r="761" spans="1:7" s="168" customFormat="1" x14ac:dyDescent="0.3">
      <c r="A761" s="168" t="s">
        <v>40</v>
      </c>
      <c r="B761" s="168" t="s">
        <v>782</v>
      </c>
      <c r="C761" s="168" t="s">
        <v>3962</v>
      </c>
      <c r="D761" s="168" t="s">
        <v>806</v>
      </c>
      <c r="E761" s="168" t="s">
        <v>4183</v>
      </c>
      <c r="F761" s="168" t="s">
        <v>601</v>
      </c>
    </row>
    <row r="762" spans="1:7" s="168" customFormat="1" x14ac:dyDescent="0.3">
      <c r="A762" s="168" t="s">
        <v>40</v>
      </c>
      <c r="B762" s="168" t="s">
        <v>4358</v>
      </c>
      <c r="C762" s="168" t="s">
        <v>4359</v>
      </c>
      <c r="D762" s="168" t="s">
        <v>746</v>
      </c>
      <c r="E762" s="168" t="s">
        <v>759</v>
      </c>
      <c r="F762" s="168" t="s">
        <v>760</v>
      </c>
    </row>
    <row r="763" spans="1:7" s="168" customFormat="1" x14ac:dyDescent="0.3">
      <c r="A763" s="168" t="s">
        <v>40</v>
      </c>
      <c r="B763" s="168" t="s">
        <v>761</v>
      </c>
      <c r="C763" s="168" t="s">
        <v>4360</v>
      </c>
      <c r="D763" s="168" t="s">
        <v>746</v>
      </c>
      <c r="E763" s="168" t="s">
        <v>759</v>
      </c>
      <c r="F763" s="168" t="s">
        <v>760</v>
      </c>
    </row>
    <row r="764" spans="1:7" s="168" customFormat="1" x14ac:dyDescent="0.3">
      <c r="A764" s="168" t="s">
        <v>40</v>
      </c>
      <c r="B764" s="168" t="s">
        <v>4361</v>
      </c>
      <c r="C764" s="168" t="s">
        <v>4362</v>
      </c>
      <c r="D764" s="168" t="s">
        <v>746</v>
      </c>
      <c r="E764" s="168" t="s">
        <v>759</v>
      </c>
      <c r="F764" s="168" t="s">
        <v>760</v>
      </c>
    </row>
    <row r="765" spans="1:7" s="168" customFormat="1" x14ac:dyDescent="0.3">
      <c r="A765" s="168" t="s">
        <v>40</v>
      </c>
      <c r="B765" s="168" t="s">
        <v>782</v>
      </c>
      <c r="C765" s="168" t="s">
        <v>3962</v>
      </c>
      <c r="D765" s="168" t="s">
        <v>746</v>
      </c>
      <c r="E765" s="168" t="s">
        <v>759</v>
      </c>
      <c r="F765" s="168" t="s">
        <v>760</v>
      </c>
    </row>
    <row r="766" spans="1:7" s="168" customFormat="1" x14ac:dyDescent="0.3">
      <c r="A766" s="168" t="s">
        <v>40</v>
      </c>
      <c r="B766" s="168" t="s">
        <v>4253</v>
      </c>
      <c r="C766" s="168" t="s">
        <v>4363</v>
      </c>
      <c r="D766" s="168" t="s">
        <v>746</v>
      </c>
      <c r="E766" s="168" t="s">
        <v>4194</v>
      </c>
      <c r="F766" s="168" t="s">
        <v>4254</v>
      </c>
    </row>
    <row r="767" spans="1:7" s="168" customFormat="1" x14ac:dyDescent="0.3">
      <c r="A767" s="168" t="s">
        <v>40</v>
      </c>
      <c r="B767" s="168" t="s">
        <v>4364</v>
      </c>
      <c r="C767" s="168" t="s">
        <v>4364</v>
      </c>
      <c r="D767" s="168" t="s">
        <v>746</v>
      </c>
      <c r="E767" s="168" t="s">
        <v>4194</v>
      </c>
      <c r="F767" s="168" t="s">
        <v>4254</v>
      </c>
    </row>
    <row r="768" spans="1:7" s="168" customFormat="1" x14ac:dyDescent="0.3">
      <c r="A768" s="168" t="s">
        <v>40</v>
      </c>
      <c r="B768" s="168" t="s">
        <v>749</v>
      </c>
      <c r="C768" s="168" t="s">
        <v>749</v>
      </c>
      <c r="D768" s="168" t="s">
        <v>746</v>
      </c>
      <c r="E768" s="168" t="s">
        <v>747</v>
      </c>
      <c r="F768" s="168" t="s">
        <v>748</v>
      </c>
    </row>
    <row r="769" spans="1:6" s="168" customFormat="1" x14ac:dyDescent="0.3">
      <c r="A769" s="168" t="s">
        <v>40</v>
      </c>
      <c r="B769" s="168" t="s">
        <v>4365</v>
      </c>
      <c r="C769" s="168" t="s">
        <v>4365</v>
      </c>
      <c r="D769" s="168" t="s">
        <v>746</v>
      </c>
      <c r="E769" s="168" t="s">
        <v>747</v>
      </c>
      <c r="F769" s="168" t="s">
        <v>748</v>
      </c>
    </row>
    <row r="770" spans="1:6" s="168" customFormat="1" x14ac:dyDescent="0.3">
      <c r="A770" s="168" t="s">
        <v>40</v>
      </c>
      <c r="B770" s="168" t="s">
        <v>4366</v>
      </c>
      <c r="C770" s="168" t="s">
        <v>4366</v>
      </c>
      <c r="D770" s="168" t="s">
        <v>746</v>
      </c>
      <c r="E770" s="168" t="s">
        <v>747</v>
      </c>
      <c r="F770" s="168" t="s">
        <v>748</v>
      </c>
    </row>
    <row r="771" spans="1:6" s="168" customFormat="1" x14ac:dyDescent="0.3">
      <c r="A771" s="168" t="s">
        <v>40</v>
      </c>
      <c r="B771" s="168" t="s">
        <v>782</v>
      </c>
      <c r="C771" s="168" t="s">
        <v>3962</v>
      </c>
      <c r="D771" s="168" t="s">
        <v>746</v>
      </c>
      <c r="E771" s="168" t="s">
        <v>747</v>
      </c>
      <c r="F771" s="168" t="s">
        <v>748</v>
      </c>
    </row>
    <row r="772" spans="1:6" s="168" customFormat="1" x14ac:dyDescent="0.3">
      <c r="A772" s="168" t="s">
        <v>40</v>
      </c>
      <c r="B772" s="168" t="s">
        <v>821</v>
      </c>
      <c r="C772" s="168" t="s">
        <v>821</v>
      </c>
      <c r="D772" s="168" t="s">
        <v>746</v>
      </c>
      <c r="E772" s="168" t="s">
        <v>819</v>
      </c>
      <c r="F772" s="168" t="s">
        <v>820</v>
      </c>
    </row>
    <row r="773" spans="1:6" s="168" customFormat="1" x14ac:dyDescent="0.3">
      <c r="A773" s="168" t="s">
        <v>40</v>
      </c>
      <c r="B773" s="168" t="s">
        <v>782</v>
      </c>
      <c r="C773" s="168" t="s">
        <v>3962</v>
      </c>
      <c r="D773" s="168" t="s">
        <v>746</v>
      </c>
      <c r="E773" s="168" t="s">
        <v>819</v>
      </c>
      <c r="F773" s="168" t="s">
        <v>820</v>
      </c>
    </row>
    <row r="774" spans="1:6" s="168" customFormat="1" x14ac:dyDescent="0.3">
      <c r="A774" s="168" t="s">
        <v>40</v>
      </c>
      <c r="B774" s="168" t="s">
        <v>836</v>
      </c>
      <c r="C774" s="168" t="s">
        <v>833</v>
      </c>
      <c r="D774" s="168" t="s">
        <v>635</v>
      </c>
      <c r="E774" s="168" t="s">
        <v>832</v>
      </c>
      <c r="F774" s="168" t="s">
        <v>833</v>
      </c>
    </row>
    <row r="775" spans="1:6" s="168" customFormat="1" x14ac:dyDescent="0.3">
      <c r="A775" s="168" t="s">
        <v>40</v>
      </c>
      <c r="B775" s="168" t="s">
        <v>834</v>
      </c>
      <c r="C775" s="168" t="s">
        <v>834</v>
      </c>
      <c r="D775" s="168" t="s">
        <v>635</v>
      </c>
      <c r="E775" s="168" t="s">
        <v>832</v>
      </c>
      <c r="F775" s="168" t="s">
        <v>833</v>
      </c>
    </row>
    <row r="776" spans="1:6" s="168" customFormat="1" x14ac:dyDescent="0.3">
      <c r="A776" s="168" t="s">
        <v>40</v>
      </c>
      <c r="B776" s="168" t="s">
        <v>4367</v>
      </c>
      <c r="C776" s="168" t="s">
        <v>4368</v>
      </c>
      <c r="D776" s="168" t="s">
        <v>635</v>
      </c>
      <c r="E776" s="168" t="s">
        <v>832</v>
      </c>
      <c r="F776" s="168" t="s">
        <v>833</v>
      </c>
    </row>
    <row r="777" spans="1:6" s="168" customFormat="1" x14ac:dyDescent="0.3">
      <c r="A777" s="168" t="s">
        <v>40</v>
      </c>
      <c r="B777" s="168" t="s">
        <v>4369</v>
      </c>
      <c r="C777" s="168" t="s">
        <v>4370</v>
      </c>
      <c r="D777" s="168" t="s">
        <v>635</v>
      </c>
      <c r="E777" s="168" t="s">
        <v>832</v>
      </c>
      <c r="F777" s="168" t="s">
        <v>833</v>
      </c>
    </row>
    <row r="778" spans="1:6" s="168" customFormat="1" x14ac:dyDescent="0.3">
      <c r="A778" s="168" t="s">
        <v>40</v>
      </c>
      <c r="B778" s="168" t="s">
        <v>4371</v>
      </c>
      <c r="C778" s="168" t="s">
        <v>4371</v>
      </c>
      <c r="D778" s="168" t="s">
        <v>635</v>
      </c>
      <c r="E778" s="168" t="s">
        <v>832</v>
      </c>
      <c r="F778" s="168" t="s">
        <v>833</v>
      </c>
    </row>
    <row r="779" spans="1:6" s="168" customFormat="1" x14ac:dyDescent="0.3">
      <c r="A779" s="168" t="s">
        <v>40</v>
      </c>
      <c r="B779" s="168" t="s">
        <v>782</v>
      </c>
      <c r="C779" s="168" t="s">
        <v>3962</v>
      </c>
      <c r="D779" s="168" t="s">
        <v>635</v>
      </c>
      <c r="E779" s="168" t="s">
        <v>832</v>
      </c>
      <c r="F779" s="168" t="s">
        <v>833</v>
      </c>
    </row>
    <row r="780" spans="1:6" s="168" customFormat="1" x14ac:dyDescent="0.3">
      <c r="A780" s="168" t="s">
        <v>40</v>
      </c>
      <c r="B780" s="168" t="s">
        <v>4372</v>
      </c>
      <c r="C780" s="168" t="s">
        <v>4373</v>
      </c>
      <c r="D780" s="168" t="s">
        <v>635</v>
      </c>
      <c r="E780" s="168" t="s">
        <v>766</v>
      </c>
      <c r="F780" s="168" t="s">
        <v>767</v>
      </c>
    </row>
    <row r="781" spans="1:6" s="168" customFormat="1" x14ac:dyDescent="0.3">
      <c r="A781" s="168" t="s">
        <v>40</v>
      </c>
      <c r="B781" s="168" t="s">
        <v>4374</v>
      </c>
      <c r="C781" s="168" t="s">
        <v>4375</v>
      </c>
      <c r="D781" s="168" t="s">
        <v>635</v>
      </c>
      <c r="E781" s="168" t="s">
        <v>766</v>
      </c>
      <c r="F781" s="168" t="s">
        <v>767</v>
      </c>
    </row>
    <row r="782" spans="1:6" s="168" customFormat="1" x14ac:dyDescent="0.3">
      <c r="A782" s="168" t="s">
        <v>40</v>
      </c>
      <c r="B782" s="168" t="s">
        <v>4376</v>
      </c>
      <c r="C782" s="168" t="s">
        <v>4377</v>
      </c>
      <c r="D782" s="168" t="s">
        <v>635</v>
      </c>
      <c r="E782" s="168" t="s">
        <v>766</v>
      </c>
      <c r="F782" s="168" t="s">
        <v>767</v>
      </c>
    </row>
    <row r="783" spans="1:6" s="168" customFormat="1" x14ac:dyDescent="0.3">
      <c r="A783" s="168" t="s">
        <v>40</v>
      </c>
      <c r="B783" s="168" t="s">
        <v>768</v>
      </c>
      <c r="C783" s="168" t="s">
        <v>4378</v>
      </c>
      <c r="D783" s="168" t="s">
        <v>635</v>
      </c>
      <c r="E783" s="168" t="s">
        <v>766</v>
      </c>
      <c r="F783" s="168" t="s">
        <v>767</v>
      </c>
    </row>
    <row r="784" spans="1:6" s="168" customFormat="1" x14ac:dyDescent="0.3">
      <c r="A784" s="168" t="s">
        <v>40</v>
      </c>
      <c r="B784" s="168" t="s">
        <v>4379</v>
      </c>
      <c r="C784" s="168" t="s">
        <v>4379</v>
      </c>
      <c r="D784" s="168" t="s">
        <v>635</v>
      </c>
      <c r="E784" s="168" t="s">
        <v>766</v>
      </c>
      <c r="F784" s="168" t="s">
        <v>767</v>
      </c>
    </row>
    <row r="785" spans="1:6" s="168" customFormat="1" x14ac:dyDescent="0.3">
      <c r="A785" s="168" t="s">
        <v>40</v>
      </c>
      <c r="B785" s="168" t="s">
        <v>4380</v>
      </c>
      <c r="C785" s="168" t="s">
        <v>4381</v>
      </c>
      <c r="D785" s="168" t="s">
        <v>635</v>
      </c>
      <c r="E785" s="168" t="s">
        <v>766</v>
      </c>
      <c r="F785" s="168" t="s">
        <v>767</v>
      </c>
    </row>
    <row r="786" spans="1:6" s="168" customFormat="1" x14ac:dyDescent="0.3">
      <c r="A786" s="168" t="s">
        <v>40</v>
      </c>
      <c r="B786" s="168" t="s">
        <v>782</v>
      </c>
      <c r="C786" s="168" t="s">
        <v>3962</v>
      </c>
      <c r="D786" s="168" t="s">
        <v>635</v>
      </c>
      <c r="E786" s="168" t="s">
        <v>766</v>
      </c>
      <c r="F786" s="168" t="s">
        <v>767</v>
      </c>
    </row>
    <row r="787" spans="1:6" s="168" customFormat="1" x14ac:dyDescent="0.3">
      <c r="A787" s="168" t="s">
        <v>40</v>
      </c>
      <c r="B787" s="168" t="s">
        <v>4382</v>
      </c>
      <c r="C787" s="168" t="s">
        <v>4382</v>
      </c>
      <c r="D787" s="168" t="s">
        <v>635</v>
      </c>
      <c r="E787" s="168" t="s">
        <v>4201</v>
      </c>
      <c r="F787" s="168" t="s">
        <v>4273</v>
      </c>
    </row>
    <row r="788" spans="1:6" s="168" customFormat="1" x14ac:dyDescent="0.3">
      <c r="A788" s="168" t="s">
        <v>40</v>
      </c>
      <c r="B788" s="168" t="s">
        <v>4383</v>
      </c>
      <c r="C788" s="168" t="s">
        <v>4383</v>
      </c>
      <c r="D788" s="168" t="s">
        <v>635</v>
      </c>
      <c r="E788" s="168" t="s">
        <v>4201</v>
      </c>
      <c r="F788" s="168" t="s">
        <v>4273</v>
      </c>
    </row>
    <row r="789" spans="1:6" s="168" customFormat="1" x14ac:dyDescent="0.3">
      <c r="A789" s="168" t="s">
        <v>40</v>
      </c>
      <c r="B789" s="168" t="s">
        <v>782</v>
      </c>
      <c r="C789" s="168" t="s">
        <v>3962</v>
      </c>
      <c r="D789" s="168" t="s">
        <v>635</v>
      </c>
      <c r="E789" s="168" t="s">
        <v>4201</v>
      </c>
      <c r="F789" s="168" t="s">
        <v>4273</v>
      </c>
    </row>
    <row r="790" spans="1:6" s="168" customFormat="1" x14ac:dyDescent="0.3">
      <c r="A790" s="168" t="s">
        <v>40</v>
      </c>
      <c r="B790" s="168" t="s">
        <v>4384</v>
      </c>
      <c r="C790" s="168" t="s">
        <v>4384</v>
      </c>
      <c r="D790" s="168" t="s">
        <v>635</v>
      </c>
      <c r="E790" s="168" t="s">
        <v>4205</v>
      </c>
      <c r="F790" s="168" t="s">
        <v>4283</v>
      </c>
    </row>
    <row r="791" spans="1:6" s="168" customFormat="1" x14ac:dyDescent="0.3">
      <c r="A791" s="168" t="s">
        <v>40</v>
      </c>
      <c r="B791" s="168" t="s">
        <v>4385</v>
      </c>
      <c r="C791" s="168" t="s">
        <v>4385</v>
      </c>
      <c r="D791" s="168" t="s">
        <v>635</v>
      </c>
      <c r="E791" s="168" t="s">
        <v>4205</v>
      </c>
      <c r="F791" s="168" t="s">
        <v>4283</v>
      </c>
    </row>
    <row r="792" spans="1:6" s="168" customFormat="1" x14ac:dyDescent="0.3">
      <c r="A792" s="168" t="s">
        <v>40</v>
      </c>
      <c r="B792" s="168" t="s">
        <v>4367</v>
      </c>
      <c r="C792" s="168" t="s">
        <v>4368</v>
      </c>
      <c r="D792" s="168" t="s">
        <v>635</v>
      </c>
      <c r="E792" s="168" t="s">
        <v>4205</v>
      </c>
      <c r="F792" s="168" t="s">
        <v>4283</v>
      </c>
    </row>
    <row r="793" spans="1:6" s="168" customFormat="1" x14ac:dyDescent="0.3">
      <c r="A793" s="168" t="s">
        <v>40</v>
      </c>
      <c r="B793" s="168" t="s">
        <v>782</v>
      </c>
      <c r="C793" s="168" t="s">
        <v>3962</v>
      </c>
      <c r="D793" s="168" t="s">
        <v>635</v>
      </c>
      <c r="E793" s="168" t="s">
        <v>4205</v>
      </c>
      <c r="F793" s="168" t="s">
        <v>4283</v>
      </c>
    </row>
    <row r="794" spans="1:6" s="168" customFormat="1" x14ac:dyDescent="0.3">
      <c r="A794" s="168" t="s">
        <v>40</v>
      </c>
      <c r="B794" s="168" t="s">
        <v>4386</v>
      </c>
      <c r="C794" s="168" t="s">
        <v>4386</v>
      </c>
      <c r="D794" s="168" t="s">
        <v>635</v>
      </c>
      <c r="E794" s="168" t="s">
        <v>4205</v>
      </c>
      <c r="F794" s="168" t="s">
        <v>4285</v>
      </c>
    </row>
    <row r="795" spans="1:6" s="168" customFormat="1" x14ac:dyDescent="0.3">
      <c r="A795" s="168" t="s">
        <v>40</v>
      </c>
      <c r="B795" s="168" t="s">
        <v>4387</v>
      </c>
      <c r="C795" s="168" t="s">
        <v>4387</v>
      </c>
      <c r="D795" s="168" t="s">
        <v>635</v>
      </c>
      <c r="E795" s="168" t="s">
        <v>4205</v>
      </c>
      <c r="F795" s="168" t="s">
        <v>4285</v>
      </c>
    </row>
    <row r="796" spans="1:6" s="168" customFormat="1" x14ac:dyDescent="0.3">
      <c r="A796" s="168" t="s">
        <v>40</v>
      </c>
      <c r="B796" s="168" t="s">
        <v>4388</v>
      </c>
      <c r="C796" s="168" t="s">
        <v>4388</v>
      </c>
      <c r="D796" s="168" t="s">
        <v>635</v>
      </c>
      <c r="E796" s="168" t="s">
        <v>4205</v>
      </c>
      <c r="F796" s="168" t="s">
        <v>4285</v>
      </c>
    </row>
    <row r="797" spans="1:6" s="168" customFormat="1" x14ac:dyDescent="0.3">
      <c r="A797" s="168" t="s">
        <v>40</v>
      </c>
      <c r="B797" s="168" t="s">
        <v>782</v>
      </c>
      <c r="C797" s="168" t="s">
        <v>3962</v>
      </c>
      <c r="D797" s="168" t="s">
        <v>635</v>
      </c>
      <c r="E797" s="168" t="s">
        <v>4205</v>
      </c>
      <c r="F797" s="168" t="s">
        <v>4285</v>
      </c>
    </row>
    <row r="798" spans="1:6" s="168" customFormat="1" x14ac:dyDescent="0.3">
      <c r="A798" s="168" t="s">
        <v>40</v>
      </c>
      <c r="B798" s="168" t="s">
        <v>731</v>
      </c>
      <c r="C798" s="168" t="s">
        <v>731</v>
      </c>
      <c r="D798" s="168" t="s">
        <v>728</v>
      </c>
      <c r="E798" s="168" t="s">
        <v>729</v>
      </c>
      <c r="F798" s="168" t="s">
        <v>730</v>
      </c>
    </row>
    <row r="799" spans="1:6" s="168" customFormat="1" x14ac:dyDescent="0.3">
      <c r="A799" s="168" t="s">
        <v>40</v>
      </c>
      <c r="B799" s="168" t="s">
        <v>4389</v>
      </c>
      <c r="C799" s="168" t="s">
        <v>4389</v>
      </c>
      <c r="D799" s="168" t="s">
        <v>728</v>
      </c>
      <c r="E799" s="168" t="s">
        <v>729</v>
      </c>
      <c r="F799" s="168" t="s">
        <v>730</v>
      </c>
    </row>
    <row r="800" spans="1:6" s="168" customFormat="1" x14ac:dyDescent="0.3">
      <c r="A800" s="168" t="s">
        <v>40</v>
      </c>
      <c r="B800" s="168" t="s">
        <v>4390</v>
      </c>
      <c r="C800" s="168" t="s">
        <v>4390</v>
      </c>
      <c r="D800" s="168" t="s">
        <v>728</v>
      </c>
      <c r="E800" s="168" t="s">
        <v>729</v>
      </c>
      <c r="F800" s="168" t="s">
        <v>730</v>
      </c>
    </row>
    <row r="801" spans="1:6" s="168" customFormat="1" x14ac:dyDescent="0.3">
      <c r="A801" s="168" t="s">
        <v>40</v>
      </c>
      <c r="B801" s="168" t="s">
        <v>4391</v>
      </c>
      <c r="C801" s="168" t="s">
        <v>4391</v>
      </c>
      <c r="D801" s="168" t="s">
        <v>728</v>
      </c>
      <c r="E801" s="168" t="s">
        <v>729</v>
      </c>
      <c r="F801" s="168" t="s">
        <v>730</v>
      </c>
    </row>
    <row r="802" spans="1:6" s="168" customFormat="1" x14ac:dyDescent="0.3">
      <c r="A802" s="168" t="s">
        <v>40</v>
      </c>
      <c r="B802" s="168" t="s">
        <v>4392</v>
      </c>
      <c r="C802" s="168" t="s">
        <v>4392</v>
      </c>
      <c r="D802" s="168" t="s">
        <v>728</v>
      </c>
      <c r="E802" s="168" t="s">
        <v>729</v>
      </c>
      <c r="F802" s="168" t="s">
        <v>730</v>
      </c>
    </row>
    <row r="803" spans="1:6" s="168" customFormat="1" x14ac:dyDescent="0.3">
      <c r="A803" s="168" t="s">
        <v>40</v>
      </c>
      <c r="B803" s="168" t="s">
        <v>4393</v>
      </c>
      <c r="C803" s="168" t="s">
        <v>4393</v>
      </c>
      <c r="D803" s="168" t="s">
        <v>728</v>
      </c>
      <c r="E803" s="168" t="s">
        <v>729</v>
      </c>
      <c r="F803" s="168" t="s">
        <v>730</v>
      </c>
    </row>
    <row r="804" spans="1:6" s="168" customFormat="1" x14ac:dyDescent="0.3">
      <c r="A804" s="168" t="s">
        <v>40</v>
      </c>
      <c r="B804" s="168" t="s">
        <v>782</v>
      </c>
      <c r="C804" s="168" t="s">
        <v>3962</v>
      </c>
      <c r="D804" s="168" t="s">
        <v>728</v>
      </c>
      <c r="E804" s="168" t="s">
        <v>729</v>
      </c>
      <c r="F804" s="168" t="s">
        <v>730</v>
      </c>
    </row>
    <row r="805" spans="1:6" s="168" customFormat="1" x14ac:dyDescent="0.3">
      <c r="A805" s="168" t="s">
        <v>40</v>
      </c>
      <c r="B805" s="168" t="s">
        <v>753</v>
      </c>
      <c r="C805" s="168" t="s">
        <v>753</v>
      </c>
      <c r="D805" s="168" t="s">
        <v>728</v>
      </c>
      <c r="E805" s="168" t="s">
        <v>751</v>
      </c>
      <c r="F805" s="168" t="s">
        <v>752</v>
      </c>
    </row>
    <row r="806" spans="1:6" s="168" customFormat="1" x14ac:dyDescent="0.3">
      <c r="A806" s="168" t="s">
        <v>40</v>
      </c>
      <c r="B806" s="168" t="s">
        <v>782</v>
      </c>
      <c r="C806" s="168" t="s">
        <v>3962</v>
      </c>
      <c r="D806" s="168" t="s">
        <v>728</v>
      </c>
      <c r="E806" s="168" t="s">
        <v>751</v>
      </c>
      <c r="F806" s="168" t="s">
        <v>752</v>
      </c>
    </row>
    <row r="807" spans="1:6" s="168" customFormat="1" x14ac:dyDescent="0.3">
      <c r="A807" s="168" t="s">
        <v>40</v>
      </c>
      <c r="B807" s="168" t="s">
        <v>755</v>
      </c>
      <c r="C807" s="168" t="s">
        <v>755</v>
      </c>
      <c r="D807" s="168" t="s">
        <v>728</v>
      </c>
      <c r="E807" s="168" t="s">
        <v>751</v>
      </c>
      <c r="F807" s="168" t="s">
        <v>754</v>
      </c>
    </row>
    <row r="808" spans="1:6" s="168" customFormat="1" x14ac:dyDescent="0.3">
      <c r="A808" s="168" t="s">
        <v>40</v>
      </c>
      <c r="B808" s="168" t="s">
        <v>782</v>
      </c>
      <c r="C808" s="168" t="s">
        <v>3962</v>
      </c>
      <c r="D808" s="168" t="s">
        <v>728</v>
      </c>
      <c r="E808" s="168" t="s">
        <v>751</v>
      </c>
      <c r="F808" s="168" t="s">
        <v>754</v>
      </c>
    </row>
    <row r="809" spans="1:6" s="168" customFormat="1" x14ac:dyDescent="0.3">
      <c r="A809" s="168" t="s">
        <v>40</v>
      </c>
      <c r="B809" s="168" t="s">
        <v>4394</v>
      </c>
      <c r="C809" s="168" t="s">
        <v>4394</v>
      </c>
      <c r="D809" s="168" t="s">
        <v>567</v>
      </c>
      <c r="E809" s="168" t="s">
        <v>700</v>
      </c>
      <c r="F809" s="168" t="s">
        <v>4294</v>
      </c>
    </row>
    <row r="810" spans="1:6" s="168" customFormat="1" x14ac:dyDescent="0.3">
      <c r="A810" s="168" t="s">
        <v>40</v>
      </c>
      <c r="B810" s="168" t="s">
        <v>4395</v>
      </c>
      <c r="C810" s="168" t="s">
        <v>4395</v>
      </c>
      <c r="D810" s="168" t="s">
        <v>567</v>
      </c>
      <c r="E810" s="168" t="s">
        <v>700</v>
      </c>
      <c r="F810" s="168" t="s">
        <v>4294</v>
      </c>
    </row>
    <row r="811" spans="1:6" s="168" customFormat="1" x14ac:dyDescent="0.3">
      <c r="A811" s="168" t="s">
        <v>40</v>
      </c>
      <c r="B811" s="168" t="s">
        <v>4396</v>
      </c>
      <c r="C811" s="168" t="s">
        <v>4396</v>
      </c>
      <c r="D811" s="168" t="s">
        <v>567</v>
      </c>
      <c r="E811" s="168" t="s">
        <v>700</v>
      </c>
      <c r="F811" s="168" t="s">
        <v>4294</v>
      </c>
    </row>
    <row r="812" spans="1:6" s="168" customFormat="1" x14ac:dyDescent="0.3">
      <c r="A812" s="168" t="s">
        <v>40</v>
      </c>
      <c r="B812" s="168" t="s">
        <v>782</v>
      </c>
      <c r="C812" s="168" t="s">
        <v>3962</v>
      </c>
      <c r="D812" s="168" t="s">
        <v>567</v>
      </c>
      <c r="E812" s="168" t="s">
        <v>700</v>
      </c>
      <c r="F812" s="168" t="s">
        <v>4294</v>
      </c>
    </row>
    <row r="813" spans="1:6" s="168" customFormat="1" x14ac:dyDescent="0.3">
      <c r="A813" s="168" t="s">
        <v>40</v>
      </c>
      <c r="B813" s="168" t="s">
        <v>603</v>
      </c>
      <c r="C813" s="168" t="s">
        <v>4397</v>
      </c>
      <c r="D813" s="168" t="s">
        <v>567</v>
      </c>
      <c r="E813" s="168" t="s">
        <v>700</v>
      </c>
      <c r="F813" s="168" t="s">
        <v>603</v>
      </c>
    </row>
    <row r="814" spans="1:6" s="168" customFormat="1" x14ac:dyDescent="0.3">
      <c r="A814" s="168" t="s">
        <v>40</v>
      </c>
      <c r="B814" s="168" t="s">
        <v>709</v>
      </c>
      <c r="C814" s="168" t="s">
        <v>709</v>
      </c>
      <c r="D814" s="168" t="s">
        <v>567</v>
      </c>
      <c r="E814" s="168" t="s">
        <v>700</v>
      </c>
      <c r="F814" s="168" t="s">
        <v>603</v>
      </c>
    </row>
    <row r="815" spans="1:6" s="168" customFormat="1" x14ac:dyDescent="0.3">
      <c r="A815" s="168" t="s">
        <v>40</v>
      </c>
      <c r="B815" s="168" t="s">
        <v>710</v>
      </c>
      <c r="C815" s="168" t="s">
        <v>4398</v>
      </c>
      <c r="D815" s="168" t="s">
        <v>567</v>
      </c>
      <c r="E815" s="168" t="s">
        <v>700</v>
      </c>
      <c r="F815" s="168" t="s">
        <v>603</v>
      </c>
    </row>
    <row r="816" spans="1:6" s="168" customFormat="1" x14ac:dyDescent="0.3">
      <c r="A816" s="168" t="s">
        <v>40</v>
      </c>
      <c r="B816" s="168" t="s">
        <v>782</v>
      </c>
      <c r="C816" s="168" t="s">
        <v>3962</v>
      </c>
      <c r="D816" s="168" t="s">
        <v>567</v>
      </c>
      <c r="E816" s="168" t="s">
        <v>700</v>
      </c>
      <c r="F816" s="168" t="s">
        <v>603</v>
      </c>
    </row>
    <row r="817" spans="1:6" s="168" customFormat="1" x14ac:dyDescent="0.3">
      <c r="A817" s="168" t="s">
        <v>40</v>
      </c>
      <c r="B817" s="168" t="s">
        <v>702</v>
      </c>
      <c r="C817" s="168" t="s">
        <v>702</v>
      </c>
      <c r="D817" s="168" t="s">
        <v>567</v>
      </c>
      <c r="E817" s="168" t="s">
        <v>700</v>
      </c>
      <c r="F817" s="168" t="s">
        <v>701</v>
      </c>
    </row>
    <row r="818" spans="1:6" s="168" customFormat="1" x14ac:dyDescent="0.3">
      <c r="A818" s="168" t="s">
        <v>40</v>
      </c>
      <c r="B818" s="168" t="s">
        <v>703</v>
      </c>
      <c r="C818" s="168" t="s">
        <v>703</v>
      </c>
      <c r="D818" s="168" t="s">
        <v>567</v>
      </c>
      <c r="E818" s="168" t="s">
        <v>700</v>
      </c>
      <c r="F818" s="168" t="s">
        <v>701</v>
      </c>
    </row>
    <row r="819" spans="1:6" s="168" customFormat="1" x14ac:dyDescent="0.3">
      <c r="A819" s="168" t="s">
        <v>40</v>
      </c>
      <c r="B819" s="168" t="s">
        <v>706</v>
      </c>
      <c r="C819" s="168" t="s">
        <v>706</v>
      </c>
      <c r="D819" s="168" t="s">
        <v>567</v>
      </c>
      <c r="E819" s="168" t="s">
        <v>700</v>
      </c>
      <c r="F819" s="168" t="s">
        <v>701</v>
      </c>
    </row>
    <row r="820" spans="1:6" s="168" customFormat="1" x14ac:dyDescent="0.3">
      <c r="A820" s="168" t="s">
        <v>40</v>
      </c>
      <c r="B820" s="168" t="s">
        <v>705</v>
      </c>
      <c r="C820" s="168" t="s">
        <v>705</v>
      </c>
      <c r="D820" s="168" t="s">
        <v>567</v>
      </c>
      <c r="E820" s="168" t="s">
        <v>700</v>
      </c>
      <c r="F820" s="168" t="s">
        <v>701</v>
      </c>
    </row>
    <row r="821" spans="1:6" s="168" customFormat="1" x14ac:dyDescent="0.3">
      <c r="A821" s="168" t="s">
        <v>40</v>
      </c>
      <c r="B821" s="168" t="s">
        <v>782</v>
      </c>
      <c r="C821" s="168" t="s">
        <v>3962</v>
      </c>
      <c r="D821" s="168" t="s">
        <v>567</v>
      </c>
      <c r="E821" s="168" t="s">
        <v>700</v>
      </c>
      <c r="F821" s="168" t="s">
        <v>701</v>
      </c>
    </row>
    <row r="822" spans="1:6" s="168" customFormat="1" x14ac:dyDescent="0.3">
      <c r="A822" s="168" t="s">
        <v>40</v>
      </c>
      <c r="B822" s="168" t="s">
        <v>4399</v>
      </c>
      <c r="C822" s="168" t="s">
        <v>4399</v>
      </c>
      <c r="D822" s="168" t="s">
        <v>567</v>
      </c>
      <c r="E822" s="168" t="s">
        <v>641</v>
      </c>
      <c r="F822" s="168" t="s">
        <v>575</v>
      </c>
    </row>
    <row r="823" spans="1:6" s="168" customFormat="1" x14ac:dyDescent="0.3">
      <c r="A823" s="168" t="s">
        <v>40</v>
      </c>
      <c r="B823" s="168" t="s">
        <v>642</v>
      </c>
      <c r="C823" s="168" t="s">
        <v>4400</v>
      </c>
      <c r="D823" s="168" t="s">
        <v>567</v>
      </c>
      <c r="E823" s="168" t="s">
        <v>641</v>
      </c>
      <c r="F823" s="168" t="s">
        <v>575</v>
      </c>
    </row>
    <row r="824" spans="1:6" s="168" customFormat="1" x14ac:dyDescent="0.3">
      <c r="A824" s="168" t="s">
        <v>40</v>
      </c>
      <c r="B824" s="168" t="s">
        <v>703</v>
      </c>
      <c r="C824" s="168" t="s">
        <v>4401</v>
      </c>
      <c r="D824" s="168" t="s">
        <v>567</v>
      </c>
      <c r="E824" s="168" t="s">
        <v>641</v>
      </c>
      <c r="F824" s="168" t="s">
        <v>575</v>
      </c>
    </row>
    <row r="825" spans="1:6" s="168" customFormat="1" x14ac:dyDescent="0.3">
      <c r="A825" s="168" t="s">
        <v>40</v>
      </c>
      <c r="B825" s="168" t="s">
        <v>4402</v>
      </c>
      <c r="C825" s="168" t="s">
        <v>4403</v>
      </c>
      <c r="D825" s="168" t="s">
        <v>567</v>
      </c>
      <c r="E825" s="168" t="s">
        <v>641</v>
      </c>
      <c r="F825" s="168" t="s">
        <v>575</v>
      </c>
    </row>
    <row r="826" spans="1:6" s="168" customFormat="1" x14ac:dyDescent="0.3">
      <c r="A826" s="168" t="s">
        <v>40</v>
      </c>
      <c r="B826" s="168" t="s">
        <v>4404</v>
      </c>
      <c r="C826" s="168" t="s">
        <v>4404</v>
      </c>
      <c r="D826" s="168" t="s">
        <v>567</v>
      </c>
      <c r="E826" s="168" t="s">
        <v>641</v>
      </c>
      <c r="F826" s="168" t="s">
        <v>575</v>
      </c>
    </row>
    <row r="827" spans="1:6" s="168" customFormat="1" x14ac:dyDescent="0.3">
      <c r="A827" s="168" t="s">
        <v>40</v>
      </c>
      <c r="B827" s="168" t="s">
        <v>4405</v>
      </c>
      <c r="C827" s="168" t="s">
        <v>4406</v>
      </c>
      <c r="D827" s="168" t="s">
        <v>567</v>
      </c>
      <c r="E827" s="168" t="s">
        <v>641</v>
      </c>
      <c r="F827" s="168" t="s">
        <v>575</v>
      </c>
    </row>
    <row r="828" spans="1:6" s="168" customFormat="1" x14ac:dyDescent="0.3">
      <c r="A828" s="168" t="s">
        <v>40</v>
      </c>
      <c r="B828" s="168" t="s">
        <v>4407</v>
      </c>
      <c r="C828" s="168" t="s">
        <v>4407</v>
      </c>
      <c r="D828" s="168" t="s">
        <v>567</v>
      </c>
      <c r="E828" s="168" t="s">
        <v>641</v>
      </c>
      <c r="F828" s="168" t="s">
        <v>575</v>
      </c>
    </row>
    <row r="829" spans="1:6" s="168" customFormat="1" x14ac:dyDescent="0.3">
      <c r="A829" s="168" t="s">
        <v>40</v>
      </c>
      <c r="B829" s="168" t="s">
        <v>4408</v>
      </c>
      <c r="C829" s="168" t="s">
        <v>4408</v>
      </c>
      <c r="D829" s="168" t="s">
        <v>567</v>
      </c>
      <c r="E829" s="168" t="s">
        <v>641</v>
      </c>
      <c r="F829" s="168" t="s">
        <v>575</v>
      </c>
    </row>
    <row r="830" spans="1:6" s="168" customFormat="1" x14ac:dyDescent="0.3">
      <c r="A830" s="168" t="s">
        <v>40</v>
      </c>
      <c r="B830" s="168" t="s">
        <v>782</v>
      </c>
      <c r="C830" s="168" t="s">
        <v>3962</v>
      </c>
      <c r="D830" s="168" t="s">
        <v>567</v>
      </c>
      <c r="E830" s="168" t="s">
        <v>641</v>
      </c>
      <c r="F830" s="168" t="s">
        <v>575</v>
      </c>
    </row>
    <row r="831" spans="1:6" s="168" customFormat="1" x14ac:dyDescent="0.3">
      <c r="A831" s="168" t="s">
        <v>40</v>
      </c>
      <c r="B831" s="168" t="s">
        <v>750</v>
      </c>
      <c r="C831" s="168" t="s">
        <v>750</v>
      </c>
      <c r="D831" s="168" t="s">
        <v>567</v>
      </c>
      <c r="E831" s="168" t="s">
        <v>4409</v>
      </c>
      <c r="F831" s="168" t="s">
        <v>4410</v>
      </c>
    </row>
    <row r="832" spans="1:6" s="168" customFormat="1" x14ac:dyDescent="0.3">
      <c r="A832" s="168" t="s">
        <v>40</v>
      </c>
      <c r="B832" s="168" t="s">
        <v>570</v>
      </c>
      <c r="C832" s="168" t="s">
        <v>570</v>
      </c>
      <c r="D832" s="168" t="s">
        <v>567</v>
      </c>
      <c r="E832" s="168" t="s">
        <v>4409</v>
      </c>
      <c r="F832" s="168" t="s">
        <v>569</v>
      </c>
    </row>
    <row r="833" spans="1:6" s="168" customFormat="1" x14ac:dyDescent="0.3">
      <c r="A833" s="168" t="s">
        <v>40</v>
      </c>
      <c r="B833" s="168" t="s">
        <v>782</v>
      </c>
      <c r="C833" s="168" t="s">
        <v>3962</v>
      </c>
      <c r="D833" s="168" t="s">
        <v>567</v>
      </c>
      <c r="E833" s="168" t="s">
        <v>4409</v>
      </c>
      <c r="F833" s="168" t="s">
        <v>569</v>
      </c>
    </row>
    <row r="834" spans="1:6" s="168" customFormat="1" x14ac:dyDescent="0.3">
      <c r="A834" s="168" t="s">
        <v>40</v>
      </c>
      <c r="B834" s="168" t="s">
        <v>818</v>
      </c>
      <c r="C834" s="168" t="s">
        <v>818</v>
      </c>
      <c r="D834" s="168" t="s">
        <v>605</v>
      </c>
      <c r="E834" s="168" t="s">
        <v>815</v>
      </c>
      <c r="F834" s="168" t="s">
        <v>816</v>
      </c>
    </row>
    <row r="835" spans="1:6" s="168" customFormat="1" x14ac:dyDescent="0.3">
      <c r="A835" s="168" t="s">
        <v>40</v>
      </c>
      <c r="B835" s="168" t="s">
        <v>817</v>
      </c>
      <c r="C835" s="168" t="s">
        <v>4411</v>
      </c>
      <c r="D835" s="168" t="s">
        <v>605</v>
      </c>
      <c r="E835" s="168" t="s">
        <v>815</v>
      </c>
      <c r="F835" s="168" t="s">
        <v>816</v>
      </c>
    </row>
    <row r="836" spans="1:6" s="168" customFormat="1" x14ac:dyDescent="0.3">
      <c r="A836" s="168" t="s">
        <v>40</v>
      </c>
      <c r="B836" s="168" t="s">
        <v>782</v>
      </c>
      <c r="C836" s="168" t="s">
        <v>3962</v>
      </c>
      <c r="D836" s="168" t="s">
        <v>605</v>
      </c>
      <c r="E836" s="168" t="s">
        <v>815</v>
      </c>
      <c r="F836" s="168" t="s">
        <v>816</v>
      </c>
    </row>
    <row r="837" spans="1:6" s="168" customFormat="1" x14ac:dyDescent="0.3">
      <c r="A837" s="168" t="s">
        <v>40</v>
      </c>
      <c r="B837" s="168" t="s">
        <v>612</v>
      </c>
      <c r="C837" s="168" t="s">
        <v>612</v>
      </c>
      <c r="D837" s="168" t="s">
        <v>605</v>
      </c>
      <c r="E837" s="168" t="s">
        <v>606</v>
      </c>
      <c r="F837" s="168" t="s">
        <v>607</v>
      </c>
    </row>
    <row r="838" spans="1:6" s="168" customFormat="1" x14ac:dyDescent="0.3">
      <c r="A838" s="168" t="s">
        <v>40</v>
      </c>
      <c r="B838" s="168" t="s">
        <v>608</v>
      </c>
      <c r="C838" s="168" t="s">
        <v>4412</v>
      </c>
      <c r="D838" s="168" t="s">
        <v>605</v>
      </c>
      <c r="E838" s="168" t="s">
        <v>606</v>
      </c>
      <c r="F838" s="168" t="s">
        <v>607</v>
      </c>
    </row>
    <row r="839" spans="1:6" s="168" customFormat="1" x14ac:dyDescent="0.3">
      <c r="A839" s="168" t="s">
        <v>40</v>
      </c>
      <c r="B839" s="168" t="s">
        <v>614</v>
      </c>
      <c r="C839" s="168" t="s">
        <v>614</v>
      </c>
      <c r="D839" s="168" t="s">
        <v>605</v>
      </c>
      <c r="E839" s="168" t="s">
        <v>606</v>
      </c>
      <c r="F839" s="168" t="s">
        <v>607</v>
      </c>
    </row>
    <row r="840" spans="1:6" s="168" customFormat="1" x14ac:dyDescent="0.3">
      <c r="A840" s="168" t="s">
        <v>40</v>
      </c>
      <c r="B840" s="168" t="s">
        <v>782</v>
      </c>
      <c r="C840" s="168" t="s">
        <v>3962</v>
      </c>
      <c r="D840" s="168" t="s">
        <v>605</v>
      </c>
      <c r="E840" s="168" t="s">
        <v>606</v>
      </c>
      <c r="F840" s="168" t="s">
        <v>607</v>
      </c>
    </row>
    <row r="841" spans="1:6" s="168" customFormat="1" x14ac:dyDescent="0.3">
      <c r="A841" s="168" t="s">
        <v>40</v>
      </c>
      <c r="B841" s="168" t="s">
        <v>664</v>
      </c>
      <c r="C841" s="168" t="s">
        <v>664</v>
      </c>
      <c r="D841" s="168" t="s">
        <v>605</v>
      </c>
      <c r="E841" s="168" t="s">
        <v>606</v>
      </c>
      <c r="F841" s="168" t="s">
        <v>663</v>
      </c>
    </row>
    <row r="842" spans="1:6" s="168" customFormat="1" x14ac:dyDescent="0.3">
      <c r="A842" s="168" t="s">
        <v>40</v>
      </c>
      <c r="B842" s="168" t="s">
        <v>665</v>
      </c>
      <c r="C842" s="168" t="s">
        <v>665</v>
      </c>
      <c r="D842" s="168" t="s">
        <v>605</v>
      </c>
      <c r="E842" s="168" t="s">
        <v>606</v>
      </c>
      <c r="F842" s="168" t="s">
        <v>663</v>
      </c>
    </row>
    <row r="843" spans="1:6" s="168" customFormat="1" x14ac:dyDescent="0.3">
      <c r="A843" s="168" t="s">
        <v>40</v>
      </c>
      <c r="B843" s="168" t="s">
        <v>782</v>
      </c>
      <c r="C843" s="168" t="s">
        <v>3962</v>
      </c>
      <c r="D843" s="168" t="s">
        <v>605</v>
      </c>
      <c r="E843" s="168" t="s">
        <v>606</v>
      </c>
      <c r="F843" s="168" t="s">
        <v>663</v>
      </c>
    </row>
    <row r="844" spans="1:6" s="168" customFormat="1" x14ac:dyDescent="0.3">
      <c r="A844" s="168" t="s">
        <v>40</v>
      </c>
      <c r="B844" s="168" t="s">
        <v>801</v>
      </c>
      <c r="C844" s="168" t="s">
        <v>4413</v>
      </c>
      <c r="D844" s="168" t="s">
        <v>605</v>
      </c>
      <c r="E844" s="168" t="s">
        <v>799</v>
      </c>
      <c r="F844" s="168" t="s">
        <v>800</v>
      </c>
    </row>
    <row r="845" spans="1:6" s="168" customFormat="1" x14ac:dyDescent="0.3">
      <c r="A845" s="168" t="s">
        <v>40</v>
      </c>
      <c r="B845" s="168" t="s">
        <v>800</v>
      </c>
      <c r="C845" s="168" t="s">
        <v>4414</v>
      </c>
      <c r="D845" s="168" t="s">
        <v>605</v>
      </c>
      <c r="E845" s="168" t="s">
        <v>799</v>
      </c>
      <c r="F845" s="168" t="s">
        <v>800</v>
      </c>
    </row>
    <row r="846" spans="1:6" s="168" customFormat="1" x14ac:dyDescent="0.3">
      <c r="A846" s="168" t="s">
        <v>40</v>
      </c>
      <c r="B846" s="168" t="s">
        <v>782</v>
      </c>
      <c r="C846" s="168" t="s">
        <v>3962</v>
      </c>
      <c r="D846" s="168" t="s">
        <v>605</v>
      </c>
      <c r="E846" s="168" t="s">
        <v>799</v>
      </c>
      <c r="F846" s="168" t="s">
        <v>800</v>
      </c>
    </row>
    <row r="847" spans="1:6" s="168" customFormat="1" x14ac:dyDescent="0.3">
      <c r="A847" s="168" t="s">
        <v>40</v>
      </c>
      <c r="B847" s="168" t="s">
        <v>4415</v>
      </c>
      <c r="C847" s="168" t="s">
        <v>4416</v>
      </c>
      <c r="D847" s="168" t="s">
        <v>605</v>
      </c>
      <c r="E847" s="168" t="s">
        <v>723</v>
      </c>
      <c r="F847" s="168" t="s">
        <v>4303</v>
      </c>
    </row>
    <row r="848" spans="1:6" s="168" customFormat="1" x14ac:dyDescent="0.3">
      <c r="A848" s="168" t="s">
        <v>40</v>
      </c>
      <c r="B848" s="168" t="s">
        <v>782</v>
      </c>
      <c r="C848" s="168" t="s">
        <v>3962</v>
      </c>
      <c r="D848" s="168" t="s">
        <v>605</v>
      </c>
      <c r="E848" s="168" t="s">
        <v>723</v>
      </c>
      <c r="F848" s="168" t="s">
        <v>4303</v>
      </c>
    </row>
    <row r="849" spans="1:6" s="168" customFormat="1" x14ac:dyDescent="0.3">
      <c r="A849" s="168" t="s">
        <v>40</v>
      </c>
      <c r="B849" s="168" t="s">
        <v>4417</v>
      </c>
      <c r="C849" s="168" t="s">
        <v>4417</v>
      </c>
      <c r="D849" s="168" t="s">
        <v>605</v>
      </c>
      <c r="E849" s="168" t="s">
        <v>723</v>
      </c>
      <c r="F849" s="168" t="s">
        <v>756</v>
      </c>
    </row>
    <row r="850" spans="1:6" s="168" customFormat="1" x14ac:dyDescent="0.3">
      <c r="A850" s="168" t="s">
        <v>40</v>
      </c>
      <c r="B850" s="168" t="s">
        <v>757</v>
      </c>
      <c r="C850" s="168" t="s">
        <v>757</v>
      </c>
      <c r="D850" s="168" t="s">
        <v>605</v>
      </c>
      <c r="E850" s="168" t="s">
        <v>723</v>
      </c>
      <c r="F850" s="168" t="s">
        <v>756</v>
      </c>
    </row>
    <row r="851" spans="1:6" s="168" customFormat="1" x14ac:dyDescent="0.3">
      <c r="A851" s="168" t="s">
        <v>40</v>
      </c>
      <c r="B851" s="168" t="s">
        <v>4418</v>
      </c>
      <c r="C851" s="168" t="s">
        <v>4418</v>
      </c>
      <c r="D851" s="168" t="s">
        <v>605</v>
      </c>
      <c r="E851" s="168" t="s">
        <v>723</v>
      </c>
      <c r="F851" s="168" t="s">
        <v>756</v>
      </c>
    </row>
    <row r="852" spans="1:6" s="168" customFormat="1" x14ac:dyDescent="0.3">
      <c r="A852" s="168" t="s">
        <v>40</v>
      </c>
      <c r="B852" s="168" t="s">
        <v>782</v>
      </c>
      <c r="C852" s="168" t="s">
        <v>3962</v>
      </c>
      <c r="D852" s="168" t="s">
        <v>605</v>
      </c>
      <c r="E852" s="168" t="s">
        <v>723</v>
      </c>
      <c r="F852" s="168" t="s">
        <v>756</v>
      </c>
    </row>
    <row r="853" spans="1:6" s="168" customFormat="1" x14ac:dyDescent="0.3">
      <c r="A853" s="168" t="s">
        <v>40</v>
      </c>
      <c r="B853" s="168" t="s">
        <v>4419</v>
      </c>
      <c r="C853" s="168" t="s">
        <v>4419</v>
      </c>
      <c r="D853" s="168" t="s">
        <v>666</v>
      </c>
      <c r="E853" s="168" t="s">
        <v>3886</v>
      </c>
      <c r="F853" s="168" t="s">
        <v>4318</v>
      </c>
    </row>
    <row r="854" spans="1:6" s="168" customFormat="1" x14ac:dyDescent="0.3">
      <c r="A854" s="168" t="s">
        <v>40</v>
      </c>
      <c r="B854" s="168" t="s">
        <v>4420</v>
      </c>
      <c r="C854" s="168" t="s">
        <v>4420</v>
      </c>
      <c r="D854" s="168" t="s">
        <v>666</v>
      </c>
      <c r="E854" s="168" t="s">
        <v>3886</v>
      </c>
      <c r="F854" s="168" t="s">
        <v>4318</v>
      </c>
    </row>
    <row r="855" spans="1:6" s="168" customFormat="1" x14ac:dyDescent="0.3">
      <c r="A855" s="168" t="s">
        <v>40</v>
      </c>
      <c r="B855" s="168" t="s">
        <v>782</v>
      </c>
      <c r="C855" s="168" t="s">
        <v>3962</v>
      </c>
      <c r="D855" s="168" t="s">
        <v>666</v>
      </c>
      <c r="E855" s="168" t="s">
        <v>3886</v>
      </c>
      <c r="F855" s="168" t="s">
        <v>4318</v>
      </c>
    </row>
    <row r="856" spans="1:6" s="168" customFormat="1" x14ac:dyDescent="0.3">
      <c r="A856" s="168" t="s">
        <v>40</v>
      </c>
      <c r="B856" s="168" t="s">
        <v>4164</v>
      </c>
      <c r="C856" s="168" t="s">
        <v>4164</v>
      </c>
      <c r="D856" s="168" t="s">
        <v>666</v>
      </c>
      <c r="E856" s="168" t="s">
        <v>674</v>
      </c>
      <c r="F856" s="168" t="s">
        <v>797</v>
      </c>
    </row>
    <row r="857" spans="1:6" s="168" customFormat="1" x14ac:dyDescent="0.3">
      <c r="A857" s="168" t="s">
        <v>40</v>
      </c>
      <c r="B857" s="168" t="s">
        <v>4421</v>
      </c>
      <c r="C857" s="168" t="s">
        <v>4421</v>
      </c>
      <c r="D857" s="168" t="s">
        <v>666</v>
      </c>
      <c r="E857" s="168" t="s">
        <v>674</v>
      </c>
      <c r="F857" s="168" t="s">
        <v>797</v>
      </c>
    </row>
    <row r="858" spans="1:6" s="168" customFormat="1" x14ac:dyDescent="0.3">
      <c r="A858" s="168" t="s">
        <v>40</v>
      </c>
      <c r="B858" s="168" t="s">
        <v>4422</v>
      </c>
      <c r="C858" s="168" t="s">
        <v>4422</v>
      </c>
      <c r="D858" s="168" t="s">
        <v>666</v>
      </c>
      <c r="E858" s="168" t="s">
        <v>674</v>
      </c>
      <c r="F858" s="168" t="s">
        <v>797</v>
      </c>
    </row>
    <row r="859" spans="1:6" s="168" customFormat="1" x14ac:dyDescent="0.3">
      <c r="A859" s="168" t="s">
        <v>40</v>
      </c>
      <c r="B859" s="168" t="s">
        <v>4423</v>
      </c>
      <c r="C859" s="168" t="s">
        <v>4423</v>
      </c>
      <c r="D859" s="168" t="s">
        <v>666</v>
      </c>
      <c r="E859" s="168" t="s">
        <v>674</v>
      </c>
      <c r="F859" s="168" t="s">
        <v>797</v>
      </c>
    </row>
    <row r="860" spans="1:6" s="168" customFormat="1" x14ac:dyDescent="0.3">
      <c r="A860" s="168" t="s">
        <v>40</v>
      </c>
      <c r="B860" s="168" t="s">
        <v>4424</v>
      </c>
      <c r="C860" s="168" t="s">
        <v>4424</v>
      </c>
      <c r="D860" s="168" t="s">
        <v>666</v>
      </c>
      <c r="E860" s="168" t="s">
        <v>674</v>
      </c>
      <c r="F860" s="168" t="s">
        <v>797</v>
      </c>
    </row>
    <row r="861" spans="1:6" s="168" customFormat="1" x14ac:dyDescent="0.3">
      <c r="A861" s="168" t="s">
        <v>40</v>
      </c>
      <c r="B861" s="168" t="s">
        <v>798</v>
      </c>
      <c r="C861" s="168" t="s">
        <v>4425</v>
      </c>
      <c r="D861" s="168" t="s">
        <v>666</v>
      </c>
      <c r="E861" s="168" t="s">
        <v>674</v>
      </c>
      <c r="F861" s="168" t="s">
        <v>797</v>
      </c>
    </row>
    <row r="862" spans="1:6" s="168" customFormat="1" x14ac:dyDescent="0.3">
      <c r="A862" s="168" t="s">
        <v>40</v>
      </c>
      <c r="B862" s="168" t="s">
        <v>686</v>
      </c>
      <c r="C862" s="168" t="s">
        <v>686</v>
      </c>
      <c r="D862" s="168" t="s">
        <v>666</v>
      </c>
      <c r="E862" s="168" t="s">
        <v>674</v>
      </c>
      <c r="F862" s="168" t="s">
        <v>675</v>
      </c>
    </row>
    <row r="863" spans="1:6" s="168" customFormat="1" x14ac:dyDescent="0.3">
      <c r="A863" s="168" t="s">
        <v>40</v>
      </c>
      <c r="B863" s="168" t="s">
        <v>685</v>
      </c>
      <c r="C863" s="168" t="s">
        <v>685</v>
      </c>
      <c r="D863" s="168" t="s">
        <v>666</v>
      </c>
      <c r="E863" s="168" t="s">
        <v>674</v>
      </c>
      <c r="F863" s="168" t="s">
        <v>675</v>
      </c>
    </row>
    <row r="864" spans="1:6" s="168" customFormat="1" x14ac:dyDescent="0.3">
      <c r="A864" s="168" t="s">
        <v>40</v>
      </c>
      <c r="B864" s="168" t="s">
        <v>687</v>
      </c>
      <c r="C864" s="168" t="s">
        <v>4426</v>
      </c>
      <c r="D864" s="168" t="s">
        <v>666</v>
      </c>
      <c r="E864" s="168" t="s">
        <v>674</v>
      </c>
      <c r="F864" s="168" t="s">
        <v>675</v>
      </c>
    </row>
    <row r="865" spans="1:6" s="168" customFormat="1" x14ac:dyDescent="0.3">
      <c r="A865" s="168" t="s">
        <v>40</v>
      </c>
      <c r="B865" s="168" t="s">
        <v>4427</v>
      </c>
      <c r="C865" s="168" t="s">
        <v>4427</v>
      </c>
      <c r="D865" s="168" t="s">
        <v>666</v>
      </c>
      <c r="E865" s="168" t="s">
        <v>674</v>
      </c>
      <c r="F865" s="168" t="s">
        <v>675</v>
      </c>
    </row>
    <row r="866" spans="1:6" s="168" customFormat="1" x14ac:dyDescent="0.3">
      <c r="A866" s="168" t="s">
        <v>40</v>
      </c>
      <c r="B866" s="168" t="s">
        <v>676</v>
      </c>
      <c r="C866" s="168" t="s">
        <v>676</v>
      </c>
      <c r="D866" s="168" t="s">
        <v>666</v>
      </c>
      <c r="E866" s="168" t="s">
        <v>674</v>
      </c>
      <c r="F866" s="168" t="s">
        <v>675</v>
      </c>
    </row>
    <row r="867" spans="1:6" s="168" customFormat="1" x14ac:dyDescent="0.3">
      <c r="A867" s="168" t="s">
        <v>40</v>
      </c>
      <c r="B867" s="168" t="s">
        <v>679</v>
      </c>
      <c r="C867" s="168" t="s">
        <v>679</v>
      </c>
      <c r="D867" s="168" t="s">
        <v>666</v>
      </c>
      <c r="E867" s="168" t="s">
        <v>674</v>
      </c>
      <c r="F867" s="168" t="s">
        <v>675</v>
      </c>
    </row>
    <row r="868" spans="1:6" s="168" customFormat="1" x14ac:dyDescent="0.3">
      <c r="A868" s="168" t="s">
        <v>40</v>
      </c>
      <c r="B868" s="168" t="s">
        <v>4428</v>
      </c>
      <c r="C868" s="168" t="s">
        <v>4429</v>
      </c>
      <c r="D868" s="168" t="s">
        <v>666</v>
      </c>
      <c r="E868" s="168" t="s">
        <v>4228</v>
      </c>
      <c r="F868" s="168" t="s">
        <v>4333</v>
      </c>
    </row>
    <row r="869" spans="1:6" s="168" customFormat="1" x14ac:dyDescent="0.3">
      <c r="A869" s="168" t="s">
        <v>40</v>
      </c>
      <c r="B869" s="168" t="s">
        <v>4430</v>
      </c>
      <c r="C869" s="168" t="s">
        <v>4430</v>
      </c>
      <c r="D869" s="168" t="s">
        <v>666</v>
      </c>
      <c r="E869" s="168" t="s">
        <v>4228</v>
      </c>
      <c r="F869" s="168" t="s">
        <v>4333</v>
      </c>
    </row>
    <row r="870" spans="1:6" s="168" customFormat="1" x14ac:dyDescent="0.3">
      <c r="A870" s="168" t="s">
        <v>40</v>
      </c>
      <c r="B870" s="168" t="s">
        <v>4431</v>
      </c>
      <c r="C870" s="168" t="s">
        <v>4431</v>
      </c>
      <c r="D870" s="168" t="s">
        <v>666</v>
      </c>
      <c r="E870" s="168" t="s">
        <v>4228</v>
      </c>
      <c r="F870" s="168" t="s">
        <v>4333</v>
      </c>
    </row>
    <row r="871" spans="1:6" s="168" customFormat="1" x14ac:dyDescent="0.3">
      <c r="A871" s="168" t="s">
        <v>40</v>
      </c>
      <c r="B871" s="168" t="s">
        <v>782</v>
      </c>
      <c r="C871" s="168" t="s">
        <v>3962</v>
      </c>
      <c r="D871" s="168" t="s">
        <v>666</v>
      </c>
      <c r="E871" s="168" t="s">
        <v>4228</v>
      </c>
      <c r="F871" s="168" t="s">
        <v>4333</v>
      </c>
    </row>
    <row r="872" spans="1:6" s="168" customFormat="1" x14ac:dyDescent="0.3">
      <c r="A872" s="168" t="s">
        <v>40</v>
      </c>
      <c r="B872" s="168" t="s">
        <v>4432</v>
      </c>
      <c r="C872" s="168" t="s">
        <v>4433</v>
      </c>
      <c r="D872" s="168" t="s">
        <v>666</v>
      </c>
      <c r="E872" s="168" t="s">
        <v>4230</v>
      </c>
      <c r="F872" s="168" t="s">
        <v>683</v>
      </c>
    </row>
    <row r="873" spans="1:6" s="168" customFormat="1" x14ac:dyDescent="0.3">
      <c r="A873" s="168" t="s">
        <v>40</v>
      </c>
      <c r="B873" s="168" t="s">
        <v>4434</v>
      </c>
      <c r="C873" s="168" t="s">
        <v>4435</v>
      </c>
      <c r="D873" s="168" t="s">
        <v>666</v>
      </c>
      <c r="E873" s="168" t="s">
        <v>4230</v>
      </c>
      <c r="F873" s="168" t="s">
        <v>683</v>
      </c>
    </row>
    <row r="874" spans="1:6" s="168" customFormat="1" x14ac:dyDescent="0.3">
      <c r="A874" s="168" t="s">
        <v>40</v>
      </c>
      <c r="B874" s="168" t="s">
        <v>4436</v>
      </c>
      <c r="C874" s="168" t="s">
        <v>4437</v>
      </c>
      <c r="D874" s="168" t="s">
        <v>666</v>
      </c>
      <c r="E874" s="168" t="s">
        <v>4230</v>
      </c>
      <c r="F874" s="168" t="s">
        <v>683</v>
      </c>
    </row>
    <row r="875" spans="1:6" s="168" customFormat="1" x14ac:dyDescent="0.3">
      <c r="A875" s="168" t="s">
        <v>40</v>
      </c>
      <c r="B875" s="168" t="s">
        <v>782</v>
      </c>
      <c r="C875" s="168" t="s">
        <v>3962</v>
      </c>
      <c r="D875" s="168" t="s">
        <v>666</v>
      </c>
      <c r="E875" s="168" t="s">
        <v>4230</v>
      </c>
      <c r="F875" s="168" t="s">
        <v>683</v>
      </c>
    </row>
    <row r="876" spans="1:6" s="168" customFormat="1" x14ac:dyDescent="0.3">
      <c r="A876" s="168" t="s">
        <v>40</v>
      </c>
      <c r="B876" s="168" t="s">
        <v>4335</v>
      </c>
      <c r="C876" s="168" t="s">
        <v>4438</v>
      </c>
      <c r="D876" s="168" t="s">
        <v>666</v>
      </c>
      <c r="E876" s="168" t="s">
        <v>3887</v>
      </c>
      <c r="F876" s="168" t="s">
        <v>4335</v>
      </c>
    </row>
    <row r="877" spans="1:6" s="168" customFormat="1" x14ac:dyDescent="0.3">
      <c r="A877" s="168" t="s">
        <v>40</v>
      </c>
      <c r="B877" s="168" t="s">
        <v>4199</v>
      </c>
      <c r="C877" s="168" t="s">
        <v>4439</v>
      </c>
      <c r="D877" s="168" t="s">
        <v>666</v>
      </c>
      <c r="E877" s="168" t="s">
        <v>3887</v>
      </c>
      <c r="F877" s="168" t="s">
        <v>4335</v>
      </c>
    </row>
    <row r="878" spans="1:6" s="168" customFormat="1" x14ac:dyDescent="0.3">
      <c r="A878" s="168" t="s">
        <v>40</v>
      </c>
      <c r="B878" s="168" t="s">
        <v>4440</v>
      </c>
      <c r="C878" s="168" t="s">
        <v>4441</v>
      </c>
      <c r="D878" s="168" t="s">
        <v>666</v>
      </c>
      <c r="E878" s="168" t="s">
        <v>3887</v>
      </c>
      <c r="F878" s="168" t="s">
        <v>4335</v>
      </c>
    </row>
    <row r="879" spans="1:6" s="168" customFormat="1" x14ac:dyDescent="0.3">
      <c r="A879" s="168" t="s">
        <v>40</v>
      </c>
      <c r="B879" s="168" t="s">
        <v>4442</v>
      </c>
      <c r="C879" s="168" t="s">
        <v>4443</v>
      </c>
      <c r="D879" s="168" t="s">
        <v>666</v>
      </c>
      <c r="E879" s="168" t="s">
        <v>3887</v>
      </c>
      <c r="F879" s="168" t="s">
        <v>4335</v>
      </c>
    </row>
    <row r="880" spans="1:6" s="168" customFormat="1" x14ac:dyDescent="0.3">
      <c r="A880" s="168" t="s">
        <v>40</v>
      </c>
      <c r="B880" s="168" t="s">
        <v>782</v>
      </c>
      <c r="C880" s="168" t="s">
        <v>3962</v>
      </c>
      <c r="D880" s="168" t="s">
        <v>666</v>
      </c>
      <c r="E880" s="168" t="s">
        <v>3887</v>
      </c>
      <c r="F880" s="168" t="s">
        <v>4335</v>
      </c>
    </row>
    <row r="881" spans="1:6" s="168" customFormat="1" x14ac:dyDescent="0.3">
      <c r="A881" s="168" t="s">
        <v>40</v>
      </c>
      <c r="B881" s="168" t="s">
        <v>4336</v>
      </c>
      <c r="C881" s="168" t="s">
        <v>4336</v>
      </c>
      <c r="D881" s="168" t="s">
        <v>666</v>
      </c>
      <c r="E881" s="168" t="s">
        <v>3887</v>
      </c>
      <c r="F881" s="168" t="s">
        <v>4338</v>
      </c>
    </row>
    <row r="882" spans="1:6" s="168" customFormat="1" x14ac:dyDescent="0.3">
      <c r="A882" s="168" t="s">
        <v>40</v>
      </c>
      <c r="B882" s="168" t="s">
        <v>3887</v>
      </c>
      <c r="C882" s="168" t="s">
        <v>3887</v>
      </c>
      <c r="D882" s="168" t="s">
        <v>666</v>
      </c>
      <c r="E882" s="168" t="s">
        <v>3887</v>
      </c>
      <c r="F882" s="168" t="s">
        <v>4338</v>
      </c>
    </row>
    <row r="883" spans="1:6" s="168" customFormat="1" x14ac:dyDescent="0.3">
      <c r="A883" s="168" t="s">
        <v>40</v>
      </c>
      <c r="B883" s="168" t="s">
        <v>4444</v>
      </c>
      <c r="C883" s="168" t="s">
        <v>4444</v>
      </c>
      <c r="D883" s="168" t="s">
        <v>666</v>
      </c>
      <c r="E883" s="168" t="s">
        <v>3887</v>
      </c>
      <c r="F883" s="168" t="s">
        <v>4338</v>
      </c>
    </row>
    <row r="884" spans="1:6" s="168" customFormat="1" x14ac:dyDescent="0.3">
      <c r="A884" s="168" t="s">
        <v>40</v>
      </c>
      <c r="B884" s="168" t="s">
        <v>4339</v>
      </c>
      <c r="C884" s="168" t="s">
        <v>4339</v>
      </c>
      <c r="D884" s="168" t="s">
        <v>666</v>
      </c>
      <c r="E884" s="168" t="s">
        <v>3887</v>
      </c>
      <c r="F884" s="168" t="s">
        <v>4338</v>
      </c>
    </row>
    <row r="885" spans="1:6" s="168" customFormat="1" x14ac:dyDescent="0.3">
      <c r="A885" s="168" t="s">
        <v>40</v>
      </c>
      <c r="B885" s="168" t="s">
        <v>4445</v>
      </c>
      <c r="C885" s="168" t="s">
        <v>4445</v>
      </c>
      <c r="D885" s="168" t="s">
        <v>666</v>
      </c>
      <c r="E885" s="168" t="s">
        <v>3887</v>
      </c>
      <c r="F885" s="168" t="s">
        <v>4338</v>
      </c>
    </row>
    <row r="886" spans="1:6" s="168" customFormat="1" x14ac:dyDescent="0.3">
      <c r="A886" s="168" t="s">
        <v>40</v>
      </c>
      <c r="B886" s="168" t="s">
        <v>782</v>
      </c>
      <c r="C886" s="168" t="s">
        <v>3962</v>
      </c>
      <c r="D886" s="168" t="s">
        <v>666</v>
      </c>
      <c r="E886" s="168" t="s">
        <v>3887</v>
      </c>
      <c r="F886" s="168" t="s">
        <v>4338</v>
      </c>
    </row>
    <row r="887" spans="1:6" s="168" customFormat="1" x14ac:dyDescent="0.3">
      <c r="A887" s="168" t="s">
        <v>40</v>
      </c>
      <c r="B887" s="168" t="s">
        <v>812</v>
      </c>
      <c r="C887" s="168" t="s">
        <v>4446</v>
      </c>
      <c r="D887" s="168" t="s">
        <v>810</v>
      </c>
      <c r="E887" s="168" t="s">
        <v>811</v>
      </c>
      <c r="F887" s="168" t="s">
        <v>602</v>
      </c>
    </row>
    <row r="888" spans="1:6" s="168" customFormat="1" x14ac:dyDescent="0.3">
      <c r="A888" s="168" t="s">
        <v>40</v>
      </c>
      <c r="B888" s="168" t="s">
        <v>811</v>
      </c>
      <c r="C888" s="168" t="s">
        <v>4447</v>
      </c>
      <c r="D888" s="168" t="s">
        <v>810</v>
      </c>
      <c r="E888" s="168" t="s">
        <v>811</v>
      </c>
      <c r="F888" s="168" t="s">
        <v>602</v>
      </c>
    </row>
    <row r="889" spans="1:6" s="168" customFormat="1" x14ac:dyDescent="0.3">
      <c r="A889" s="168" t="s">
        <v>40</v>
      </c>
      <c r="B889" s="168" t="s">
        <v>4448</v>
      </c>
      <c r="C889" s="168" t="s">
        <v>4449</v>
      </c>
      <c r="D889" s="168" t="s">
        <v>810</v>
      </c>
      <c r="E889" s="168" t="s">
        <v>811</v>
      </c>
      <c r="F889" s="168" t="s">
        <v>602</v>
      </c>
    </row>
    <row r="890" spans="1:6" s="168" customFormat="1" x14ac:dyDescent="0.3">
      <c r="A890" s="168" t="s">
        <v>40</v>
      </c>
      <c r="B890" s="168" t="s">
        <v>814</v>
      </c>
      <c r="C890" s="168" t="s">
        <v>4450</v>
      </c>
      <c r="D890" s="168" t="s">
        <v>810</v>
      </c>
      <c r="E890" s="168" t="s">
        <v>811</v>
      </c>
      <c r="F890" s="168" t="s">
        <v>602</v>
      </c>
    </row>
    <row r="891" spans="1:6" s="168" customFormat="1" x14ac:dyDescent="0.3">
      <c r="A891" s="168" t="s">
        <v>40</v>
      </c>
      <c r="B891" s="168" t="s">
        <v>782</v>
      </c>
      <c r="C891" s="168" t="s">
        <v>3962</v>
      </c>
      <c r="D891" s="168" t="s">
        <v>810</v>
      </c>
      <c r="E891" s="168" t="s">
        <v>811</v>
      </c>
      <c r="F891" s="168" t="s">
        <v>602</v>
      </c>
    </row>
    <row r="892" spans="1:6" s="168" customFormat="1" x14ac:dyDescent="0.3">
      <c r="A892" s="168" t="s">
        <v>40</v>
      </c>
      <c r="B892" s="168" t="s">
        <v>718</v>
      </c>
      <c r="C892" s="168" t="s">
        <v>4451</v>
      </c>
      <c r="D892" s="168" t="s">
        <v>477</v>
      </c>
      <c r="E892" s="168" t="s">
        <v>716</v>
      </c>
      <c r="F892" s="168" t="s">
        <v>717</v>
      </c>
    </row>
    <row r="893" spans="1:6" x14ac:dyDescent="0.3">
      <c r="A893" s="168" t="s">
        <v>40</v>
      </c>
      <c r="B893" s="232" t="s">
        <v>722</v>
      </c>
      <c r="C893" s="232" t="s">
        <v>4452</v>
      </c>
      <c r="D893" s="168" t="s">
        <v>477</v>
      </c>
      <c r="E893" s="168" t="s">
        <v>716</v>
      </c>
      <c r="F893" s="168" t="s">
        <v>717</v>
      </c>
    </row>
    <row r="894" spans="1:6" x14ac:dyDescent="0.3">
      <c r="A894" s="168" t="s">
        <v>40</v>
      </c>
      <c r="B894" s="168" t="s">
        <v>782</v>
      </c>
      <c r="C894" s="168" t="s">
        <v>3962</v>
      </c>
      <c r="D894" s="168" t="s">
        <v>477</v>
      </c>
      <c r="E894" s="168" t="s">
        <v>716</v>
      </c>
      <c r="F894" s="168" t="s">
        <v>717</v>
      </c>
    </row>
    <row r="895" spans="1:6" s="168" customFormat="1" x14ac:dyDescent="0.3">
      <c r="A895" s="168" t="s">
        <v>40</v>
      </c>
      <c r="B895" s="168" t="s">
        <v>4453</v>
      </c>
      <c r="C895" s="168" t="s">
        <v>4453</v>
      </c>
      <c r="D895" s="168" t="s">
        <v>477</v>
      </c>
      <c r="E895" s="168" t="s">
        <v>777</v>
      </c>
      <c r="F895" s="168" t="s">
        <v>745</v>
      </c>
    </row>
    <row r="896" spans="1:6" s="168" customFormat="1" x14ac:dyDescent="0.3">
      <c r="A896" s="168" t="s">
        <v>40</v>
      </c>
      <c r="B896" s="168" t="s">
        <v>4454</v>
      </c>
      <c r="C896" s="168" t="s">
        <v>4454</v>
      </c>
      <c r="D896" s="168" t="s">
        <v>477</v>
      </c>
      <c r="E896" s="168" t="s">
        <v>777</v>
      </c>
      <c r="F896" s="168" t="s">
        <v>745</v>
      </c>
    </row>
    <row r="897" spans="1:6" x14ac:dyDescent="0.3">
      <c r="A897" s="168" t="s">
        <v>40</v>
      </c>
      <c r="B897" s="232" t="s">
        <v>778</v>
      </c>
      <c r="C897" s="232" t="s">
        <v>4455</v>
      </c>
      <c r="D897" s="168" t="s">
        <v>477</v>
      </c>
      <c r="E897" s="168" t="s">
        <v>777</v>
      </c>
      <c r="F897" s="168" t="s">
        <v>745</v>
      </c>
    </row>
    <row r="898" spans="1:6" x14ac:dyDescent="0.3">
      <c r="A898" s="168" t="s">
        <v>40</v>
      </c>
      <c r="B898" s="168" t="s">
        <v>782</v>
      </c>
      <c r="C898" s="168" t="s">
        <v>3962</v>
      </c>
      <c r="D898" s="168" t="s">
        <v>477</v>
      </c>
      <c r="E898" s="168" t="s">
        <v>777</v>
      </c>
      <c r="F898" s="168" t="s">
        <v>745</v>
      </c>
    </row>
    <row r="900" spans="1:6" x14ac:dyDescent="0.3">
      <c r="A900" s="232" t="s">
        <v>4456</v>
      </c>
      <c r="B900" s="232" t="s">
        <v>4457</v>
      </c>
      <c r="C900" s="232" t="s">
        <v>4458</v>
      </c>
    </row>
    <row r="901" spans="1:6" x14ac:dyDescent="0.3">
      <c r="A901" s="232" t="s">
        <v>4456</v>
      </c>
      <c r="B901" s="232" t="s">
        <v>4459</v>
      </c>
      <c r="C901" s="232" t="s">
        <v>4460</v>
      </c>
    </row>
    <row r="902" spans="1:6" x14ac:dyDescent="0.3">
      <c r="A902" s="232" t="s">
        <v>4456</v>
      </c>
      <c r="B902" s="232" t="s">
        <v>4461</v>
      </c>
      <c r="C902" s="232" t="s">
        <v>4462</v>
      </c>
    </row>
    <row r="903" spans="1:6" x14ac:dyDescent="0.3">
      <c r="A903" s="232" t="s">
        <v>4456</v>
      </c>
      <c r="B903" s="232" t="s">
        <v>4463</v>
      </c>
      <c r="C903" s="232" t="s">
        <v>4464</v>
      </c>
    </row>
    <row r="904" spans="1:6" x14ac:dyDescent="0.3">
      <c r="A904" s="232" t="s">
        <v>4456</v>
      </c>
      <c r="B904" s="232" t="s">
        <v>782</v>
      </c>
      <c r="C904" s="232" t="s">
        <v>3932</v>
      </c>
    </row>
    <row r="906" spans="1:6" x14ac:dyDescent="0.3">
      <c r="A906" s="232" t="s">
        <v>4465</v>
      </c>
      <c r="B906" s="232">
        <v>1</v>
      </c>
      <c r="C906" s="232" t="s">
        <v>4466</v>
      </c>
    </row>
    <row r="907" spans="1:6" x14ac:dyDescent="0.3">
      <c r="A907" s="232" t="s">
        <v>4465</v>
      </c>
      <c r="B907" s="232">
        <v>5</v>
      </c>
      <c r="C907" s="232" t="s">
        <v>4467</v>
      </c>
    </row>
    <row r="908" spans="1:6" x14ac:dyDescent="0.3">
      <c r="A908" s="232" t="s">
        <v>4465</v>
      </c>
      <c r="B908" s="232">
        <v>10</v>
      </c>
      <c r="C908" s="232" t="s">
        <v>4468</v>
      </c>
    </row>
    <row r="909" spans="1:6" x14ac:dyDescent="0.3">
      <c r="A909" s="232" t="s">
        <v>4465</v>
      </c>
      <c r="B909" s="232">
        <v>20</v>
      </c>
      <c r="C909" s="232" t="s">
        <v>4469</v>
      </c>
    </row>
    <row r="910" spans="1:6" x14ac:dyDescent="0.3">
      <c r="A910" s="232" t="s">
        <v>4465</v>
      </c>
      <c r="B910" s="232">
        <v>50</v>
      </c>
      <c r="C910" s="232" t="s">
        <v>4470</v>
      </c>
    </row>
    <row r="911" spans="1:6" x14ac:dyDescent="0.3">
      <c r="A911" s="232" t="s">
        <v>4465</v>
      </c>
      <c r="B911" s="232">
        <v>100</v>
      </c>
      <c r="C911" s="232" t="s">
        <v>4471</v>
      </c>
    </row>
    <row r="912" spans="1:6" x14ac:dyDescent="0.3">
      <c r="A912" s="232" t="s">
        <v>4465</v>
      </c>
      <c r="B912" s="232">
        <v>500</v>
      </c>
      <c r="C912" s="232" t="s">
        <v>4472</v>
      </c>
    </row>
    <row r="913" spans="1:3" x14ac:dyDescent="0.3">
      <c r="A913" s="232" t="s">
        <v>4465</v>
      </c>
      <c r="B913" s="232">
        <v>1000</v>
      </c>
      <c r="C913" s="232" t="s">
        <v>4473</v>
      </c>
    </row>
    <row r="915" spans="1:3" x14ac:dyDescent="0.3">
      <c r="A915" s="168" t="s">
        <v>4474</v>
      </c>
      <c r="B915" s="238" t="s">
        <v>594</v>
      </c>
      <c r="C915" s="238" t="s">
        <v>4475</v>
      </c>
    </row>
    <row r="916" spans="1:3" x14ac:dyDescent="0.3">
      <c r="A916" s="168" t="s">
        <v>4474</v>
      </c>
      <c r="B916" s="168" t="s">
        <v>4476</v>
      </c>
      <c r="C916" s="168" t="s">
        <v>4477</v>
      </c>
    </row>
    <row r="917" spans="1:3" x14ac:dyDescent="0.3">
      <c r="A917" s="168" t="s">
        <v>4474</v>
      </c>
      <c r="B917" s="168" t="s">
        <v>4478</v>
      </c>
      <c r="C917" s="168" t="s">
        <v>4479</v>
      </c>
    </row>
    <row r="918" spans="1:3" x14ac:dyDescent="0.3">
      <c r="A918" s="168" t="s">
        <v>4474</v>
      </c>
      <c r="B918" s="168" t="s">
        <v>4480</v>
      </c>
      <c r="C918" s="168" t="s">
        <v>4481</v>
      </c>
    </row>
    <row r="919" spans="1:3" x14ac:dyDescent="0.3">
      <c r="A919" s="168" t="s">
        <v>4474</v>
      </c>
      <c r="B919" s="168" t="s">
        <v>4482</v>
      </c>
      <c r="C919" s="168" t="s">
        <v>4483</v>
      </c>
    </row>
    <row r="920" spans="1:3" x14ac:dyDescent="0.3">
      <c r="A920" s="168" t="s">
        <v>4474</v>
      </c>
      <c r="B920" s="168" t="s">
        <v>4484</v>
      </c>
      <c r="C920" s="168" t="s">
        <v>4485</v>
      </c>
    </row>
    <row r="921" spans="1:3" x14ac:dyDescent="0.3">
      <c r="A921" s="168" t="s">
        <v>4474</v>
      </c>
      <c r="B921" s="168" t="s">
        <v>4486</v>
      </c>
      <c r="C921" s="168" t="s">
        <v>4487</v>
      </c>
    </row>
    <row r="923" spans="1:3" x14ac:dyDescent="0.3">
      <c r="A923" s="232" t="s">
        <v>4488</v>
      </c>
      <c r="B923" s="247" t="s">
        <v>594</v>
      </c>
      <c r="C923" s="247" t="s">
        <v>4489</v>
      </c>
    </row>
    <row r="924" spans="1:3" x14ac:dyDescent="0.3">
      <c r="A924" s="232" t="s">
        <v>4488</v>
      </c>
      <c r="B924" s="247">
        <v>0</v>
      </c>
      <c r="C924" s="247" t="s">
        <v>4490</v>
      </c>
    </row>
    <row r="925" spans="1:3" x14ac:dyDescent="0.3">
      <c r="A925" s="232" t="s">
        <v>4488</v>
      </c>
      <c r="B925" s="247">
        <v>1</v>
      </c>
      <c r="C925" s="247">
        <v>1</v>
      </c>
    </row>
    <row r="926" spans="1:3" x14ac:dyDescent="0.3">
      <c r="A926" s="232" t="s">
        <v>4488</v>
      </c>
      <c r="B926" s="247" t="s">
        <v>4491</v>
      </c>
      <c r="C926" s="247" t="s">
        <v>4492</v>
      </c>
    </row>
    <row r="927" spans="1:3" x14ac:dyDescent="0.3">
      <c r="A927" s="232" t="s">
        <v>4488</v>
      </c>
      <c r="B927" s="247" t="s">
        <v>4493</v>
      </c>
      <c r="C927" s="247" t="s">
        <v>4494</v>
      </c>
    </row>
    <row r="928" spans="1:3" x14ac:dyDescent="0.3">
      <c r="A928" s="232" t="s">
        <v>4488</v>
      </c>
      <c r="B928" s="247" t="s">
        <v>4495</v>
      </c>
      <c r="C928" s="247" t="s">
        <v>4496</v>
      </c>
    </row>
    <row r="929" spans="1:3" x14ac:dyDescent="0.3">
      <c r="A929" s="232" t="s">
        <v>4488</v>
      </c>
      <c r="B929" s="247" t="s">
        <v>4497</v>
      </c>
      <c r="C929" s="247" t="s">
        <v>4498</v>
      </c>
    </row>
    <row r="930" spans="1:3" x14ac:dyDescent="0.3">
      <c r="A930" s="232" t="s">
        <v>4488</v>
      </c>
      <c r="B930" s="247" t="s">
        <v>4480</v>
      </c>
      <c r="C930" s="247" t="s">
        <v>4499</v>
      </c>
    </row>
    <row r="931" spans="1:3" x14ac:dyDescent="0.3">
      <c r="A931" s="232" t="s">
        <v>4488</v>
      </c>
      <c r="B931" s="247">
        <v>101</v>
      </c>
      <c r="C931" s="247" t="s">
        <v>4500</v>
      </c>
    </row>
    <row r="932" spans="1:3" x14ac:dyDescent="0.3">
      <c r="B932" s="247"/>
      <c r="C932" s="247"/>
    </row>
    <row r="933" spans="1:3" x14ac:dyDescent="0.3">
      <c r="A933" s="232" t="s">
        <v>3732</v>
      </c>
      <c r="B933" s="247" t="s">
        <v>4501</v>
      </c>
      <c r="C933" s="247" t="s">
        <v>4502</v>
      </c>
    </row>
    <row r="934" spans="1:3" x14ac:dyDescent="0.3">
      <c r="A934" s="232" t="s">
        <v>3732</v>
      </c>
      <c r="B934" s="232" t="s">
        <v>4503</v>
      </c>
      <c r="C934" s="232" t="s">
        <v>4504</v>
      </c>
    </row>
    <row r="935" spans="1:3" x14ac:dyDescent="0.3">
      <c r="A935" s="232" t="s">
        <v>3732</v>
      </c>
      <c r="B935" s="232" t="s">
        <v>4505</v>
      </c>
      <c r="C935" s="232" t="s">
        <v>4506</v>
      </c>
    </row>
    <row r="936" spans="1:3" x14ac:dyDescent="0.3">
      <c r="A936" s="232" t="s">
        <v>3732</v>
      </c>
      <c r="B936" s="232" t="s">
        <v>4507</v>
      </c>
      <c r="C936" s="232" t="s">
        <v>4508</v>
      </c>
    </row>
    <row r="937" spans="1:3" x14ac:dyDescent="0.3">
      <c r="A937" s="232" t="s">
        <v>3732</v>
      </c>
      <c r="B937" s="232" t="s">
        <v>4509</v>
      </c>
      <c r="C937" s="232" t="s">
        <v>4510</v>
      </c>
    </row>
    <row r="938" spans="1:3" x14ac:dyDescent="0.3">
      <c r="A938" s="232" t="s">
        <v>3732</v>
      </c>
      <c r="B938" s="232" t="s">
        <v>4511</v>
      </c>
      <c r="C938" s="232" t="s">
        <v>4512</v>
      </c>
    </row>
    <row r="939" spans="1:3" x14ac:dyDescent="0.3">
      <c r="A939" s="232" t="s">
        <v>3732</v>
      </c>
      <c r="B939" s="232" t="s">
        <v>4513</v>
      </c>
      <c r="C939" s="232" t="s">
        <v>4514</v>
      </c>
    </row>
    <row r="940" spans="1:3" x14ac:dyDescent="0.3">
      <c r="A940" s="232" t="s">
        <v>3732</v>
      </c>
      <c r="B940" s="232" t="s">
        <v>4515</v>
      </c>
      <c r="C940" s="232" t="s">
        <v>4516</v>
      </c>
    </row>
    <row r="941" spans="1:3" x14ac:dyDescent="0.3">
      <c r="A941" s="232" t="s">
        <v>3732</v>
      </c>
      <c r="B941" s="232" t="s">
        <v>4517</v>
      </c>
      <c r="C941" s="232" t="s">
        <v>4518</v>
      </c>
    </row>
    <row r="942" spans="1:3" x14ac:dyDescent="0.3">
      <c r="A942" s="232" t="s">
        <v>3732</v>
      </c>
      <c r="B942" s="232" t="s">
        <v>4519</v>
      </c>
      <c r="C942" s="232" t="s">
        <v>4520</v>
      </c>
    </row>
    <row r="943" spans="1:3" x14ac:dyDescent="0.3">
      <c r="A943" s="232" t="s">
        <v>3732</v>
      </c>
      <c r="B943" s="232" t="s">
        <v>782</v>
      </c>
      <c r="C943" s="232" t="s">
        <v>3883</v>
      </c>
    </row>
    <row r="944" spans="1:3" x14ac:dyDescent="0.3">
      <c r="A944" s="232" t="s">
        <v>3732</v>
      </c>
      <c r="B944" s="247" t="s">
        <v>594</v>
      </c>
      <c r="C944" s="232" t="s">
        <v>4521</v>
      </c>
    </row>
    <row r="946" spans="1:3" x14ac:dyDescent="0.3">
      <c r="A946" s="232" t="s">
        <v>3740</v>
      </c>
      <c r="B946" s="247" t="s">
        <v>4501</v>
      </c>
      <c r="C946" s="232" t="s">
        <v>4522</v>
      </c>
    </row>
    <row r="947" spans="1:3" x14ac:dyDescent="0.3">
      <c r="A947" s="232" t="s">
        <v>3740</v>
      </c>
      <c r="B947" s="232" t="s">
        <v>4523</v>
      </c>
      <c r="C947" s="232" t="s">
        <v>4524</v>
      </c>
    </row>
    <row r="948" spans="1:3" x14ac:dyDescent="0.3">
      <c r="A948" s="232" t="s">
        <v>3740</v>
      </c>
      <c r="B948" s="232" t="s">
        <v>4525</v>
      </c>
      <c r="C948" s="232" t="s">
        <v>4526</v>
      </c>
    </row>
    <row r="949" spans="1:3" x14ac:dyDescent="0.3">
      <c r="A949" s="232" t="s">
        <v>3740</v>
      </c>
      <c r="B949" s="232" t="s">
        <v>4527</v>
      </c>
      <c r="C949" s="232" t="s">
        <v>4528</v>
      </c>
    </row>
    <row r="950" spans="1:3" x14ac:dyDescent="0.3">
      <c r="A950" s="232" t="s">
        <v>3740</v>
      </c>
      <c r="B950" s="232" t="s">
        <v>4529</v>
      </c>
      <c r="C950" s="232" t="s">
        <v>4530</v>
      </c>
    </row>
    <row r="951" spans="1:3" x14ac:dyDescent="0.3">
      <c r="A951" s="232" t="s">
        <v>3740</v>
      </c>
      <c r="B951" s="232" t="s">
        <v>4531</v>
      </c>
      <c r="C951" s="232" t="s">
        <v>4532</v>
      </c>
    </row>
    <row r="952" spans="1:3" x14ac:dyDescent="0.3">
      <c r="A952" s="232" t="s">
        <v>3740</v>
      </c>
      <c r="B952" s="232" t="s">
        <v>4533</v>
      </c>
      <c r="C952" s="232" t="s">
        <v>4534</v>
      </c>
    </row>
    <row r="953" spans="1:3" x14ac:dyDescent="0.3">
      <c r="A953" s="232" t="s">
        <v>3740</v>
      </c>
      <c r="B953" s="232" t="s">
        <v>4535</v>
      </c>
      <c r="C953" s="232" t="s">
        <v>4536</v>
      </c>
    </row>
    <row r="954" spans="1:3" x14ac:dyDescent="0.3">
      <c r="A954" s="232" t="s">
        <v>3740</v>
      </c>
      <c r="B954" s="232" t="s">
        <v>782</v>
      </c>
      <c r="C954" s="232" t="s">
        <v>3883</v>
      </c>
    </row>
    <row r="955" spans="1:3" x14ac:dyDescent="0.3">
      <c r="A955" s="232" t="s">
        <v>3740</v>
      </c>
      <c r="B955" s="247" t="s">
        <v>594</v>
      </c>
      <c r="C955" s="232" t="s">
        <v>4521</v>
      </c>
    </row>
    <row r="957" spans="1:3" x14ac:dyDescent="0.3">
      <c r="A957" s="232" t="s">
        <v>3746</v>
      </c>
      <c r="B957" s="247" t="s">
        <v>4501</v>
      </c>
      <c r="C957" s="232" t="s">
        <v>4537</v>
      </c>
    </row>
    <row r="958" spans="1:3" x14ac:dyDescent="0.3">
      <c r="A958" s="232" t="s">
        <v>3746</v>
      </c>
      <c r="B958" s="232" t="s">
        <v>4538</v>
      </c>
      <c r="C958" s="232" t="s">
        <v>4539</v>
      </c>
    </row>
    <row r="959" spans="1:3" x14ac:dyDescent="0.3">
      <c r="A959" s="232" t="s">
        <v>3746</v>
      </c>
      <c r="B959" s="232" t="s">
        <v>4540</v>
      </c>
      <c r="C959" s="232" t="s">
        <v>4541</v>
      </c>
    </row>
    <row r="960" spans="1:3" x14ac:dyDescent="0.3">
      <c r="A960" s="232" t="s">
        <v>3746</v>
      </c>
      <c r="B960" s="232" t="s">
        <v>4542</v>
      </c>
      <c r="C960" s="232" t="s">
        <v>4543</v>
      </c>
    </row>
    <row r="961" spans="1:3" x14ac:dyDescent="0.3">
      <c r="A961" s="232" t="s">
        <v>3746</v>
      </c>
      <c r="B961" s="232" t="s">
        <v>4544</v>
      </c>
      <c r="C961" s="232" t="s">
        <v>4545</v>
      </c>
    </row>
    <row r="962" spans="1:3" x14ac:dyDescent="0.3">
      <c r="A962" s="232" t="s">
        <v>3746</v>
      </c>
      <c r="B962" s="232" t="s">
        <v>782</v>
      </c>
      <c r="C962" s="232" t="s">
        <v>3883</v>
      </c>
    </row>
    <row r="963" spans="1:3" x14ac:dyDescent="0.3">
      <c r="A963" s="232" t="s">
        <v>3746</v>
      </c>
      <c r="B963" s="247" t="s">
        <v>594</v>
      </c>
      <c r="C963" s="232" t="s">
        <v>4521</v>
      </c>
    </row>
    <row r="965" spans="1:3" x14ac:dyDescent="0.3">
      <c r="A965" s="232" t="s">
        <v>4546</v>
      </c>
      <c r="B965" s="232" t="s">
        <v>4547</v>
      </c>
      <c r="C965" s="232" t="s">
        <v>4548</v>
      </c>
    </row>
    <row r="966" spans="1:3" x14ac:dyDescent="0.3">
      <c r="A966" s="232" t="s">
        <v>4546</v>
      </c>
      <c r="B966" s="232" t="s">
        <v>4549</v>
      </c>
      <c r="C966" s="232" t="s">
        <v>4550</v>
      </c>
    </row>
    <row r="967" spans="1:3" x14ac:dyDescent="0.3">
      <c r="A967" s="232" t="s">
        <v>4546</v>
      </c>
      <c r="B967" s="168" t="s">
        <v>4551</v>
      </c>
      <c r="C967" s="168" t="s">
        <v>4552</v>
      </c>
    </row>
    <row r="968" spans="1:3" x14ac:dyDescent="0.3">
      <c r="A968" s="232" t="s">
        <v>4546</v>
      </c>
      <c r="B968" s="168" t="s">
        <v>4553</v>
      </c>
      <c r="C968" s="168" t="s">
        <v>4554</v>
      </c>
    </row>
    <row r="969" spans="1:3" x14ac:dyDescent="0.3">
      <c r="A969" s="232" t="s">
        <v>4546</v>
      </c>
      <c r="B969" s="168" t="s">
        <v>4555</v>
      </c>
      <c r="C969" s="168" t="s">
        <v>4556</v>
      </c>
    </row>
    <row r="970" spans="1:3" x14ac:dyDescent="0.3">
      <c r="A970" s="232" t="s">
        <v>4546</v>
      </c>
      <c r="B970" s="168" t="s">
        <v>4092</v>
      </c>
      <c r="C970" s="168" t="s">
        <v>4557</v>
      </c>
    </row>
    <row r="971" spans="1:3" x14ac:dyDescent="0.3">
      <c r="A971" s="232" t="s">
        <v>4546</v>
      </c>
      <c r="B971" s="232" t="s">
        <v>4558</v>
      </c>
      <c r="C971" s="232" t="s">
        <v>4559</v>
      </c>
    </row>
    <row r="972" spans="1:3" x14ac:dyDescent="0.3">
      <c r="A972" s="232" t="s">
        <v>4546</v>
      </c>
      <c r="B972" s="232" t="s">
        <v>782</v>
      </c>
      <c r="C972" s="232" t="s">
        <v>3883</v>
      </c>
    </row>
    <row r="973" spans="1:3" x14ac:dyDescent="0.3">
      <c r="A973" s="232" t="s">
        <v>4546</v>
      </c>
      <c r="B973" s="247" t="s">
        <v>594</v>
      </c>
      <c r="C973" s="232" t="s">
        <v>4521</v>
      </c>
    </row>
    <row r="975" spans="1:3" x14ac:dyDescent="0.3">
      <c r="A975" s="232" t="s">
        <v>3760</v>
      </c>
      <c r="B975" s="232" t="s">
        <v>4560</v>
      </c>
      <c r="C975" s="232" t="s">
        <v>4561</v>
      </c>
    </row>
    <row r="976" spans="1:3" x14ac:dyDescent="0.3">
      <c r="A976" s="232" t="s">
        <v>3760</v>
      </c>
      <c r="B976" s="232" t="s">
        <v>4562</v>
      </c>
      <c r="C976" s="232" t="s">
        <v>4563</v>
      </c>
    </row>
    <row r="977" spans="1:3" x14ac:dyDescent="0.3">
      <c r="A977" s="232" t="s">
        <v>3760</v>
      </c>
      <c r="B977" s="232" t="s">
        <v>4564</v>
      </c>
      <c r="C977" s="232" t="s">
        <v>4565</v>
      </c>
    </row>
    <row r="978" spans="1:3" x14ac:dyDescent="0.3">
      <c r="A978" s="232" t="s">
        <v>3760</v>
      </c>
      <c r="B978" s="232" t="s">
        <v>4566</v>
      </c>
      <c r="C978" s="232" t="s">
        <v>4567</v>
      </c>
    </row>
    <row r="979" spans="1:3" x14ac:dyDescent="0.3">
      <c r="A979" s="232" t="s">
        <v>3760</v>
      </c>
      <c r="B979" s="232" t="s">
        <v>782</v>
      </c>
      <c r="C979" s="232" t="s">
        <v>3883</v>
      </c>
    </row>
    <row r="980" spans="1:3" x14ac:dyDescent="0.3">
      <c r="A980" s="232" t="s">
        <v>3760</v>
      </c>
      <c r="B980" s="232" t="s">
        <v>4568</v>
      </c>
      <c r="C980" s="232" t="s">
        <v>4569</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68fa2f7-5bc9-4d26-a705-46bbde7c6251">
      <Terms xmlns="http://schemas.microsoft.com/office/infopath/2007/PartnerControls"/>
    </lcf76f155ced4ddcb4097134ff3c332f>
    <TaxCatchAll xmlns="a9c1af38-b247-4961-91b4-be0537060b00"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F2D220D542F44BB9689C5DF61E112F" ma:contentTypeVersion="17" ma:contentTypeDescription="Create a new document." ma:contentTypeScope="" ma:versionID="854738a6b807c1b78a026ffeefb9c7c7">
  <xsd:schema xmlns:xsd="http://www.w3.org/2001/XMLSchema" xmlns:xs="http://www.w3.org/2001/XMLSchema" xmlns:p="http://schemas.microsoft.com/office/2006/metadata/properties" xmlns:ns1="http://schemas.microsoft.com/sharepoint/v3" xmlns:ns2="b68fa2f7-5bc9-4d26-a705-46bbde7c6251" xmlns:ns3="a9c1af38-b247-4961-91b4-be0537060b00" targetNamespace="http://schemas.microsoft.com/office/2006/metadata/properties" ma:root="true" ma:fieldsID="3153a70baa6df3c38802d8716a212bff" ns1:_="" ns2:_="" ns3:_="">
    <xsd:import namespace="http://schemas.microsoft.com/sharepoint/v3"/>
    <xsd:import namespace="b68fa2f7-5bc9-4d26-a705-46bbde7c6251"/>
    <xsd:import namespace="a9c1af38-b247-4961-91b4-be0537060b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8fa2f7-5bc9-4d26-a705-46bbde7c62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c1af38-b247-4961-91b4-be0537060b0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1dd746b-08ab-4ebb-bf14-2488cd6792d3}" ma:internalName="TaxCatchAll" ma:showField="CatchAllData" ma:web="a9c1af38-b247-4961-91b4-be0537060b0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4BBF05-A5F8-4B77-A9B4-E6F500DD5A61}">
  <ds:schemaRefs>
    <ds:schemaRef ds:uri="http://schemas.microsoft.com/office/2006/metadata/properties"/>
    <ds:schemaRef ds:uri="http://schemas.microsoft.com/office/infopath/2007/PartnerControls"/>
    <ds:schemaRef ds:uri="b68fa2f7-5bc9-4d26-a705-46bbde7c6251"/>
    <ds:schemaRef ds:uri="a9c1af38-b247-4961-91b4-be0537060b00"/>
    <ds:schemaRef ds:uri="http://schemas.microsoft.com/sharepoint/v3"/>
  </ds:schemaRefs>
</ds:datastoreItem>
</file>

<file path=customXml/itemProps2.xml><?xml version="1.0" encoding="utf-8"?>
<ds:datastoreItem xmlns:ds="http://schemas.openxmlformats.org/officeDocument/2006/customXml" ds:itemID="{CBD0E80E-B2C4-40CD-AD10-59D99F5204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8fa2f7-5bc9-4d26-a705-46bbde7c6251"/>
    <ds:schemaRef ds:uri="a9c1af38-b247-4961-91b4-be0537060b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3ED174-ECA3-43A1-B254-D8CC391AD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trader_data</vt:lpstr>
      <vt:lpstr>feedback_data</vt:lpstr>
      <vt:lpstr>indicator_list</vt:lpstr>
      <vt:lpstr>median_prices_SSP</vt:lpstr>
      <vt:lpstr>median_price_USD</vt:lpstr>
      <vt:lpstr>median_prices_etb</vt:lpstr>
      <vt:lpstr>trader_survey</vt:lpstr>
      <vt:lpstr>trader_choices</vt:lpstr>
      <vt:lpstr>feedback_survey</vt:lpstr>
      <vt:lpstr>feedback_choices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REACH</dc:creator>
  <cp:keywords/>
  <dc:description/>
  <cp:lastModifiedBy>Khemis MOSES</cp:lastModifiedBy>
  <cp:revision/>
  <dcterms:created xsi:type="dcterms:W3CDTF">2017-12-11T14:32:26Z</dcterms:created>
  <dcterms:modified xsi:type="dcterms:W3CDTF">2024-07-02T08:48:19Z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0x0101009EF2D220D542F44BB9689C5DF61E112F</vt:lpwstr>
  </property>
  <property fmtid="{D5CDD505-2E9C-101B-9397-08002B2CF9AE}" pid="3" name="MediaServiceImageTags">
    <vt:lpwstr/>
  </property>
</Properties>
</file>