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acted-my.sharepoint.com/personal/leonel_peya_impact-initiatives_org/Documents/CAR_MSNA2025/14_MSNI/"/>
    </mc:Choice>
  </mc:AlternateContent>
  <xr:revisionPtr revIDLastSave="0" documentId="8_{D4660077-5E76-4BD4-B8F6-A9E7CCE95ABB}" xr6:coauthVersionLast="47" xr6:coauthVersionMax="47" xr10:uidLastSave="{00000000-0000-0000-0000-000000000000}"/>
  <bookViews>
    <workbookView xWindow="-80" yWindow="-80" windowWidth="19360" windowHeight="10240" tabRatio="788" xr2:uid="{00000000-000D-0000-FFFF-FFFF00000000}"/>
  </bookViews>
  <sheets>
    <sheet name="Lisez-Moi" sheetId="15" r:id="rId1"/>
    <sheet name="Disaggregation" sheetId="5" r:id="rId2"/>
    <sheet name="Sécuritaire Alimentaire" sheetId="11" r:id="rId3"/>
    <sheet name="Santé" sheetId="6" r:id="rId4"/>
    <sheet name="Education" sheetId="13" r:id="rId5"/>
    <sheet name="EHA" sheetId="12" r:id="rId6"/>
    <sheet name="Abri BNA " sheetId="7" r:id="rId7"/>
    <sheet name="Protection" sheetId="14" r:id="rId8"/>
    <sheet name="survey" sheetId="16" r:id="rId9"/>
    <sheet name="choices" sheetId="17" r:id="rId10"/>
  </sheets>
  <definedNames>
    <definedName name="_xlnm._FilterDatabase" localSheetId="9" hidden="1">choices!$A$1:$G$2428</definedName>
    <definedName name="_xlnm._FilterDatabase" localSheetId="8" hidden="1">survey!$A$1:$N$567</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<sst xmlns="http://schemas.openxmlformats.org/spreadsheetml/2006/main" count="27172" uniqueCount="11471">
  <si>
    <t xml:space="preserve">PLAN DE DESAGGREGATION </t>
  </si>
  <si>
    <t>Sexe du chef de ménage</t>
  </si>
  <si>
    <t>Code</t>
  </si>
  <si>
    <t>Label</t>
  </si>
  <si>
    <t>resp_gender</t>
  </si>
  <si>
    <t>Q.19 Quel est votre genre ?</t>
  </si>
  <si>
    <t>resp_hoh_yn</t>
  </si>
  <si>
    <t>Q.17 Etes vous le/la chef.fe de ménage ?</t>
  </si>
  <si>
    <t>hoh_gender</t>
  </si>
  <si>
    <t>Q.21 Quel est le genre du ou de la chef.fe de ménage ?</t>
  </si>
  <si>
    <t>Âge du chef de ménage</t>
  </si>
  <si>
    <t>resp_age</t>
  </si>
  <si>
    <t>Q.18 Quel âge avez-vous ?</t>
  </si>
  <si>
    <t>hoh_age</t>
  </si>
  <si>
    <t>Q.20 Quel est l'âge du ou de la chef.fe de ménage ?</t>
  </si>
  <si>
    <t>Category</t>
  </si>
  <si>
    <t>Moins de 18 ans</t>
  </si>
  <si>
    <t>18-59 ans</t>
  </si>
  <si>
    <t>60 ans et plus</t>
  </si>
  <si>
    <t>cm_income_total</t>
  </si>
  <si>
    <t xml:space="preserve">Q.79 Pouvez-vous estimer le revenu total de votre ménage (en franc CFA) au cours des 30 derniers jours, toutes sources confondues, à l'exclusion des prêts ? </t>
  </si>
  <si>
    <t>Categories</t>
  </si>
  <si>
    <t>Moins de 20 % du revenu médian</t>
  </si>
  <si>
    <t>20 à 40 % du revenu médian</t>
  </si>
  <si>
    <t>40 à 60 % du revenu médian</t>
  </si>
  <si>
    <t>60 à 80 % du revenu médian</t>
  </si>
  <si>
    <t>Plus de 80 % du revenu médian</t>
  </si>
  <si>
    <t>Autres désagrégations : par division administrative du nouveau découpage territorial</t>
  </si>
  <si>
    <t>admin1</t>
  </si>
  <si>
    <t>Q.10 Dans quelle préfecture l'enquête est-elle réalisée ?</t>
  </si>
  <si>
    <t>admin2</t>
  </si>
  <si>
    <t>Q.11 Dans quelle sous-préfecture l'enquête est-elle réalisée ?</t>
  </si>
  <si>
    <t>Autres désagrégations : par groupe de population</t>
  </si>
  <si>
    <t>hote</t>
  </si>
  <si>
    <t>Ressortissant.es centrafricain.es n'ayant pas eu à se déplacer (contrainte, raisons économiques). Les populations effectuant des déplacements liés à leur mode de vie nomade sont considérées comme « non-déplacées » et inclues dans ce groupe.</t>
  </si>
  <si>
    <t>idp_site</t>
  </si>
  <si>
    <t xml:space="preserve">Ressortissant.es centrafricain.es ayant quitté leur localité d'origine sous la contrainte et résidant actuellement dans les sites de déplacés (sites formels) ou autres lieux de regroupement (sites informels) en RCA selon les données officielles du gouvernement et des agences des Nations Unies autorisées. </t>
  </si>
  <si>
    <t>idp_host</t>
  </si>
  <si>
    <t>Ressortissant.es centrafricain.es ayant quitté leur localité d'origine sous la contrainte et résidant actuellement en famille ou en communauté d’accueil en RCA.</t>
  </si>
  <si>
    <t>retourne</t>
  </si>
  <si>
    <t>Ressortissant.es centrafricain.nes s'étant déplacé sous la contrainte à l'intérieur ou à l'extérieur de leur pays puis étant retournés dans leur préfecture / sous-préfecture / commune / localité d'origine selon les données officielles du gouvernement de la RCA et des agences des Nations Unies autorisées.</t>
  </si>
  <si>
    <t>Sécurité alimentaire</t>
  </si>
  <si>
    <t>Dimension</t>
  </si>
  <si>
    <t>4+</t>
  </si>
  <si>
    <t>Matrice de convergence des indicateurs de ménages (MCIM) - Consommation alimentaire</t>
  </si>
  <si>
    <r>
      <rPr>
        <b/>
        <sz val="10"/>
        <rFont val="Segoe UI"/>
        <family val="2"/>
        <scheme val="minor"/>
      </rPr>
      <t xml:space="preserve">Phase 1 : </t>
    </r>
    <r>
      <rPr>
        <sz val="10"/>
        <rFont val="Segoe UI"/>
        <family val="2"/>
        <scheme val="minor"/>
      </rPr>
      <t xml:space="preserve">Les ménages sont en mesure de répondre aux besoins alimentaires essentiels
</t>
    </r>
  </si>
  <si>
    <r>
      <rPr>
        <b/>
        <sz val="10"/>
        <rFont val="Segoe UI"/>
        <family val="2"/>
        <scheme val="minor"/>
      </rPr>
      <t>Phase 2 :</t>
    </r>
    <r>
      <rPr>
        <sz val="10"/>
        <rFont val="Segoe UI"/>
        <family val="2"/>
        <scheme val="minor"/>
      </rPr>
      <t xml:space="preserve"> Les ménages ont une consommation alimentaire minimale adéquate (mais ne peuvent pas faire face à certaines dépenses non alimentaires essentielles sans recourir à des stratégies d’adaptation au stress) </t>
    </r>
  </si>
  <si>
    <r>
      <rPr>
        <b/>
        <sz val="10"/>
        <rFont val="Segoe UI"/>
        <family val="2"/>
        <scheme val="minor"/>
      </rPr>
      <t>Phase 3 :</t>
    </r>
    <r>
      <rPr>
        <sz val="10"/>
        <rFont val="Segoe UI"/>
        <family val="2"/>
        <scheme val="minor"/>
      </rPr>
      <t xml:space="preserve"> Les ménages ont des déficits de consommation alimentaire et sont à peine capables de répondre aux besoins alimentaires minimaux (mais seulement en épuisant les moyens de subsistance essentiels ou par des stratégies d'adaptation aux crises)
</t>
    </r>
  </si>
  <si>
    <r>
      <rPr>
        <b/>
        <sz val="10"/>
        <rFont val="Segoe UI"/>
        <family val="2"/>
        <scheme val="minor"/>
      </rPr>
      <t>Phase 4 :</t>
    </r>
    <r>
      <rPr>
        <sz val="10"/>
        <rFont val="Segoe UI"/>
        <family val="2"/>
        <scheme val="minor"/>
      </rPr>
      <t xml:space="preserve"> Les ménages ont d’importants déficits de consommation alimentaire (uniquement atténués par le recours à des stratégies de subsistance d’urgence et à la liquidation des actifs)
</t>
    </r>
  </si>
  <si>
    <r>
      <rPr>
        <b/>
        <sz val="10"/>
        <rFont val="Segoe UI"/>
        <family val="2"/>
        <scheme val="minor"/>
      </rPr>
      <t>Phase 4+ :</t>
    </r>
    <r>
      <rPr>
        <sz val="10"/>
        <rFont val="Segoe UI"/>
        <family val="2"/>
        <scheme val="minor"/>
      </rPr>
      <t xml:space="preserve"> Les ménages souffrent d'un manque extrême de nourriture même après avoir pleinement utilisé les stratégies d'adaptation
</t>
    </r>
  </si>
  <si>
    <t>Matrice de convergence des indicateurs des ménages (MCIM) - Consommation alimentaire et adaptation aux moyens de subsistance*</t>
  </si>
  <si>
    <t>*For Step 2:</t>
  </si>
  <si>
    <t>- The LCS indicator should be recalculated to reflect only the proportion of households which have used the listed coping strategies in the past 30 days.</t>
  </si>
  <si>
    <t>- The livelihoods coping information should be used as part of a two-step analysis where households are first assessed in terms of food consumption and then livelihood change, rather than looking at both sets of indicators at the same time.</t>
  </si>
  <si>
    <t>- See the Food Consumption/Livelihoods Coping Indicator Matrix below for more information. The MSNI Guidance 2025 should also be consulted, where the relevant functions from the IMPACTR4PHU functions are presented for recoding.</t>
  </si>
  <si>
    <t>Indicator</t>
  </si>
  <si>
    <t>Échelle de la faim des ménages 
(HHS)</t>
  </si>
  <si>
    <t xml:space="preserve">fsl_hhs_nofoodhh </t>
  </si>
  <si>
    <t>Q.119 Au cours des 4 dernières semaines (30 jours), est-il arrivé qu'il n'y ait pas du tout de nourriture à la maison, quelle qu'elle soit, en raison d'un manque de ressources pour se procurer de la nourriture ?</t>
  </si>
  <si>
    <t xml:space="preserve">fsl_hhs_nofoodhh_freq </t>
  </si>
  <si>
    <t>Q.120 Si oui, combien de fois cela est-il arrivé au cours des dernières [4 semaines/30 jours] ?</t>
  </si>
  <si>
    <t xml:space="preserve">fsl_hhs_sleephungry </t>
  </si>
  <si>
    <t>Q.121 Au cours des 4 dernières semaines (30 jours), est-ce que vous (ou un membre de votre ménage) vous êtes endormis le soir en ayant faim parce qu'il n'y avait pas assez de nourriture ?</t>
  </si>
  <si>
    <t xml:space="preserve">fsl_hhs_sleephungry_freq </t>
  </si>
  <si>
    <t>Q.122 Si oui, combien de fois cela est-il arrivé au cours des dernières [4 semaines/30 jours] ?</t>
  </si>
  <si>
    <t xml:space="preserve">fsl_hhs_alldaynight </t>
  </si>
  <si>
    <t>Q.123 Au cours des 4 dernières semaines (30 jours), est-ce que vous ou un membre de votre ménage a passé une journée et une nuit entière sans manger du tout parce qu'il n'y avait pas assez de nourriture ?</t>
  </si>
  <si>
    <t xml:space="preserve">fsl_hhs_alldaynight_freq </t>
  </si>
  <si>
    <t>Q.124 Si oui, combien de fois cela est-il arrivé au cours des dernières [4 semaines/30 jours] ?</t>
  </si>
  <si>
    <t>Score de consommation alimentaire
 (FCS)</t>
  </si>
  <si>
    <t>fsl_fcs_cereal</t>
  </si>
  <si>
    <t>Q.108 Combien de jours au cours des 7 derniers jours, la plupart des membres de votre ménage (50 % +) ont-ils mangé, à l'intérieur ou à l'extérieur de la maison, des céréales, des grains, des racines et des tubercules, y compris des racines sauvages ?</t>
  </si>
  <si>
    <t>fsl_fcs_legumes</t>
  </si>
  <si>
    <t>Q.109 Combien de jours au cours des 7 derniers jours, la plupart des membres de votre ménage (50 % +) ont-ils mangé, à l'intérieur ou à l'extérieur de la maison, des haricots / légumineuses, des légumineuses ou des noix ?</t>
  </si>
  <si>
    <t>fsl_fcs_dairy</t>
  </si>
  <si>
    <t>Q.110 Combien de jours au cours des 7 derniers jours, la plupart des membres de votre ménage (50 % +) à l'intérieur ou à l'extérieur de la maison ont-ils bu du lait ou mangé d'autres produits laitiers ?</t>
  </si>
  <si>
    <t>fsl_fcs_meat</t>
  </si>
  <si>
    <t>Q.111 Combien de jours au cours des 7 derniers jours, la plupart des membres de votre ménage (50 % +) ont-ils mangé, à l'intérieur ou à l'extérieur de la maison, de la viande, du poisson ou des œufs ?</t>
  </si>
  <si>
    <t>fsl_fcs_veg</t>
  </si>
  <si>
    <t>Q.112 Combien de jours au cours des 7 derniers jours, la plupart des membres de votre ménage (50 % +) ont-ils mangé, à l'intérieur ou à l'extérieur de la maison, des légumes ou des feuilles, y compris tous les légumes et feuilles sauvages ?</t>
  </si>
  <si>
    <t>fsl_fcs_fruit</t>
  </si>
  <si>
    <t>Q.113 Combien de jours au cours des 7 derniers jours, la plupart des membres de votre ménage (50 % +) ont-ils mangé, à l'intérieur ou à l'extérieur de la maison, des fruits, y compris tous les fruits sauvages ?</t>
  </si>
  <si>
    <t>fsl_fcs_oil</t>
  </si>
  <si>
    <t>Q.114 Combien de jours au cours des 7 derniers jours, la plupart des membres de votre ménage (50 % +) ont-ils mangé, à l'intérieur ou à l'extérieur de la maison, de l'huile, de la graisse ou du beurre ?</t>
  </si>
  <si>
    <t>fsl_fcs_sugar</t>
  </si>
  <si>
    <t>Q.115 Combien de jours au cours des 7 derniers jours, la plupart des membres de votre ménage (50 % +) ont-ils mangé, à l'intérieur ou à l'extérieur de la maison, du sucre ou des aliments sucrés ?</t>
  </si>
  <si>
    <t>Indice de stratégie d'adaptation réduite
 (rCSi)</t>
  </si>
  <si>
    <t xml:space="preserve">fsl_rcsi_lessquality </t>
  </si>
  <si>
    <t>Q.125 Au cours des 7 derniers jours, y a-t-il eu des jours (et, si oui, combien) où votre ménage a dû compter sur des aliments moins préférés et moins chers pour faire face à un manque de nourriture ou d'argent pour les acheter ?</t>
  </si>
  <si>
    <t xml:space="preserve">fsl_rcsi_borrow </t>
  </si>
  <si>
    <t>Q.126 Au cours des 7 derniers jours, y a-t-il eu des jours (et, si oui, combien) où votre ménage a dû emprunter de la nourriture ou compter sur l'aide d'un parent ou d'un ami pour faire face à un manque de nourriture ou d'argent pour l'acheter ?</t>
  </si>
  <si>
    <t xml:space="preserve">fsl_rcsi_mealsize </t>
  </si>
  <si>
    <t>Q.127 Au cours des 7 derniers jours, y a-t-il eu des jours (et, si oui, combien) où votre ménage a dû limiter la taille des portions de repas à l'heure des repas pour faire face à un manque de nourriture ou d'argent pour l'acheter ?</t>
  </si>
  <si>
    <t xml:space="preserve">fsl_rcsi_mealadult </t>
  </si>
  <si>
    <t>Q.128 Au cours des 7 derniers jours, y a-t-il eu des jours (et, si oui, combien) où votre ménage a dû restreindre la consommation des adultes pour que les jeunes enfants puissent manger pour faire face à un manque de nourriture ou d'argent pour l'acheter ?</t>
  </si>
  <si>
    <t>fsl_rcsi_mealnb</t>
  </si>
  <si>
    <t>Q.129 Au cours des 7 derniers jours, y a-t-il eu des jours (et, si oui, combien) où votre ménage a dû réduire le nombre de repas consommés dans une journée pour faire face à un manque de nourriture ou d'argent pour l'acheter ?</t>
  </si>
  <si>
    <t xml:space="preserve">Pour l'analyse des besoins en sécurité alimentaire, le score de consommation alimentaire (FCS), l'échelle de la faim dans les ménages (HHS) et l'indice réduit de stratégie d'adaptation (rCSI) sont utilisés, et la gravité des besoins est calculée à l'aide de la matrice FEWSNET. </t>
  </si>
  <si>
    <r>
      <rPr>
        <i/>
        <sz val="10"/>
        <rFont val="Roboto condenced"/>
      </rPr>
      <t xml:space="preserve">Pour les orientations, veuillez consulter: </t>
    </r>
    <r>
      <rPr>
        <u/>
        <sz val="10"/>
        <color theme="10"/>
        <rFont val="Roboto condenced"/>
      </rPr>
      <t>https://fews.net/sites/default/files/documents/reports/fews-net-matrix-guidance-document.pdf</t>
    </r>
  </si>
  <si>
    <t>La matrice FEWSNET:</t>
  </si>
  <si>
    <t>La matrice FEWSNET</t>
  </si>
  <si>
    <t>rCSI &lt;4</t>
  </si>
  <si>
    <t>rCSI 4-18</t>
  </si>
  <si>
    <t>rCSI &gt;18</t>
  </si>
  <si>
    <t xml:space="preserve">FCS &gt;35 </t>
  </si>
  <si>
    <t xml:space="preserve">FCS 21.5-35 </t>
  </si>
  <si>
    <t xml:space="preserve">FCS &lt;21.5 </t>
  </si>
  <si>
    <t>FCS &gt;35</t>
  </si>
  <si>
    <t>FCS 21.5-35</t>
  </si>
  <si>
    <t>FCS &lt;21.5</t>
  </si>
  <si>
    <t>HHS = 0</t>
  </si>
  <si>
    <t>HHS = 1</t>
  </si>
  <si>
    <t>HHS = 2-3</t>
  </si>
  <si>
    <t>HHS = 4</t>
  </si>
  <si>
    <t>HHS = 5-6</t>
  </si>
  <si>
    <t>Légende des phases dans la matrice FEWSNET :</t>
  </si>
  <si>
    <t>Phase 1</t>
  </si>
  <si>
    <t>Phase 2</t>
  </si>
  <si>
    <t>Phase 3</t>
  </si>
  <si>
    <t>Phase 4</t>
  </si>
  <si>
    <t>Phase 5</t>
  </si>
  <si>
    <t>Santé</t>
  </si>
  <si>
    <t>Besoins en matière de santé</t>
  </si>
  <si>
    <t>Ménages n'ayant pas besoin de soins de santé
health_ind_healthcare_needed = no</t>
  </si>
  <si>
    <t>Ménages comptant au moins une personne ayant un besoin de soins de santé et a pu obtenir des soins de santé
calc_sante_1_soins_recu &gt;0</t>
  </si>
  <si>
    <t>Ménages comptant au moins une personne ayant un besoin de soins de santé et n'a pas pu obtenir des soins de santé
calc_sante_1_soins_pas_recu &gt;0</t>
  </si>
  <si>
    <t>health_ind_healthcare_needed</t>
  </si>
  <si>
    <t>Q.219 Au cours des 3 derniers mois, &lt;span style="color:blue"&gt;*${health_prenom}*&lt;/span&gt; a-t-elle eu besoin d’accéder à des soins de santé ?</t>
  </si>
  <si>
    <t>health_ind_healthcare_received</t>
  </si>
  <si>
    <t>Q.222 Est-ce que &lt;span style="color:blue"&gt;*${health_prenom}*&lt;/span&gt; a pu obtenir tous les soins de santé dont elle avait besoin ?</t>
  </si>
  <si>
    <t>calc_sante_1_soins_recu</t>
  </si>
  <si>
    <t>Nombre de personne dans le ménage ayant un besoin en santé et a pu obtenir des soins de santé</t>
  </si>
  <si>
    <t>calc_sante_1_soins_pas_recu</t>
  </si>
  <si>
    <t>Nombre de personne dans le ménage ayant un besoin en santé et n'a pas obtenir des soins de santé</t>
  </si>
  <si>
    <t>EDUCATION</t>
  </si>
  <si>
    <t>Accès et barrières d'accès à l'éducation</t>
  </si>
  <si>
    <r>
      <t xml:space="preserve">Tous les enfants d’âge scolaire ont fréquenté une école formelle à un moment donné 
</t>
    </r>
    <r>
      <rPr>
        <b/>
        <sz val="10"/>
        <rFont val="Segoe UI"/>
        <family val="2"/>
        <scheme val="minor"/>
      </rPr>
      <t>OU</t>
    </r>
    <r>
      <rPr>
        <sz val="10"/>
        <rFont val="Segoe UI"/>
        <family val="2"/>
        <scheme val="minor"/>
      </rPr>
      <t xml:space="preserve">
Aucun enfant d’âge scolaire</t>
    </r>
  </si>
  <si>
    <t>Au moins un enfant d’âge scolaire n’a jamais fréquenté une école formelle.</t>
  </si>
  <si>
    <t>Au moins un enfant d’âge scolaire n’a jamais fréquenté une école formelle, pour une raison identifiée comme de sévérité 4 ou 5 dans les directives PiN, indiquant que l’enfant a été exposé à un risque élevé de protection</t>
  </si>
  <si>
    <t>Perturbation de l’éducation</t>
  </si>
  <si>
    <r>
      <t xml:space="preserve">Aucun enfant n’a vu son éducation perturbée 
</t>
    </r>
    <r>
      <rPr>
        <b/>
        <sz val="10"/>
        <rFont val="Segoe UI"/>
        <family val="2"/>
        <scheme val="minor"/>
      </rPr>
      <t>OU</t>
    </r>
    <r>
      <rPr>
        <sz val="10"/>
        <rFont val="Segoe UI"/>
        <family val="2"/>
        <scheme val="minor"/>
      </rPr>
      <t xml:space="preserve">
Aucun enfant d’âge scolaire</t>
    </r>
  </si>
  <si>
    <t>L’éducation d’au moins un enfant a été perturbée par l’absentéisme des enseignants.</t>
  </si>
  <si>
    <r>
      <t xml:space="preserve">L’éducation d’au moins un enfant a été perturbée par des aléas climatiques </t>
    </r>
    <r>
      <rPr>
        <b/>
        <sz val="10"/>
        <rFont val="Segoe UI"/>
        <family val="2"/>
        <scheme val="minor"/>
      </rPr>
      <t>OU</t>
    </r>
    <r>
      <rPr>
        <sz val="10"/>
        <rFont val="Segoe UI"/>
        <family val="2"/>
        <scheme val="minor"/>
      </rPr>
      <t xml:space="preserve"> par l’utilisation de l’école comme abri pour les populations déplacées.</t>
    </r>
  </si>
  <si>
    <t>L’éducation d’au moins un enfant a été perturbée par une attaque directe contre l’éducation, telle que l’occupation de l’école par des forces armées ou des groupes armés non étatiques, ou encore le bombardement/incendie de l’école, ou des cas de vol/pillage</t>
  </si>
  <si>
    <t>Accès et obstacles à l'accès à l'éducation</t>
  </si>
  <si>
    <t>edu_access</t>
  </si>
  <si>
    <t xml:space="preserve">Q.195 Est-ce que &lt;span style="color:blue"&gt;*${edu_prenom}*&lt;/span&gt; a fréquenté l'école ou un programme d'éducation préscolaire, à n'importe quel moment durant l'année scolaire 2024-2025? </t>
  </si>
  <si>
    <t>edu_barrier</t>
  </si>
  <si>
    <t>Q.200 Durant l'année scolaire 2024-2025, pourquoi &lt;span style="color:blue"&gt;*${edu_prenom}*&lt;/span&gt; n'a-t-il/elle pas fréquenté l'école formelle ?</t>
  </si>
  <si>
    <t>Catégorie (MSNI)</t>
  </si>
  <si>
    <t>Label de choix</t>
  </si>
  <si>
    <t xml:space="preserve">Code de choix </t>
  </si>
  <si>
    <t>Code de question</t>
  </si>
  <si>
    <t>Impossibilité de payer les coûts directs de l'éducation (par exemple, les frais de scolarité, les fournitures, le transport)</t>
  </si>
  <si>
    <t>costs</t>
  </si>
  <si>
    <t>Manque d'intérêt pour l'éducation formelle</t>
  </si>
  <si>
    <t>lack_interest</t>
  </si>
  <si>
    <t>L'éducation n'est pas une priorité pour l'enfant ou le ménage</t>
  </si>
  <si>
    <t>not_priority</t>
  </si>
  <si>
    <t>Absence d'école appropriée et accessible</t>
  </si>
  <si>
    <t>lack_accessible_school</t>
  </si>
  <si>
    <t>L'école a été fermée en raison de dommages, d'une catastrophe naturelle ou d'un conflit.</t>
  </si>
  <si>
    <t>school_closed</t>
  </si>
  <si>
    <t>Manque d'enseignants ou qualité médiocre des enseignants</t>
  </si>
  <si>
    <t>lack_teacher</t>
  </si>
  <si>
    <t xml:space="preserve">Le programme scolaire et/ou les certificats délivrés par l'école ne sont pas perçus comme utiles pour le ménage.  </t>
  </si>
  <si>
    <t>curriculum_not_useful</t>
  </si>
  <si>
    <t>Le handicap ou les problèmes de santé de l'enfant l'empêchent d'aller à l'école</t>
  </si>
  <si>
    <t>child_health</t>
  </si>
  <si>
    <t>Autre (préciser)</t>
  </si>
  <si>
    <t>other</t>
  </si>
  <si>
    <t>Ne sait pas</t>
  </si>
  <si>
    <t>dnk</t>
  </si>
  <si>
    <t>Préfère ne pas répondre</t>
  </si>
  <si>
    <t>pnta</t>
  </si>
  <si>
    <t xml:space="preserve">Risques de protection à l'école </t>
  </si>
  <si>
    <t>protection_at_school</t>
  </si>
  <si>
    <t xml:space="preserve">Risques de protection pendant le trajet vers l'école </t>
  </si>
  <si>
    <t>protection_travel_school</t>
  </si>
  <si>
    <t>L'enfant doit travailler à la maison ou dans la ferme du ménage (c'est-à-dire qu'il ne gagne pas de revenu pour ces activités, mais peut permettre à d'autres membres de la famille de gagner un revenu)</t>
  </si>
  <si>
    <t>child_work_home</t>
  </si>
  <si>
    <t>L'enfant participe à des activités génératrices de revenus en dehors du foyer</t>
  </si>
  <si>
    <t>child_work_outside</t>
  </si>
  <si>
    <t xml:space="preserve">L'enfant est associé à des forces armées ou à des groupes armés </t>
  </si>
  <si>
    <t>child_armed_group</t>
  </si>
  <si>
    <t>Mariage ou fiançailles</t>
  </si>
  <si>
    <t>child_marriage</t>
  </si>
  <si>
    <t>Grossesse</t>
  </si>
  <si>
    <t>child_pregnancy</t>
  </si>
  <si>
    <t>Discrimination ou stigmatisation de l'enfant pour quelque raison que ce soit</t>
  </si>
  <si>
    <t>discrimination</t>
  </si>
  <si>
    <t>Flag/1</t>
  </si>
  <si>
    <t>L'enfant est trop jeune</t>
  </si>
  <si>
    <t>child_too_young</t>
  </si>
  <si>
    <t xml:space="preserve">L'enfant est déjà diplômé de l'enseignement secondaire. </t>
  </si>
  <si>
    <t>child_graduated</t>
  </si>
  <si>
    <t>Perturbation de l'éducation</t>
  </si>
  <si>
    <t>edu_disrupted_hazards</t>
  </si>
  <si>
    <t xml:space="preserve">Q.197 Les aléas naturels tels que les inondations, la sécheresse, ou les incendies de forêt? </t>
  </si>
  <si>
    <t>edu_disrupted_teacher</t>
  </si>
  <si>
    <t>Q.198 L'absence d'enseignants ?</t>
  </si>
  <si>
    <t>edu_disrupted_displaced</t>
  </si>
  <si>
    <t>Q.198.1 L'utilisation de l'école comme abri par des personnes déplacées ?</t>
  </si>
  <si>
    <t>edu_disrupted_attack</t>
  </si>
  <si>
    <t xml:space="preserve">Q.199 Attaques directes contre l'éducation, telles que l'occupation de l'école par des forces armées ou des groupes armés non étatiques, ou l'école victime d'attaques au moyen de munitions, d'incendie, de vol ou de pillage ? </t>
  </si>
  <si>
    <t>EHA</t>
  </si>
  <si>
    <t>Setting</t>
  </si>
  <si>
    <t>Tous les paramètres</t>
  </si>
  <si>
    <t>Quantité d'eau</t>
  </si>
  <si>
    <t>Jamais (0 fois)
wash_hwise_drink = never</t>
  </si>
  <si>
    <t>Rarement (1 à 2 fois)
wash_hwise_drink = rarely</t>
  </si>
  <si>
    <t>Parfois (3 à 10 fois)
wash_hwise_drink = often</t>
  </si>
  <si>
    <t>Souvent (11 à 20 fois)
wash_hwise_drink = sometimes</t>
  </si>
  <si>
    <t>Toujours (plus de 20 fois)
wash_hwise_drink = always</t>
  </si>
  <si>
    <t>Rural</t>
  </si>
  <si>
    <t>Qualité de l'eau</t>
  </si>
  <si>
    <t>Géré en toute sécurité ou basique
setting = rural
 ET 
wash_drinking_water_source = Amélioré et wash_drinking_water_time_yn = water_on_premises  OU wash_drinking_water_source = Amélioré et wash_drinking_water_time_sl &lt; 30</t>
  </si>
  <si>
    <t xml:space="preserve">Limité ou non amélioré
setting = rural 
ET
 wash_drinking_water_source = Amélioré et wash_drinking_water_time_sl &gt;= 30  OU wash_drinking_water_source = Non amélioré </t>
  </si>
  <si>
    <t xml:space="preserve">Eaux de surface
setting = rural
 ET
wash_drinking_water_source = surface_water </t>
  </si>
  <si>
    <t>Assainissement</t>
  </si>
  <si>
    <t xml:space="preserve">Basique
setting = rural 
ET
 wash_sanitation_facility = Amélioré et wash_sanitation_facility_sharing_yn = no
</t>
  </si>
  <si>
    <t>Limité ou non amélioré
setting = rural 
ET
 wash_sanitation_facility = Amélioré et wash_sanitation_facility_sharing_n &gt;1 OU wash_sanitation_facility = Non amélioré</t>
  </si>
  <si>
    <t xml:space="preserve">Défécation à l'air libre
setting = rural
 ET
wash_sanitation_facility = none
</t>
  </si>
  <si>
    <t>Hygiène</t>
  </si>
  <si>
    <t xml:space="preserve">Basique
setting = rural
 ET
wash_handwashing_facility = available et
wash_handwashing_facility_observed_water = water_available et
wash_handwashing_facility_observed_soap = soap_available 
</t>
  </si>
  <si>
    <t>Limité ou Aucune installation
setting = rural
 ET 
wash_handwashing_facility = available et
wash_handwashing_facility_observed_water = water_not_available et wash_handwashing_facility_observed_soap = soap_available OU
wash_handwashing_facility = available et wash_handwashing_facility_observed_soap = soap_not_available et wash_handwashing_facility_observed_water = water_available OU wash_handwashing_facility = available et wash_handwashing_facility_observed_soap = soap_not_available et wash_handwashing_facility_observed_water = water_not_available OU wash_handwashing_facility = none</t>
  </si>
  <si>
    <t>ou péri-urbain</t>
  </si>
  <si>
    <t xml:space="preserve">Géré en toute sécurité
setting = urban 
ET
 wash_drinking_water_source = Amélioré et wash_drinking_water_time_yn = water_on_premises  </t>
  </si>
  <si>
    <t>Basique ou limité
setting = urban 
ET 
wash_drinking_water_source = Amélioré et wash_drinking_water_time_sl &lt; 30  OU wash_drinking_water_source = Amélioré et wash_drinking_water_time_sl &gt;= 30</t>
  </si>
  <si>
    <t xml:space="preserve">Non amélioré
setting = urban 
ET
wash_drinking_water_source = Non amélioré </t>
  </si>
  <si>
    <t>Eaux de surface
setting = urban 
ET
wash_drinking_water_source = surface_water</t>
  </si>
  <si>
    <t xml:space="preserve">Basique
setting = urban
 ET
 wash_sanitation_facility = Amélioré et wash_sanitation_facility_sharing_yn = no
</t>
  </si>
  <si>
    <t xml:space="preserve">Limité
setting = urban 
ET
 wash_sanitation_facility = Amélioré et wash_sanitation_facility_sharing_n &gt;1 </t>
  </si>
  <si>
    <t>Non amélioré
setting = urban 
ET
 wash_sanitation_facility = Non amélioré</t>
  </si>
  <si>
    <t>Défécation à l'air libre
setting = urban 
ET
wash_sanitation_facility = none</t>
  </si>
  <si>
    <t xml:space="preserve">Basique
setting = urban 
ET
 wash_handwashing_facility = available et
wash_handwashing_facility_observed_water = water_available et
wash_handwashing_facility_observed_soap = soap_available 
</t>
  </si>
  <si>
    <t>Limité
setting = urban
 ET
 wash_handwashing_facility = available et
wash_handwashing_facility_observed_water = water_not_available et wash_handwashing_facility_observed_soap = soap_available OU
wash_handwashing_facility = available et wash_handwashing_facility_observed_soap = soap_not_available et wash_handwashing_facility_observed_water = water_available OU wash_handwashing_facility = available et wash_handwashing_facility_observed_soap = soap_not_available et wash_handwashing_facility_observed_water = water_not_available</t>
  </si>
  <si>
    <t>Aucune installation
setting = urban
 ET
wash_handwashing_facility = none</t>
  </si>
  <si>
    <t>Camp/Site</t>
  </si>
  <si>
    <t xml:space="preserve">Géré en toute sécurité
setting = camp 
ET
 wash_drinking_water_source = Amélioré et wash_drinking_water_time_yn = water_on_premises  </t>
  </si>
  <si>
    <t>Basique
setting = camp 
ET
wash_drinking_water_source = Amélioré et wash_drinking_water_time_sl &lt; 30</t>
  </si>
  <si>
    <t>Limité
setting = camp 
ET 
wash_drinking_water_source = Amélioré et wash_drinking_water_time_sl &gt;= 30</t>
  </si>
  <si>
    <t xml:space="preserve">Non amélioré
setting = camp 
ET
wash_drinking_water_source = Non amélioré </t>
  </si>
  <si>
    <t>Eaux de surface
setting = camp 
ET
wash_drinking_water_source = surface_water</t>
  </si>
  <si>
    <t>Amélioré et non partagé avec des personnes extérieures au ménage
setting = camp 
ET
wash_sanitation_facility = Amélioré et wash_sanitation_facility_sharing_yn = no</t>
  </si>
  <si>
    <t>Défécation à l'air libre
setting = camp 
ET
wash_sanitation_facility = none</t>
  </si>
  <si>
    <t xml:space="preserve">Basique
setting = camp 
ET
wash_handwashing_facility = available et
wash_handwashing_facility_observed_water = water_available et
wash_handwashing_facility_observed_soap = soap_available </t>
  </si>
  <si>
    <t>Limité
setting = camp 
ET
wash_handwashing_facility = available et
wash_handwashing_facility_observed_water = water_not_available et wash_handwashing_facility_observed_soap = soap_available OU
wash_handwashing_facility = available et wash_handwashing_facility_observed_soap = soap_not_available et wash_handwashing_facility_observed_water = water_available OU wash_handwashing_facility = available et wash_handwashing_facility_observed_soap = soap_not_available et wash_handwashing_facility_observed_water = water_not_available</t>
  </si>
  <si>
    <t>Aucune installation
setting = camp 
ET
wash_handwashing_facility = none</t>
  </si>
  <si>
    <t>Toutes les dimensions</t>
  </si>
  <si>
    <t>setting</t>
  </si>
  <si>
    <t>Q.26 Vivez-vous dans une zone rurale, urbaine ou périurbaine, ou dans un camp/site ?</t>
  </si>
  <si>
    <t>wash_hwise_drink</t>
  </si>
  <si>
    <t>Q.177 Au cours des 4 dernières semaines, combien de fois n'avez-vous PAS eu autant d'eau à boire que vous l'auriez souhaité pour vous-même ou pour quelqu'un dans votre ménage ?</t>
  </si>
  <si>
    <t>Choice label</t>
  </si>
  <si>
    <t>Choice code</t>
  </si>
  <si>
    <t>Jamais (0 fois)</t>
  </si>
  <si>
    <t>never</t>
  </si>
  <si>
    <t>Rarement (1–2 fois)</t>
  </si>
  <si>
    <t>rarely</t>
  </si>
  <si>
    <t>Parfois (3–10 fois)</t>
  </si>
  <si>
    <t>sometimes</t>
  </si>
  <si>
    <t>Souvent (11-20 fois)</t>
  </si>
  <si>
    <t>often</t>
  </si>
  <si>
    <t>Toujours (plus de 20 fois)</t>
  </si>
  <si>
    <t>always</t>
  </si>
  <si>
    <t>Qualité d'eau</t>
  </si>
  <si>
    <t>wash_drinking_water_source</t>
  </si>
  <si>
    <t>Q.172 Quelle est la principale source d'eau utilisée par les membres de votre ménage pour boire ?</t>
  </si>
  <si>
    <t>wash_drinking_water_time_yn</t>
  </si>
  <si>
    <t>Q.174 Combien de temps cela prend-il pour vous rendre, obtenir de l'eau et revenir de la source d'eau ?</t>
  </si>
  <si>
    <t>wash_drinking_water_time_int</t>
  </si>
  <si>
    <t>Q.175 Indiquez le nombre de minutes :</t>
  </si>
  <si>
    <t>wash_drinking_water_time_sl</t>
  </si>
  <si>
    <t>Q.176 Pouvez-vous me donner une estimation en minutes ?</t>
  </si>
  <si>
    <t>Amélioré</t>
  </si>
  <si>
    <t>Raccordement par canalisation à la maison</t>
  </si>
  <si>
    <t>piped_dwelling</t>
  </si>
  <si>
    <t>Raccordement par canalisation dans l'enceinte, la cour ou le terrain</t>
  </si>
  <si>
    <t>piped_compound</t>
  </si>
  <si>
    <t>Raccordement par canalisation à la maison du voisin</t>
  </si>
  <si>
    <t>piped_neighbour</t>
  </si>
  <si>
    <t>Robinet public ou borne-fontaine</t>
  </si>
  <si>
    <t>tap</t>
  </si>
  <si>
    <t>Forage ou puits tubulaire</t>
  </si>
  <si>
    <t>borehole</t>
  </si>
  <si>
    <t>Puits protégé</t>
  </si>
  <si>
    <t>protected_well</t>
  </si>
  <si>
    <t>Source protégée</t>
  </si>
  <si>
    <t>protected_spring</t>
  </si>
  <si>
    <t>Sachet d'eau / eau en sachet</t>
  </si>
  <si>
    <t>sachet_water</t>
  </si>
  <si>
    <t>Collecte d'eau de pluie</t>
  </si>
  <si>
    <t>rainwater_collection</t>
  </si>
  <si>
    <t>Camion-citerne</t>
  </si>
  <si>
    <t>tank_truck</t>
  </si>
  <si>
    <t>Chariot avec petit réservoir / baril</t>
  </si>
  <si>
    <t>cart_tank</t>
  </si>
  <si>
    <t>Kiosque à eau</t>
  </si>
  <si>
    <t>kiosk</t>
  </si>
  <si>
    <t>Eau en bouteille</t>
  </si>
  <si>
    <t>bottled_water</t>
  </si>
  <si>
    <t>Non amélioré</t>
  </si>
  <si>
    <t>Puits non protégé</t>
  </si>
  <si>
    <t>unprotected_well</t>
  </si>
  <si>
    <t>Source non protégée</t>
  </si>
  <si>
    <t>unprotected_spring</t>
  </si>
  <si>
    <t>Eau de surface</t>
  </si>
  <si>
    <t>Eau de surface (rivière, barrage, lac, étang, ruisseau, canal, canal d'irrigation)</t>
  </si>
  <si>
    <t>surface_water</t>
  </si>
  <si>
    <t>Non défini</t>
  </si>
  <si>
    <t xml:space="preserve">Autre (veuillez préciser) </t>
  </si>
  <si>
    <t>wash_sanitation_facility</t>
  </si>
  <si>
    <t>Q.191 Quel type de toilettes les membres de votre ménage utilisent-ils habituellement ?</t>
  </si>
  <si>
    <t>wash_sanitation_facility_sharing_yn</t>
  </si>
  <si>
    <t>Q.193 Partagez-vous cette installation avec des personnes qui ne font pas partie de votre ménage ?</t>
  </si>
  <si>
    <t>wash_sanitation_facility_sharing_n</t>
  </si>
  <si>
    <t>Q.194 Si oui, combien de ménages au total utilisent cette installation sanitaire, y compris votre propre ménage ?</t>
  </si>
  <si>
    <t xml:space="preserve">Chasse d'eau raccordée au système d'égout canalisé </t>
  </si>
  <si>
    <t>flush_piped_sewer</t>
  </si>
  <si>
    <t xml:space="preserve">Chasse d'eau dans une fosse septique </t>
  </si>
  <si>
    <t>flush_septic_tank</t>
  </si>
  <si>
    <t>Chasse d'eau dans une latrine à fosse</t>
  </si>
  <si>
    <t>flush_pit_latrine</t>
  </si>
  <si>
    <t xml:space="preserve">Chasse d'eau vers je ne sais où </t>
  </si>
  <si>
    <t>flush_dnk_where</t>
  </si>
  <si>
    <t xml:space="preserve">Latrines à fosse avec dalle </t>
  </si>
  <si>
    <t>pit_latrine_slab</t>
  </si>
  <si>
    <t>Autres toilettes à compost</t>
  </si>
  <si>
    <t>compost</t>
  </si>
  <si>
    <t>Toilette à compost à fosses doubles avec dalle</t>
  </si>
  <si>
    <t>twin_pit_latrine_slab</t>
  </si>
  <si>
    <t xml:space="preserve">Chasse d'eau dans un égout ouvert </t>
  </si>
  <si>
    <t>flush_open_drain</t>
  </si>
  <si>
    <t>Toilette à compost à fosses doubles sans dalle</t>
  </si>
  <si>
    <t>twin_pit_latrine_wo_slab</t>
  </si>
  <si>
    <t xml:space="preserve">Latrines à fosse sans dalle / fosse ouverte </t>
  </si>
  <si>
    <t>pit_latrine_wo_slab</t>
  </si>
  <si>
    <t>Seau</t>
  </si>
  <si>
    <t>bucket</t>
  </si>
  <si>
    <t xml:space="preserve">Toilettes suspendues / latrines suspendues </t>
  </si>
  <si>
    <t>hanging_toilet</t>
  </si>
  <si>
    <t>Autres récipient</t>
  </si>
  <si>
    <t>other_container</t>
  </si>
  <si>
    <t>Défécation à l'air libre / Aucune</t>
  </si>
  <si>
    <t xml:space="preserve">Pas d'installation / buisson / champ </t>
  </si>
  <si>
    <t>none</t>
  </si>
  <si>
    <t>Hygiène : Dispositif de lavage des mains</t>
  </si>
  <si>
    <t>survey_modality</t>
  </si>
  <si>
    <t>Q.2 S'il vous plaît, spécifiez la modalité de l'entretien</t>
  </si>
  <si>
    <t>wash_handwashing_facility</t>
  </si>
  <si>
    <t xml:space="preserve">Q.181 Où vous et les autres membres de votre ménage vous lavez-vous le plus souvent les mains ?
NOTE : Observez et enregistrez le type d'installation. </t>
  </si>
  <si>
    <t>wash_handwashing_facility_observed_water</t>
  </si>
  <si>
    <t>Q.183 Observez la disponibilité de l'eau à l'endroit où ils se lavent les mains.</t>
  </si>
  <si>
    <t>wash_handwashing_facility_observed_soap</t>
  </si>
  <si>
    <t>Q.184 Observez la disponibilité de savon ou de détergent à l'endroit où l'on se lave les mains.</t>
  </si>
  <si>
    <t>wash_handwashing_facility_reported</t>
  </si>
  <si>
    <t>Q.186 Où vous et les autres membres de votre ménage vous lavez-vous le plus souvent les mains ?</t>
  </si>
  <si>
    <t>wash_soap_observed</t>
  </si>
  <si>
    <t>Q.188 Avez-vous du savon ou du détergent dans votre ménage pour vous laver les mains ? Pouvez-vous me le montrer ?</t>
  </si>
  <si>
    <t>wash_soap_observed_type</t>
  </si>
  <si>
    <t xml:space="preserve">Q.189 Enregistrez le type de savon ou détergent observé. </t>
  </si>
  <si>
    <t>ABNA</t>
  </si>
  <si>
    <t>Type d'abri</t>
  </si>
  <si>
    <t>Un abri adéquat
snfi_score_shelter_type_cat = Adéquat</t>
  </si>
  <si>
    <t>Un abri inadéquat
snfi_score_shelter_type_cat = Inadéquat</t>
  </si>
  <si>
    <t>Pas d'abri
snfi_score_shelter_type_cat = Pas d'abri</t>
  </si>
  <si>
    <t>Problèmes d'abris</t>
  </si>
  <si>
    <t>Aucun problème rapporté</t>
  </si>
  <si>
    <t>Sécurité d'occupation</t>
  </si>
  <si>
    <t>Faible risque
snfi_shelter_mode_occupation_cat = Faible risque</t>
  </si>
  <si>
    <t>Risque moyen
snfi_shelter_mode_occupation_cat = Risque moyen</t>
  </si>
  <si>
    <t>Risque élevé
snfi_shelter_mode_occupation_cat = Risque élevé</t>
  </si>
  <si>
    <t>Tâches domestiques fonctionnelles</t>
  </si>
  <si>
    <t xml:space="preserve">Impossible d'effectuer 0/5 tâches
snfi_fds_cannot_n =  0 </t>
  </si>
  <si>
    <t>Impossible d'effectuer 1/5 des tâches
snfi_fds_cannot_n =  1</t>
  </si>
  <si>
    <t>Ne peut pas effectuer 2 à 3/4 tâches
snfi_fds_cannot_n =  [2 - 3]</t>
  </si>
  <si>
    <t>Impossible d'effectuer 4/4 tâches
snfi_fds_cannot_n = 4</t>
  </si>
  <si>
    <t>Aucun dommage</t>
  </si>
  <si>
    <t>Type d'abris</t>
  </si>
  <si>
    <t>snfi_shelter_type</t>
  </si>
  <si>
    <t xml:space="preserve">Q.142 Qu'est-ce qui décrit le mieux la situation de logement de votre ménage ? </t>
  </si>
  <si>
    <t>snfi_shelter_type_individual</t>
  </si>
  <si>
    <t>Q.143 Dans quel type d'abri le ménage vit-il actuellement ?</t>
  </si>
  <si>
    <t>Question code</t>
  </si>
  <si>
    <t>Pas d'abris</t>
  </si>
  <si>
    <t>Pas d'abri (dort à l'air libre)</t>
  </si>
  <si>
    <t>Inadéquat</t>
  </si>
  <si>
    <t>Centre collectif (école, mosquée, église, établissement de santé….)</t>
  </si>
  <si>
    <t>collective_center</t>
  </si>
  <si>
    <t>Adéquat</t>
  </si>
  <si>
    <t>Abri individuel (pour ce ménage uniquement)</t>
  </si>
  <si>
    <t>individual_shelter</t>
  </si>
  <si>
    <t>Hébergement d'au moins un autre ménage dans sa propre maison</t>
  </si>
  <si>
    <t>hosting</t>
  </si>
  <si>
    <t>Indéfini</t>
  </si>
  <si>
    <t>Hébergé par des amis/de la famille</t>
  </si>
  <si>
    <t>hosted</t>
  </si>
  <si>
    <t xml:space="preserve">Maison en dur, inachevée / non-finie ou non-fermée (briques cuites / parpaings, avec ciment) </t>
  </si>
  <si>
    <t>unfinished_house</t>
  </si>
  <si>
    <t>Tente</t>
  </si>
  <si>
    <t>tent</t>
  </si>
  <si>
    <t>Abri d'urgence / de transition (structure + cordes, paille)</t>
  </si>
  <si>
    <t>straw_emergency</t>
  </si>
  <si>
    <t>Abri d'urgence / de transition (structure + cordes, bâche(s))</t>
  </si>
  <si>
    <t>tarpaulin_emergency</t>
  </si>
  <si>
    <t>Abri collectif (maison abandonnée / école désertée / église / etc.)</t>
  </si>
  <si>
    <t>collective</t>
  </si>
  <si>
    <t>Maison en semi-dur (briques non-cuites)</t>
  </si>
  <si>
    <t>semi_hard_house</t>
  </si>
  <si>
    <t>Habitat à long terme en paille (habitat traditionnel)</t>
  </si>
  <si>
    <t>straw_house</t>
  </si>
  <si>
    <t>Maison en dur (briques cuites / parpaings, avec ciment)</t>
  </si>
  <si>
    <t>house</t>
  </si>
  <si>
    <t>Other (specify)</t>
  </si>
  <si>
    <t>Don´t know</t>
  </si>
  <si>
    <t>Prefer not to answer</t>
  </si>
  <si>
    <t>Problème dans l'abris</t>
  </si>
  <si>
    <t>snfi_shelter_issue</t>
  </si>
  <si>
    <t xml:space="preserve">Q.149 Quels sont les problèmes dans le logement où vit actuellement votre ménage ? </t>
  </si>
  <si>
    <t>Aucun problème</t>
  </si>
  <si>
    <t>Pas de problème</t>
  </si>
  <si>
    <t>Issue 1</t>
  </si>
  <si>
    <t>Ventilation limitée (pas de circulation d'air si l'entrée principale n'est pas ouverte)</t>
  </si>
  <si>
    <t>ventilation</t>
  </si>
  <si>
    <t>Issue 2</t>
  </si>
  <si>
    <t>Manque d'intimité à l'intérieur de l'abri (pas de cloisons, pas de portes)</t>
  </si>
  <si>
    <t>lack_privacy</t>
  </si>
  <si>
    <t>Issue 3</t>
  </si>
  <si>
    <t>Manque d'espace à l'intérieur du refuge (moins de 3,5 m2 par membre du ménage)</t>
  </si>
  <si>
    <t>lack_space</t>
  </si>
  <si>
    <t>Issue 4</t>
  </si>
  <si>
    <t>Impossibilité de fermer l'abri à clé</t>
  </si>
  <si>
    <t>lock</t>
  </si>
  <si>
    <t>Issue 5</t>
  </si>
  <si>
    <t>Il fait souvent trop chaud ou trop froid à l'intérieur du refuge</t>
  </si>
  <si>
    <t>temperature</t>
  </si>
  <si>
    <t>Issue 6</t>
  </si>
  <si>
    <t>Manque d'éclairage à l'extérieur de l'abri</t>
  </si>
  <si>
    <t>lack_lighting</t>
  </si>
  <si>
    <t>Issue 7</t>
  </si>
  <si>
    <t>Fuites en cas de pluie</t>
  </si>
  <si>
    <t>leak</t>
  </si>
  <si>
    <t>Issue 8</t>
  </si>
  <si>
    <t>Certains membres du ménage ont des difficultés à se déplacer à l'intérieur ou à l'extérieur de la maison</t>
  </si>
  <si>
    <t>difficulty_move</t>
  </si>
  <si>
    <t>Non compté</t>
  </si>
  <si>
    <t>hlp_occupancy</t>
  </si>
  <si>
    <t>Q.145 Quel est le statut d'occupation de votre abri actuel ?</t>
  </si>
  <si>
    <t>hlp_risk_eviction</t>
  </si>
  <si>
    <t>Q.147 Pensez-vous que votre ménage risque d'être expulsé aujourd'hui ou dans les six prochains mois ?</t>
  </si>
  <si>
    <t>Variable</t>
  </si>
  <si>
    <t>Risque faible</t>
  </si>
  <si>
    <t>Propriétaire</t>
  </si>
  <si>
    <t>ownership</t>
  </si>
  <si>
    <t>Risque moyen</t>
  </si>
  <si>
    <t>En location</t>
  </si>
  <si>
    <t>rented</t>
  </si>
  <si>
    <t>Hébergé gratuitement</t>
  </si>
  <si>
    <t>hosted_free</t>
  </si>
  <si>
    <t>Risque élevé</t>
  </si>
  <si>
    <t>Pas de contrat d'occupation / occupation illégale</t>
  </si>
  <si>
    <t>no_agreement</t>
  </si>
  <si>
    <t>hlp_eviction_risk</t>
  </si>
  <si>
    <t>Oui</t>
  </si>
  <si>
    <t>yes</t>
  </si>
  <si>
    <t>Non</t>
  </si>
  <si>
    <t>no</t>
  </si>
  <si>
    <t>Both</t>
  </si>
  <si>
    <t>The Security of Tenure composite takes the highest risk of both he hlp_occupancy and hlp_eviction_risk indicators, then map to the MSNI Framework above to obtain the final severity classification.</t>
  </si>
  <si>
    <t>Espace domestique fonctionnel et éclairage</t>
  </si>
  <si>
    <t>snfi_fds_cooking</t>
  </si>
  <si>
    <t>Q.151 Les membres de votre foyer sont-ils confrontés à des problèmes lorsqu'ils cuisinent ?</t>
  </si>
  <si>
    <t>snfi_fds_sleeping</t>
  </si>
  <si>
    <t>Q.154 Disposez-vous de suffisamment d'espace et d'articles de couchage essentiels pour que tous les membres de votre foyer puissent dormir là où vous vivez ?</t>
  </si>
  <si>
    <t>snfi_fds_storing</t>
  </si>
  <si>
    <t>Q.157 Les membres de votre foyer sont-ils en mesure de stocker de la nourriture et de l'eau là où vous vivez ?</t>
  </si>
  <si>
    <t>Ne pas compter</t>
  </si>
  <si>
    <t>Oui, sans problème</t>
  </si>
  <si>
    <t>yes_no_issues</t>
  </si>
  <si>
    <t>Oui, avec des problèmes</t>
  </si>
  <si>
    <t>yes_issues</t>
  </si>
  <si>
    <t>Compter</t>
  </si>
  <si>
    <t>Non, ne peut pas</t>
  </si>
  <si>
    <t>no_cannot</t>
  </si>
  <si>
    <t>N'a pas besoin de cuisiner dans le logement actuel</t>
  </si>
  <si>
    <t>no_need</t>
  </si>
  <si>
    <t>Do not count</t>
  </si>
  <si>
    <t>Count</t>
  </si>
  <si>
    <t>All</t>
  </si>
  <si>
    <t>energy_lighting_source</t>
  </si>
  <si>
    <t>Q.161 Quelle est la principale source d'éclairage de votre ménage ?</t>
  </si>
  <si>
    <t>Aucune source de lumière</t>
  </si>
  <si>
    <t>Électricité (y compris les panneaux solaires)</t>
  </si>
  <si>
    <t>electricity</t>
  </si>
  <si>
    <t>Lanterne / lampe de poche à énergie solaire</t>
  </si>
  <si>
    <t>solar_flashlight</t>
  </si>
  <si>
    <t>Lampe de poche, mobile, lampe-torche ou lanterne rechargeable</t>
  </si>
  <si>
    <t>rechargeable_flashlight</t>
  </si>
  <si>
    <t>Lampe de poche, torche ou lanterne alimentée par des piles (piles sèches)</t>
  </si>
  <si>
    <t>battery_flashlight</t>
  </si>
  <si>
    <t>Lampe à biogaz/GPL</t>
  </si>
  <si>
    <t>biogas</t>
  </si>
  <si>
    <t>Lampe à essence/kérosène/paraffine/huile</t>
  </si>
  <si>
    <t>gasoline</t>
  </si>
  <si>
    <t>Bougie</t>
  </si>
  <si>
    <t>candle</t>
  </si>
  <si>
    <t>Feu ouvert / poêle à trois pierres</t>
  </si>
  <si>
    <t>open_fire</t>
  </si>
  <si>
    <t>snfi_shelter_damage</t>
  </si>
  <si>
    <t>Q.170 Quels sont les dommages constatés au niveau du logement dans lequel votre ménage vit actuellement ?</t>
  </si>
  <si>
    <t>Dommages mineurs à la toiture (fissures, ouvertures)</t>
  </si>
  <si>
    <t>dommage_mineur</t>
  </si>
  <si>
    <t>Dommages importants au toit avec risque d'effondrement</t>
  </si>
  <si>
    <t>dommage_important</t>
  </si>
  <si>
    <t>Dommages aux fenêtres et/ou aux portes (manquantes, cassées, incapable de se fermer correctement)</t>
  </si>
  <si>
    <t>dommage_fenetre_porte</t>
  </si>
  <si>
    <t>Dommages aux sols</t>
  </si>
  <si>
    <t>dommage_sol</t>
  </si>
  <si>
    <t>Dommages aux murs</t>
  </si>
  <si>
    <t>dommage_mur</t>
  </si>
  <si>
    <t>Effondrement total ou abri trop endommagé et dangereux pour être habité (mais le ménage y vit toujours)</t>
  </si>
  <si>
    <t>effondrement</t>
  </si>
  <si>
    <t>Protection</t>
  </si>
  <si>
    <t>CAPACITÉ DE SE DÉPLACER ET L'ACCÈS AUX ESPACES PUBLICS</t>
  </si>
  <si>
    <t>Score total de 1</t>
  </si>
  <si>
    <t>Score total de 2</t>
  </si>
  <si>
    <t>Score total 3 et plus</t>
  </si>
  <si>
    <t>CAPACITÉ À PARTICIPER À DES PRATIQUES ET ACTIVITÉS SÛRES</t>
  </si>
  <si>
    <t>Score total entre 2 et 3</t>
  </si>
  <si>
    <t>Score total 4 et plus</t>
  </si>
  <si>
    <t>CAPACITÉ D'ACCÈS AUX DROITS ET AUX SERVICES</t>
  </si>
  <si>
    <t>prot_needs_3_movement</t>
  </si>
  <si>
    <t>Q.213 Au cours des trois derniers mois, y a-t-il eu des menaces ou d'autres problèmes de sécurité au sein de la communauté qui ont modifié la façon dont votre ménage se déplace ou accède aux espaces publics ? Veuillez sélectionner toutes les réponses qui s'appliquent</t>
  </si>
  <si>
    <t>Assigned Weight</t>
  </si>
  <si>
    <t>prot_needs_2_social</t>
  </si>
  <si>
    <t>Non, il n'y a pas eu de changement, mais nous ne nous sentons pas en sécurité lorsque nous nous déplaçons dans la communauté.</t>
  </si>
  <si>
    <t>no_changes_feel_unsafe</t>
  </si>
  <si>
    <t>Non, nous n'avons aucun problème de sécurité lorsque nous nous déplaçons dans la communauté.</t>
  </si>
  <si>
    <t>no_safety_concerns</t>
  </si>
  <si>
    <t>Les femmes et les filles évitent certains endroits parce quelles ne sont pas sûrs</t>
  </si>
  <si>
    <t>women_girls_avoid_places</t>
  </si>
  <si>
    <t>Les hommes et les garçons évitent certains endroits parce qu'ils ne sont pas sûrs</t>
  </si>
  <si>
    <t>men_boys_avoid_places</t>
  </si>
  <si>
    <t>Les femmes et les filles évitent de sortir la nuit</t>
  </si>
  <si>
    <t>women_girls_avoid_night</t>
  </si>
  <si>
    <t>Les hommes et les garçons évitent de sortir la nuit</t>
  </si>
  <si>
    <t>men_boys_avoid_night</t>
  </si>
  <si>
    <t>Les filles et les garçons évitent de prendre le chemin de l'école</t>
  </si>
  <si>
    <t>girls_boys_avoid_school</t>
  </si>
  <si>
    <t>Nous empruntons des itinéraires différents pour rester en sécurité</t>
  </si>
  <si>
    <t>different_routes</t>
  </si>
  <si>
    <t>Nous évitons de nous rendre sur les marchés</t>
  </si>
  <si>
    <t>avoid_markets</t>
  </si>
  <si>
    <t>Nous évitons de nous rendre dans les bureaux publics</t>
  </si>
  <si>
    <t>avoid_public_offices</t>
  </si>
  <si>
    <t>Nous évitons les champs ou les lieux de travail</t>
  </si>
  <si>
    <t>avoid_fields</t>
  </si>
  <si>
    <t>NA</t>
  </si>
  <si>
    <t>Nous utilisons d'autres mesures de sécurité (veuillez préciser si nécessaire).</t>
  </si>
  <si>
    <t>other_safety_measures</t>
  </si>
  <si>
    <t>prot_needs_2_activities</t>
  </si>
  <si>
    <t>Q.211 Au cours des trois derniers mois, les menaces présentes dans votre communauté ont-elles affecté la capacité d'un membre du ménage à accéder à des ressources, à mener des activités ou à faire des choix pour répondre à vos besoins, tels que le travail, l'agriculture ou la collecte d'eau ?</t>
  </si>
  <si>
    <t>Q.212 Au cours des trois derniers mois, des menaces ont-elles empêché des membres de votre ménage de participer à des interactions sociales, à des activités ou à des décisions ?</t>
  </si>
  <si>
    <t>Oui, cela a affecté la capacité à travailler</t>
  </si>
  <si>
    <t>yes_work</t>
  </si>
  <si>
    <t>Oui, cela a affecté l'accès général aux moyens de subsistance</t>
  </si>
  <si>
    <t>yes_livelihood</t>
  </si>
  <si>
    <t>Oui, cela a affecté la capacité à se mettre en sécurité</t>
  </si>
  <si>
    <t>yes_safety</t>
  </si>
  <si>
    <t>Oui, cela a affecté la capacité à cultiver</t>
  </si>
  <si>
    <t>yes_farm</t>
  </si>
  <si>
    <t>Oui, cela a affecté la capacité à collecter de l'eau</t>
  </si>
  <si>
    <t>yes_water</t>
  </si>
  <si>
    <t>Oui, cela a affecté d'autres activités nécessaires pour répondre à nos besoins</t>
  </si>
  <si>
    <t>yes_other_activities</t>
  </si>
  <si>
    <t>Oui, cela a affecté la capacité à faire des choix librement</t>
  </si>
  <si>
    <t>yes_free_choices</t>
  </si>
  <si>
    <t>Oui, visite à des membres de la famille</t>
  </si>
  <si>
    <t>yes_visiting_family</t>
  </si>
  <si>
    <t>Oui, rendre visite à des amis</t>
  </si>
  <si>
    <t>yes_visiting_friends</t>
  </si>
  <si>
    <t>Oui, assister à des événements communautaires</t>
  </si>
  <si>
    <t>yes_community_events</t>
  </si>
  <si>
    <t>Oui, rejoindre des groupes ou des rassemblements publics</t>
  </si>
  <si>
    <t>yes_joining_groups</t>
  </si>
  <si>
    <t>Oui, participer à d'autres activités sociales</t>
  </si>
  <si>
    <t>yes_other_social</t>
  </si>
  <si>
    <t>Oui, activités récréatives pour les enfants</t>
  </si>
  <si>
    <t>yes_child_recreation</t>
  </si>
  <si>
    <t>Oui, participer à des organes de décision</t>
  </si>
  <si>
    <t>yes_decision_making</t>
  </si>
  <si>
    <t>prot_needs_1_services</t>
  </si>
  <si>
    <t>Q.209 Au cours des trois derniers mois, votre ménage a-t-il rencontré des difficultés pour accéder à des services tels que les centres de santé et les écoles, en raison de menaces présentes dans la communauté ?</t>
  </si>
  <si>
    <t>prot_needs_1_justice</t>
  </si>
  <si>
    <t>Q.210 Au cours des trois derniers mois, votre ménage a-t-il rencontré des difficultés pour accéder à la justice, à des services juridiques ou à des documents juridiques en raison de menaces présentes dans la communauté ?</t>
  </si>
  <si>
    <t>Oui, accès aux centres de santé</t>
  </si>
  <si>
    <t>yes_healthcare</t>
  </si>
  <si>
    <t>Oui, accès aux écoles</t>
  </si>
  <si>
    <t>yes_schools</t>
  </si>
  <si>
    <t>Oui, accès aux services gouvernementaux</t>
  </si>
  <si>
    <t>yes_gov_services</t>
  </si>
  <si>
    <t xml:space="preserve">Oui, accès à d'autres services </t>
  </si>
  <si>
    <t>yes_other_services</t>
  </si>
  <si>
    <t xml:space="preserve">Non </t>
  </si>
  <si>
    <t xml:space="preserve">Ne sait pas </t>
  </si>
  <si>
    <t>Oui, accès à la documentation d'identité et d'état civil</t>
  </si>
  <si>
    <t>yes_identity_documents</t>
  </si>
  <si>
    <t>Oui, conseils individuels ou assistance juridique</t>
  </si>
  <si>
    <t>yes_counselling_legal</t>
  </si>
  <si>
    <t>Oui, accès à la documentation sur le logement, les terres et la propriété</t>
  </si>
  <si>
    <t>yes_property_docs</t>
  </si>
  <si>
    <t xml:space="preserve">Non  </t>
  </si>
  <si>
    <t xml:space="preserve">Ne sait pas  </t>
  </si>
  <si>
    <t>Amélioré et partagé avec moins de 20 personnes
setting = camp 
ET
wash_sanitation_facility = Amélioré et wash_sanitation_facility_sharing_n &lt; 20</t>
  </si>
  <si>
    <t xml:space="preserve">Amélioré et partagé entre 20 et 50 personnes
setting = camp 
ET
wash_sanitation_facility = Amélioré et wash_sanitation_facility_sharing_n = [20 - 50] </t>
  </si>
  <si>
    <t>Non amélioré ou amélioré et partagé avec plus de 50 personnes
setting = camp 
ET
wash_sanitation_facility = Non amélioré et wash_sanitation_facility_sharing_n &gt; 50</t>
  </si>
  <si>
    <t>Plus de 10 % des problèmes sélectionnés [1 à 2 sur 8 problèmes signalés]
snfi_shelter_issues_cat= [1 - 2]</t>
  </si>
  <si>
    <t>Plus de 40 % des problèmes sélectionnés [3 à 5 problèmes sur 8 signalés]
snfi_shelter_issues_cat= [3 - 5]</t>
  </si>
  <si>
    <t>Plus de 70 % des problèmes sélectionnés [6 ou 8 problèmes sur 8 signalés]
snfi_shelter_issues_cat= [6 - 8]</t>
  </si>
  <si>
    <t>Description</t>
  </si>
  <si>
    <t>Résumé du projet</t>
  </si>
  <si>
    <t>Termes de références</t>
  </si>
  <si>
    <t>Objectif</t>
  </si>
  <si>
    <t>Contacts</t>
  </si>
  <si>
    <t>Léonel PEYA, Chargé d'évaluation Sénior (leonel.peya@impact-initiatives.org)</t>
  </si>
  <si>
    <t xml:space="preserve">Kopasou KONE, Responsable de recherche (kopasou.kone@impact-initiatives.org) </t>
  </si>
  <si>
    <t>Komivi KPEDZROKU, Répresentant pays (komivi.kpedzroku@impact-initiatives.org)</t>
  </si>
  <si>
    <t>Feuilles Excel</t>
  </si>
  <si>
    <t>Feuille 1 - Lisez-Moi</t>
  </si>
  <si>
    <t>Description du projet et instructions sur l'utilisation/compréhension du cadre d'analyse MSNI</t>
  </si>
  <si>
    <t>Feuille 2 - Désagrégation</t>
  </si>
  <si>
    <t>Cette feuille contient les différentes Plan de désagragion des indicateurs de sévérite sectoriel et mlultisectoriel</t>
  </si>
  <si>
    <t>Feuille 3 - Sécurité Alimentaire</t>
  </si>
  <si>
    <t>Cette feuille contient les indicateurs LSG pour le secteur humanitaire de la Sécuritaire Alimentaire</t>
  </si>
  <si>
    <t>Feuille 4 - Santé</t>
  </si>
  <si>
    <t>Cette feuille contient les indicateurs LSG pour le secteur humanitaire de la Santé</t>
  </si>
  <si>
    <t>Feuille 5 - Education</t>
  </si>
  <si>
    <t>Cette feuille contient les indicateurs LSG pour le secteur humanitaire de l'Education</t>
  </si>
  <si>
    <t>Feuille 6 - EHA</t>
  </si>
  <si>
    <t>Cette feuille contient les indicateurs LSG pour le secteur humanitaire de l'Eau , Hygiène et assainissement</t>
  </si>
  <si>
    <t xml:space="preserve">Feuille 7- Abri BNA </t>
  </si>
  <si>
    <t xml:space="preserve">Cette feuille contient les indicateurs LSG pour le secteur humanitaire des Abris et Biens Non Alimentaires (ABNA) </t>
  </si>
  <si>
    <t>Feuille 8 - Protection</t>
  </si>
  <si>
    <t>Cette feuille contient les indicateurs LSG pour le secteur humanitaire de la Protection</t>
  </si>
  <si>
    <t>Feuille 9 - Survey</t>
  </si>
  <si>
    <t>Feuille 10 - Choice</t>
  </si>
  <si>
    <t>Matrice de sévrité</t>
  </si>
  <si>
    <t>Dimensions</t>
  </si>
  <si>
    <t>En ligne, nous avons les axes d'agrégation appelés "Dimensions". Chaque dimension représente un domaine spécifique d'analyse des besoins humanitaires etc.</t>
  </si>
  <si>
    <t>Niveaux de Sévérité</t>
  </si>
  <si>
    <t>En colonne, nous avons la classification de la sévérité, qui prend les valeurs "1", "2", "3", "4", et "4+". Ces valeurs indiquent les niveaux croissants de gravité des besoins, où "1" représente sévérité la plus basse et "4+" la plus élevée.</t>
  </si>
  <si>
    <r>
      <t xml:space="preserve">Syntaxe </t>
    </r>
    <r>
      <rPr>
        <b/>
        <sz val="10"/>
        <color rgb="FFFF0000"/>
        <rFont val="Roboto Condensed"/>
      </rPr>
      <t xml:space="preserve"> SI</t>
    </r>
  </si>
  <si>
    <t xml:space="preserve">La condition SI est utilisée pour évaluer une expression logique. Si l'expression est vraie, une valeur spécifique est renvoyée. </t>
  </si>
  <si>
    <r>
      <t xml:space="preserve">Opérateur logique </t>
    </r>
    <r>
      <rPr>
        <b/>
        <sz val="10"/>
        <color rgb="FFFF0000"/>
        <rFont val="Roboto Condensed"/>
      </rPr>
      <t>ET</t>
    </r>
  </si>
  <si>
    <t>L'opérateur logique ET permet de combiner deux propositions (ou conditions). Il retourne la valeur "Vrai" (ou "1") uniquement si les deux propositions qu'il relie sont simultanément vraies.</t>
  </si>
  <si>
    <r>
      <t xml:space="preserve">Opérateur logique </t>
    </r>
    <r>
      <rPr>
        <b/>
        <sz val="10"/>
        <color rgb="FFFF0000"/>
        <rFont val="Roboto Condensed"/>
      </rPr>
      <t>OU</t>
    </r>
  </si>
  <si>
    <t xml:space="preserve">L'opérateur logique OU permet de combiner deux conditions ou plus. Si au moins une des conditions est vraie, l'expression globale est considérée comme vraie. </t>
  </si>
  <si>
    <t>Liste des indicateurs</t>
  </si>
  <si>
    <t>Agrégation</t>
  </si>
  <si>
    <t>Indique le niveau auquel l'indicateur est mesuré (ex. Individu, Ménage)</t>
  </si>
  <si>
    <t xml:space="preserve">Code </t>
  </si>
  <si>
    <t>Code unique assigné à chaque indicateur pour faciliter son identification et son référencement dans les outils de collecte et d'analyse de données.</t>
  </si>
  <si>
    <t>Label (Libellé)</t>
  </si>
  <si>
    <t>Description détaillée de l'indicateur, pouvant parfois inclure  les variables dynamiques pour une meilleur lecture</t>
  </si>
  <si>
    <t>Calculate (calcul)</t>
  </si>
  <si>
    <t>La formule utilisée pour calculer l'indicateur, présentée en pseudo-code pour illustrer les conditions logiques et les opérations nécessaires.</t>
  </si>
  <si>
    <t>REACH République centrafricaine | MSNA 2025 | Cadre d'analyse MSNI</t>
  </si>
  <si>
    <t>L'évaluation multisectorielle des besoins (Multi-Sectoral Needs Assessment, MSNA) 2025 en RCA vise à mettre à disposition de la communauté humanitaire des données permettant de comprendre la nature et la sévérité des besoins humanitaires des populations, avec une représentativité par sous-préfecture couverte et par groupe de population afin d’informer le cycle de programmation humanitaire (HPC) 2026.</t>
  </si>
  <si>
    <t>Ce document a pour objectif de fournir un cadre analytique détaillé pour l'évaluation des indicateurs de sévérité sectorielle et multisectorielle, basé sur les données MSNA. Pour chaque secteur, le cadre analytique est défini, les indicateurs qui y contribuent ainsi que  les modalités de ces indicateurs. La formule des indicateurs de sévérité est rédigée en pseudo-code pour faciliter la compréhension et l'implémentation.</t>
  </si>
  <si>
    <t>Djibrilla Maiga, Chargé de base de données Senior, (djibrilla.maiga@impact-initiatives.org)</t>
  </si>
  <si>
    <t>Cette feuille contient les différentes questions du formulaire Kobo de la MSNA 2025 en RCA</t>
  </si>
  <si>
    <t>Cette feuille contient les options de réponses aux différentes questions du formulaire Kobo de la MSNA 2025 en RCA</t>
  </si>
  <si>
    <t>type</t>
  </si>
  <si>
    <t>name</t>
  </si>
  <si>
    <t>label::french</t>
  </si>
  <si>
    <t>hint::french</t>
  </si>
  <si>
    <t>calculation</t>
  </si>
  <si>
    <t>required</t>
  </si>
  <si>
    <t>relevant</t>
  </si>
  <si>
    <t>constraint</t>
  </si>
  <si>
    <t>default</t>
  </si>
  <si>
    <t>repeat_count</t>
  </si>
  <si>
    <t>constraint_message::french</t>
  </si>
  <si>
    <t>appearance</t>
  </si>
  <si>
    <t>choice_filter</t>
  </si>
  <si>
    <t>parameters</t>
  </si>
  <si>
    <t>audit</t>
  </si>
  <si>
    <t xml:space="preserve"> </t>
  </si>
  <si>
    <t>track-changes=true</t>
  </si>
  <si>
    <t>start</t>
  </si>
  <si>
    <t>end</t>
  </si>
  <si>
    <t>today</t>
  </si>
  <si>
    <t>deviceid</t>
  </si>
  <si>
    <t>calculate</t>
  </si>
  <si>
    <t>instance_name</t>
  </si>
  <si>
    <t>uuid()</t>
  </si>
  <si>
    <t>note</t>
  </si>
  <si>
    <t>note_recall</t>
  </si>
  <si>
    <t>Evénement de rappel:  1er janvier 2025</t>
  </si>
  <si>
    <t>recall_date</t>
  </si>
  <si>
    <t xml:space="preserve"> [Mise à jour de votre enquête] - Utilisez la date exacte de votre événement de rappel dans la colonne de calcul</t>
  </si>
  <si>
    <t>if(1=1, date('2025-01-01'),'')</t>
  </si>
  <si>
    <t>recall_event</t>
  </si>
  <si>
    <t xml:space="preserve"> [Mise à jour de votre enquête] - Écrivez en mots l'événement de rappel et incluez la date sous la colonne par défaut</t>
  </si>
  <si>
    <t>if(1=1, '2025/01/01','')</t>
  </si>
  <si>
    <t>recall_month</t>
  </si>
  <si>
    <t xml:space="preserve"> [Mise à jour de votre enquête] - Utilisez le 1er du mois de l'événement de rappel dans la colonne de calcul</t>
  </si>
  <si>
    <t>note_recall_final</t>
  </si>
  <si>
    <t xml:space="preserve"> Événement de rappel : ${recall_event}
Date de rappel : ${recall_date}</t>
  </si>
  <si>
    <t>begin_group</t>
  </si>
  <si>
    <t>introduction</t>
  </si>
  <si>
    <t>Debut Introduction</t>
  </si>
  <si>
    <t>select_one l_type_population</t>
  </si>
  <si>
    <t>type_population</t>
  </si>
  <si>
    <t>Q.1 S'il vous plaît, spécifiez le groupe de population</t>
  </si>
  <si>
    <t>true</t>
  </si>
  <si>
    <t>quick</t>
  </si>
  <si>
    <t>select_one l_survey_modality</t>
  </si>
  <si>
    <t>select_one l_organisation</t>
  </si>
  <si>
    <t>organisation</t>
  </si>
  <si>
    <t>Q.3 S'il vous plaît, spécifiez votre organisation</t>
  </si>
  <si>
    <t>select_one l_equipe</t>
  </si>
  <si>
    <t>equipe_ct</t>
  </si>
  <si>
    <t>Q.4 Vous etes dans l'equipe de quel chargé de Terrain ?</t>
  </si>
  <si>
    <t>selected(${organisation},'reach')</t>
  </si>
  <si>
    <t>integer</t>
  </si>
  <si>
    <t>enum_id</t>
  </si>
  <si>
    <t>Q.6 S'il vous plaît, spécifiez votre numéro d'enquêteur.rice (ID)</t>
  </si>
  <si>
    <t>numbers</t>
  </si>
  <si>
    <t>select_one l_gender</t>
  </si>
  <si>
    <t>enum_gender</t>
  </si>
  <si>
    <t>Q.7 Quel est le genre de l'enquêteur.rice ?</t>
  </si>
  <si>
    <t>enum_age</t>
  </si>
  <si>
    <t>Q.8 Quel est l'âge de l'enquêteur.rice ?</t>
  </si>
  <si>
    <t>. &gt;= 18 and . &lt;= 120</t>
  </si>
  <si>
    <t>L’âge doit être compris entre 18 et 120 ans</t>
  </si>
  <si>
    <t>date</t>
  </si>
  <si>
    <t>date_enquete</t>
  </si>
  <si>
    <t xml:space="preserve">Q.9 Date de l'enquête </t>
  </si>
  <si>
    <t>select_one l_admin1</t>
  </si>
  <si>
    <t>select_one l_admin2</t>
  </si>
  <si>
    <t>filter_admin1=${admin1}</t>
  </si>
  <si>
    <t>select_one l_admin3</t>
  </si>
  <si>
    <t>admin3</t>
  </si>
  <si>
    <t>Q.12 Dans quelle commune l'enquête est-elle réalisée ?</t>
  </si>
  <si>
    <t>filter_admin2=${admin2}</t>
  </si>
  <si>
    <t>select_one l_grappe</t>
  </si>
  <si>
    <t>cluster_id</t>
  </si>
  <si>
    <t>Q.13 Dans quelle grappe l'enquête est-elle réalisée ?</t>
  </si>
  <si>
    <t>filter_admin2=${admin2} and filter_type_population=${type_population}</t>
  </si>
  <si>
    <t>select_one l_yn</t>
  </si>
  <si>
    <t>cluster_id_backup_yn</t>
  </si>
  <si>
    <t>Q.14 S'agit-it d'une grappe back up?</t>
  </si>
  <si>
    <t>select_one l_grappe_backup</t>
  </si>
  <si>
    <t>cluster_id_backup</t>
  </si>
  <si>
    <t>Q.15 Dans quelle grappe backup l'enquête est-elle réalisée ?</t>
  </si>
  <si>
    <t>selected(${cluster_id_backup_yn},'yes')</t>
  </si>
  <si>
    <t>consent</t>
  </si>
  <si>
    <t>Q.16 Bonjour, je m'appelle (nom_enqueteur_ice) et je travaille pour REACH, une organisation spécialisée dans l'évaluation des besoins et le partage d'information aux acteurs humanitaires de la République centrafricaine.
Nous mettons en place une évaluation multisectorielle nationale des besoins et nous souhaitons vous poser quelques questions sur les besoins de votre ménage, par exemple l'état d'abri familial, l'accès à la nourriture / eau, accès aux services de santé, accès à l'éducation, protection, etc.. Des questions seront également posées la mortalité et la mortalité maternelle.
Le questionnaire prendra entre 40 min et 1 heure.
C'est une activité volontaire. Pour chaque question, il y aura toujours l'option de ne pas répondre. Vous pouvez aussi mettre fin à l'enquête à tout moment. Néanmoins, nous espérons que vous participerez car votre point de vue est important pour avoir un aperçu fiable des besoins.
Toute information que vous nous donnerez sera anonymisée. Cette information sera partagée et utilisée par des acteurs humanitaires et du développement pour la planification humanitaire. Donc, il est très important que vous nous donniez des informations fiables. Cependant, il est essentiel de comprendre que cette enquête n'est pas un ciblage. Nous sommes là uniquement pour nous renseigner sur vos besoins et non pour apporter une réponse humanitaire. 
Avez-vous des questions ? Consentez-vous à participer à cet entretien? et, Est-ce que vous avez connaissance des besoins de tous les membres dans votre ménage ?</t>
  </si>
  <si>
    <t>NOTE à l'enquêteur : Merci de lire la suivante à l'enquêté(e) - Un ménage est défini comme l'ensemble des membres vivant habituellement sous le même toit qui dépendent financièrement d’un même revenu et partagent les mêmes repas. Merci de ne pas compter les personnes déplacées qui vivent de façon temporaire avec votre ménage. Sauf indication contraire, essayez toujours de répondre au nom de l'ensemble de votre ménage, en tenant compte des besoins, des préférences et des difficultés rencontrés par tous les membres de votre ménage. Avez-vous des questions ?</t>
  </si>
  <si>
    <t>consent_no_note</t>
  </si>
  <si>
    <t>N.1 Merci pour votre temps.</t>
  </si>
  <si>
    <t>selected(${consent},'no')</t>
  </si>
  <si>
    <t>intro_hh</t>
  </si>
  <si>
    <t>N.2 Pour les besoins de cette conversation, nous considérons que les membres de votre "ménage" sont le groupe de personnes qui mangent régulièrement dans le même repas et partagent le même abri. Le chef de ménage est la personne qui prend les décisions au nom de l'ensemble du ménage. Cela n'a rien à voir avec le nombre de personnes figurant sur votre carte d'enregistrement ou avec le nom de la personne à laquelle la carte d'enregistrement se réfère. Sauf indication contraire, essayez toujours de répondre au nom de l'ensemble de votre ménage, en tenant compte des besoins, des préférences et des difficultés rencontrés par tous les membres de votre ménage.
Avez-vous des questions ?</t>
  </si>
  <si>
    <t>selected(${consent},'yes')</t>
  </si>
  <si>
    <t>end_group</t>
  </si>
  <si>
    <t>consented</t>
  </si>
  <si>
    <t>Debut Formulaire consent</t>
  </si>
  <si>
    <t>demographics</t>
  </si>
  <si>
    <t>Debut Démographie</t>
  </si>
  <si>
    <t>.&gt;= 18 and .&lt;= 120</t>
  </si>
  <si>
    <t>selected(${resp_hoh_yn},'no')</t>
  </si>
  <si>
    <t>.&gt;= 10 and .&lt;= 120</t>
  </si>
  <si>
    <t>hoh_age_final</t>
  </si>
  <si>
    <t>L'âge final du chef de ménage est :</t>
  </si>
  <si>
    <t>if(${resp_hoh_yn}='yes',${resp_age},${hoh_age})</t>
  </si>
  <si>
    <t>hoh_gender_final</t>
  </si>
  <si>
    <t>Le sexe final du chef de ménage est :</t>
  </si>
  <si>
    <t>if(${resp_hoh_yn}='yes',${resp_gender},${hoh_gender})</t>
  </si>
  <si>
    <t>select_one l_lien_parente_avec_chef</t>
  </si>
  <si>
    <t>hoh_relationship</t>
  </si>
  <si>
    <t>Q.22 Quel est votre lien de parenté avec le ou la chef.fe de ménage ?</t>
  </si>
  <si>
    <t>text</t>
  </si>
  <si>
    <t>other_hoh_relationship</t>
  </si>
  <si>
    <t>Q.23 Si autre, merci de préciser :</t>
  </si>
  <si>
    <t>selected(${hoh_relationship},'other')</t>
  </si>
  <si>
    <t>select_one l_marital_status</t>
  </si>
  <si>
    <t>hoh_civil_status</t>
  </si>
  <si>
    <t>Q.24 Quel est l'état civil du ou de la chef.fe de ménage ?</t>
  </si>
  <si>
    <t>other_hoh_civil_status</t>
  </si>
  <si>
    <t>Q.25 Si autre, merci de préciser :</t>
  </si>
  <si>
    <t>selected(${hoh_civil_status},'other')</t>
  </si>
  <si>
    <t>select_one l_setting</t>
  </si>
  <si>
    <t>Si l'entretien a lieu en personne à un point GPS déterminé, veuillez cocher la réponse donnée.
Les zones périurbaines désignent les zones immédiatement adjacentes à une ville ou à une zone urbaine, qui sont souvent des zones d'urbanisation fragmentée d'anciennes zones rurales.</t>
  </si>
  <si>
    <t>hh_size</t>
  </si>
  <si>
    <t xml:space="preserve">Q.27 Combien de personnes font partie de votre ménage, vous y compris ?
Note pour l'enquêteur à lire : Un ménage est défini comme l'ensemble des membres vivant habituellement sous le même toit qui dépendent financièrement d’un même revenu et partagent les mêmes repas. Merci de ne pas compter les personnes déplacées qui vivent de façon temporaire avec votre ménage.
Note à l'enqueteur : Merci de vérifier la réponse avec l'enquêté(e) avant de l'enregistrer dans l'outil Kobo. </t>
  </si>
  <si>
    <t xml:space="preserve">Ne comptez pas les membres (antérieurs) de votre ménage qui ne vivent pas avec vous en ce moment.
Un ménage est défini comme l'ensemble des membres vivant habituellement sous le même toit qui dépendent financièrement d’un même revenu et partagent les mêmes repas. Merci de ne pas compter les personnes déplacées qui vivent de façon temporaire avec votre ménage.
Merci de vérifier la réponse avec l'enquêté(e) avant de l'enregistrer dans l'outil Kobo. </t>
  </si>
  <si>
    <t>if(${resp_hoh_yn}='no', . &gt;= 2 and . &lt;= 30, . &gt;= 1 and . &lt;= 30)</t>
  </si>
  <si>
    <t>Le nombre de personnes doit être entre 1 et 30. Si le répondant n'est pas le chef de ménage, le nombre minimum doit être de 2.</t>
  </si>
  <si>
    <t>repeat_intro_hh</t>
  </si>
  <si>
    <t>N.3 Je vais maintenant vous poser des questions sur chaque membre du ménage séparément. Commencez par vous-même, puis énumérez tous les autres membres du ménage, en commençant par le plus jeune et en incluant le ou la chef.fe de ménage si vous ne l'êtes pas.
Les questions suivantes concernent les membres du ménage qui vivent actuellement dans le ménage. Par exemple, elles ne concernent pas les enfants, qui ne vivent pas actuellement dans le ménage.</t>
  </si>
  <si>
    <t>begin_repeat</t>
  </si>
  <si>
    <t>roster</t>
  </si>
  <si>
    <t>${hh_size}</t>
  </si>
  <si>
    <t>parent_instance_name</t>
  </si>
  <si>
    <t>${instance_name}</t>
  </si>
  <si>
    <t>person_id</t>
  </si>
  <si>
    <t>ind_pos</t>
  </si>
  <si>
    <t>position(..)</t>
  </si>
  <si>
    <t>note_resp</t>
  </si>
  <si>
    <t>N.4 Veuillez vous assurer que les détails de la première personne correspondent bien à ceux du répondant et/ou chef de ménage.</t>
  </si>
  <si>
    <t>${ind_pos}=1</t>
  </si>
  <si>
    <t>resp_ind_hoh_yn</t>
  </si>
  <si>
    <t>Q.28 Êtes-vous le/la chef de ménage ?</t>
  </si>
  <si>
    <t>prenom</t>
  </si>
  <si>
    <t>Q.29 Quel est le prénom de la personne ${ind_pos} ?</t>
  </si>
  <si>
    <t>ind_gender</t>
  </si>
  <si>
    <t>Q.30 Quel est le genre de &lt;span style="color:blue"&gt;*${prenom}*&lt;/span&gt;</t>
  </si>
  <si>
    <t>ind_age</t>
  </si>
  <si>
    <t>Q.31 Quel est l'age de &lt;span style="color:blue"&gt;*${prenom}*&lt;/span&gt; :</t>
  </si>
  <si>
    <t>Si l'enfant a moins de 1 an, saisir 0.</t>
  </si>
  <si>
    <t>. &gt;= 0 and . &lt; 120</t>
  </si>
  <si>
    <t>L’âge doit être compris entre 0 et 120 ans</t>
  </si>
  <si>
    <t>check_gender</t>
  </si>
  <si>
    <t>if(${ind_pos}=1 and (${resp_gender}!=${ind_gender}),1,0)</t>
  </si>
  <si>
    <t>check_age</t>
  </si>
  <si>
    <t>if(${ind_pos}=1 and (${resp_age}!=${ind_age}),1,0)</t>
  </si>
  <si>
    <t>note_resp_gender_mismatch</t>
  </si>
  <si>
    <t>N.5 Le genre précédemment indiqué ne correspond pas au genre du répondant ; veuillez vous assurer que la première personne pour laquelle vous fournissez des détails est bien le répondant.</t>
  </si>
  <si>
    <t>${check_gender}=1</t>
  </si>
  <si>
    <t>note_resp_age_mismatch</t>
  </si>
  <si>
    <t>N.6 L'âge précédemment indiqué ne correspond pas à l'âge du répondant ; veuillez vous assurer que la première personne pour laquelle vous fournissez des détails est bien le répondant.</t>
  </si>
  <si>
    <t>${check_age}=1</t>
  </si>
  <si>
    <t>avoire_carnet_vaccination</t>
  </si>
  <si>
    <t>Q.32 Pourriez-vous nous apporter un carnet de vaccination ou d'autres documents de naissance pour &lt;span style="color:blue"&gt;*${prenom}*&lt;/span&gt; ?</t>
  </si>
  <si>
    <t>${ind_age} &lt;= 6</t>
  </si>
  <si>
    <t>know_birth_date</t>
  </si>
  <si>
    <t>Q.33 Connaissez-vous la date de naissance de &lt;span style="color:blue"&gt;*${prenom}*&lt;/span&gt;?</t>
  </si>
  <si>
    <t>ind_under5_date</t>
  </si>
  <si>
    <t>Q.34 Si oui, quelle est la date de naissance de &lt;span style="color:blue"&gt;*${prenom}*&lt;/span&gt;?</t>
  </si>
  <si>
    <t>selected(${know_birth_date},'yes')</t>
  </si>
  <si>
    <t>. &lt; today()</t>
  </si>
  <si>
    <t>no-calendar</t>
  </si>
  <si>
    <t>ind_under5_event</t>
  </si>
  <si>
    <t>Q.35 Si non, veuillez estimer le mois et l'année de naissance de **${prenom}** ?</t>
  </si>
  <si>
    <t xml:space="preserve">Note à l'enquêteur : Si l'enquêté(e) ne se rappelle pas, merci de les aider avec le calendrier des événements locaux. </t>
  </si>
  <si>
    <t>selected(${know_birth_date},'no')</t>
  </si>
  <si>
    <t>month-year</t>
  </si>
  <si>
    <t>ind_dob_final</t>
  </si>
  <si>
    <t>if(selected(${know_birth_date}, 'yes') and ${ind_age} &lt;= 6, ${ind_under5_date}, if(selected(${know_birth_date}, 'no') and ${ind_age} &lt;= 6, ${ind_under5_event}, ''))</t>
  </si>
  <si>
    <t>ind_under5_age_months</t>
  </si>
  <si>
    <t>if(selected(${know_birth_date}, 'yes') or selected(${know_birth_date}, 'no'), int((today() - ${ind_dob_final}) div 30.44), '')</t>
  </si>
  <si>
    <t>ind_age_days</t>
  </si>
  <si>
    <t>if(know_birth_date='yes',(today() - ${ind_dob_final}),int(${ind_under5_age_months}*30.4375))</t>
  </si>
  <si>
    <t>ind_under5_age_years</t>
  </si>
  <si>
    <t>if(${ind_under5_age_months} &gt;=0 and ${ind_under5_age_months} &lt;60, int(${ind_under5_age_months} div 12), ${ind_age})</t>
  </si>
  <si>
    <t>calc_final_age_years</t>
  </si>
  <si>
    <t>note_child_age_under5</t>
  </si>
  <si>
    <t>Note pour l'enquêteur : D'après la date ou le mois de naissance, l'enfant a ${ind_under5_age_months} mois / ${ind_under5_age_years} ans.</t>
  </si>
  <si>
    <t>${ind_age} &gt;= 0 and ${ind_age} &lt;= 5</t>
  </si>
  <si>
    <t>check_age_under5</t>
  </si>
  <si>
    <t>if((${ind_under5_age_years}!=${ind_age}),1,0)</t>
  </si>
  <si>
    <t>note_child_age_under5_mismatch</t>
  </si>
  <si>
    <t>L'âge déclaré précédemment ne correspond pas à l'âge calculé de l'enfant, basé sur le jour ou le mois de naissance indiqué. Veuillez les aligner en conséquence.</t>
  </si>
  <si>
    <t>${check_age_under5}=1</t>
  </si>
  <si>
    <t>ind_age_2_11</t>
  </si>
  <si>
    <t>if(${calc_final_age_years} &gt;= 2 and ${calc_final_age_years} &lt;= 11, 1, 0)</t>
  </si>
  <si>
    <t>ind_f</t>
  </si>
  <si>
    <t>if(selected(${ind_gender}, "female"), 1, 0)</t>
  </si>
  <si>
    <t>ind_age_5_17</t>
  </si>
  <si>
    <t>if(${calc_final_age_years} &gt;= 5 and ${calc_final_age_years} &lt;= 17, 1, 0)</t>
  </si>
  <si>
    <t>ind_age_10_50</t>
  </si>
  <si>
    <t>if(${calc_final_age_years} &gt;= 10 and ${calc_final_age_years} &lt;= 50, 1, 0)</t>
  </si>
  <si>
    <t>ind_m_age_5_17</t>
  </si>
  <si>
    <t>if(selected(${ind_gender}, "male") and ${ind_age_5_17} = 1, 1, 0)</t>
  </si>
  <si>
    <t>ind_f_age_5_17</t>
  </si>
  <si>
    <t>if(selected(${ind_gender}, "female") and ${ind_age_5_17} = 1, 1, 0)</t>
  </si>
  <si>
    <t>ind_f_age_10_50</t>
  </si>
  <si>
    <t>if(selected(${ind_gender}, "female") and ${ind_age_10_50} = 1, 1, 0)</t>
  </si>
  <si>
    <t>ind_age_0_1</t>
  </si>
  <si>
    <t>if(${calc_final_age_years} &gt;= 0 and ${calc_final_age_years} &lt;= 1, 1, 0)</t>
  </si>
  <si>
    <t>ind_age_0_4</t>
  </si>
  <si>
    <t>if(${calc_final_age_years} &gt;= 0 and ${calc_final_age_years} &lt;= 4, 1, 0)</t>
  </si>
  <si>
    <t>ind_age_0_5</t>
  </si>
  <si>
    <t>if(${calc_final_age_years} &gt;= 0 and ${calc_final_age_years} &lt;= 5, 1, 0)</t>
  </si>
  <si>
    <t>ind_f_age_above18</t>
  </si>
  <si>
    <t>if(selected(${ind_gender}, "female") and ${calc_final_age_years} &gt;= 18, 1, 0)</t>
  </si>
  <si>
    <t>ind_m_age_above18</t>
  </si>
  <si>
    <t>if(selected(${ind_gender}, "male") and ${calc_final_age_years} &gt;= 18, 1, 0)</t>
  </si>
  <si>
    <t>ind_age_schooling</t>
  </si>
  <si>
    <t>if(${calc_final_age_years} &gt;= 5 and ${calc_final_age_years} &lt;= 18, 1, 0)</t>
  </si>
  <si>
    <t>ind_potentially_hoh</t>
  </si>
  <si>
    <t>if((selected(${resp_hoh_yn}, 'yes') and ${resp_age}=${ind_age} and ${resp_gender}=${ind_gender} ) or ( selected(${resp_hoh_yn}, 'no') and ${hoh_age}=${ind_age} and ${hoh_gender}=${ind_gender} ), 1, 0)</t>
  </si>
  <si>
    <t>garcons_0_2</t>
  </si>
  <si>
    <t>if((${calc_final_age_years} &gt;= 0 and ${calc_final_age_years} &lt;= 2 and selected(${ind_gender},'male')), 1, 0)</t>
  </si>
  <si>
    <t>filles_0_2</t>
  </si>
  <si>
    <t>if((${calc_final_age_years} &gt;= 0 and ${calc_final_age_years} &lt;= 2 and selected(${ind_gender},'female')), 1, 0)</t>
  </si>
  <si>
    <t>garcons_3_5</t>
  </si>
  <si>
    <t>if((${calc_final_age_years} &gt;= 3 and ${calc_final_age_years} &lt;= 5 and selected(${ind_gender},'male')), 1, 0)</t>
  </si>
  <si>
    <t>filles_3_5</t>
  </si>
  <si>
    <t>if((${calc_final_age_years} &gt;= 3 and ${calc_final_age_years} &lt;= 5 and selected(${ind_gender},'female')), 1, 0)</t>
  </si>
  <si>
    <t>garcons_6_10</t>
  </si>
  <si>
    <t>if((${calc_final_age_years} &gt;= 6 and ${calc_final_age_years} &lt;= 10 and selected(${ind_gender},'male')), 1, 0)</t>
  </si>
  <si>
    <t>filles_6_10</t>
  </si>
  <si>
    <t>if((${calc_final_age_years} &gt;= 6 and ${calc_final_age_years} &lt;= 10 and selected(${ind_gender},'female')), 1, 0)</t>
  </si>
  <si>
    <t>garcons_11_17</t>
  </si>
  <si>
    <t>if((${calc_final_age_years} &gt;= 11 and ${calc_final_age_years} &lt;= 17 and selected(${ind_gender},'male')), 1, 0)</t>
  </si>
  <si>
    <t>filles_11_17</t>
  </si>
  <si>
    <t>if((${calc_final_age_years} &gt;= 11 and ${calc_final_age_years} &lt;= 17 and selected(${ind_gender},'female')), 1, 0)</t>
  </si>
  <si>
    <t>hommes_18_59</t>
  </si>
  <si>
    <t>if((${calc_final_age_years} &gt;= 18 and ${calc_final_age_years} &lt;= 59 and selected(${ind_gender},'male')), 1, 0)</t>
  </si>
  <si>
    <t>femmes_18_59</t>
  </si>
  <si>
    <t>if((${calc_final_age_years} &gt;= 18 and ${calc_final_age_years} &lt;= 59 and selected(${ind_gender},'female')), 1, 0)</t>
  </si>
  <si>
    <t>hommes_60</t>
  </si>
  <si>
    <t>if((${calc_final_age_years} &gt;= 60 and selected(${ind_gender},'male')), 1, 0)</t>
  </si>
  <si>
    <t>femmes_60</t>
  </si>
  <si>
    <t>if((${calc_final_age_years} &gt;= 60 and selected(${ind_gender},'female')), 1, 0)</t>
  </si>
  <si>
    <t>femmes_18_plus</t>
  </si>
  <si>
    <t>if((${calc_final_age_years} &gt;= 18 and selected(${ind_gender}, 'female')), 1, 0)</t>
  </si>
  <si>
    <t>hommes_18_plus</t>
  </si>
  <si>
    <t>if((${calc_final_age_years} &gt;= 18 and selected(${ind_gender}, 'male')), 1, 0)</t>
  </si>
  <si>
    <t>filles_moins_18</t>
  </si>
  <si>
    <t>if((${calc_final_age_years} &lt;= 18 and selected(${ind_gender}, 'female')), 1, 0)</t>
  </si>
  <si>
    <t>garcons_moins_18</t>
  </si>
  <si>
    <t>if((${calc_final_age_years} &lt;= 18 and selected(${ind_gender}, 'male')), 1, 0)</t>
  </si>
  <si>
    <t>enfant_moins_16</t>
  </si>
  <si>
    <t>if(${calc_final_age_years} &lt; 16, 1, 0)</t>
  </si>
  <si>
    <t>calc_roster_date_dc</t>
  </si>
  <si>
    <t>${today}</t>
  </si>
  <si>
    <t>calc_roster_enum</t>
  </si>
  <si>
    <t>${enum_id}</t>
  </si>
  <si>
    <t>calc_roster_admin2</t>
  </si>
  <si>
    <t>${admin2}</t>
  </si>
  <si>
    <t>calc_roster_admin3</t>
  </si>
  <si>
    <t>${admin3}</t>
  </si>
  <si>
    <t>calc_chef_menage</t>
  </si>
  <si>
    <t>if((${ind_pos} = 1 and selected(${resp_ind_hoh_yn}, 'yes')) or (${ind_pos} = 2 and selected(${resp_ind_hoh_yn}, 'no')), 1, 0)</t>
  </si>
  <si>
    <t>end_repeat</t>
  </si>
  <si>
    <t>ind_age_2_11_n</t>
  </si>
  <si>
    <t>sum(${ind_age_2_11})</t>
  </si>
  <si>
    <t>ind_f_n</t>
  </si>
  <si>
    <t>sum(${ind_f})</t>
  </si>
  <si>
    <t>ind_age_5_17_n</t>
  </si>
  <si>
    <t>sum(${ind_age_5_17})</t>
  </si>
  <si>
    <t>ind_m_age_5_17_n</t>
  </si>
  <si>
    <t>sum(${ind_m_age_5_17})</t>
  </si>
  <si>
    <t>ind_f_age_5_17_n</t>
  </si>
  <si>
    <t>sum(${ind_f_age_5_17})</t>
  </si>
  <si>
    <t>ind_f_age_10_50_n</t>
  </si>
  <si>
    <t>sum(${ind_f_age_10_50})</t>
  </si>
  <si>
    <t>ind_age_0_1_n</t>
  </si>
  <si>
    <t>sum(${ind_age_0_1})</t>
  </si>
  <si>
    <t>ind_age_0_4_n</t>
  </si>
  <si>
    <t>sum(${ind_age_0_4})</t>
  </si>
  <si>
    <t>ind_age_0_5_n</t>
  </si>
  <si>
    <t>sum(${ind_age_0_5})</t>
  </si>
  <si>
    <t>ind_f_age_above18_n</t>
  </si>
  <si>
    <t>sum(${ind_f_age_above18})</t>
  </si>
  <si>
    <t>ind_m_age_above18_n</t>
  </si>
  <si>
    <t>sum(${ind_m_age_above18})</t>
  </si>
  <si>
    <t>ind_age_schooling_n</t>
  </si>
  <si>
    <t>sum(${ind_age_schooling})</t>
  </si>
  <si>
    <t>nombre_garcons_0_2</t>
  </si>
  <si>
    <t>sum(${garcons_0_2})</t>
  </si>
  <si>
    <t>nombre_filles_0_2</t>
  </si>
  <si>
    <t>sum(${filles_0_2})</t>
  </si>
  <si>
    <t>nombre_garcons_3_5</t>
  </si>
  <si>
    <t>sum(${garcons_3_5})</t>
  </si>
  <si>
    <t>nombre_filles_3_5</t>
  </si>
  <si>
    <t>sum(${filles_3_5})</t>
  </si>
  <si>
    <t>nombre_garcons_6_10</t>
  </si>
  <si>
    <t>sum(${garcons_6_10})</t>
  </si>
  <si>
    <t>nombre_filles_6_10</t>
  </si>
  <si>
    <t>sum(${filles_6_10})</t>
  </si>
  <si>
    <t>nombre_garcons_11_17</t>
  </si>
  <si>
    <t>sum(${garcons_11_17})</t>
  </si>
  <si>
    <t>nombre_filles_11_17</t>
  </si>
  <si>
    <t>sum(${filles_11_17})</t>
  </si>
  <si>
    <t>nombre_hommes_18_59</t>
  </si>
  <si>
    <t>sum(${hommes_18_59})</t>
  </si>
  <si>
    <t>nombre_femmes_18_59</t>
  </si>
  <si>
    <t>sum(${femmes_18_59})</t>
  </si>
  <si>
    <t>nombre_hommes_60</t>
  </si>
  <si>
    <t>sum(${hommes_60})</t>
  </si>
  <si>
    <t>nombre_femmes_60</t>
  </si>
  <si>
    <t>sum(${femmes_60})</t>
  </si>
  <si>
    <t>nombre_femmes_18_plus</t>
  </si>
  <si>
    <t>sum(${femmes_18_plus})</t>
  </si>
  <si>
    <t>nombre_hommes_18_plus</t>
  </si>
  <si>
    <t>sum(${hommes_18_plus})</t>
  </si>
  <si>
    <t>nombre_filles_moins_18</t>
  </si>
  <si>
    <t>sum(${filles_moins_18})</t>
  </si>
  <si>
    <t>nombre_garcons_moins_18</t>
  </si>
  <si>
    <t>sum(${garcons_moins_18})</t>
  </si>
  <si>
    <t>nombre_enfant_moins_16</t>
  </si>
  <si>
    <t>sum(${enfant_moins_16})</t>
  </si>
  <si>
    <t>ind_hoh_mismatch</t>
  </si>
  <si>
    <t>Incohérence : aucun membre du ménage n'a le même âge et le même genre que le chef de ménage.</t>
  </si>
  <si>
    <t>sum(${ind_potentially_hoh}) &lt; 1</t>
  </si>
  <si>
    <t>aap</t>
  </si>
  <si>
    <t>Debut Redevabilité envers les populations affectées</t>
  </si>
  <si>
    <t>select_multiple l_besoins_prioritaires</t>
  </si>
  <si>
    <t>besoins_prioritaires</t>
  </si>
  <si>
    <t xml:space="preserve">Q.36 Quels sont les 3 besoins prioritaires de votre ménage ? Merci de les mettre en ordre de priorité. </t>
  </si>
  <si>
    <t>(not((selected(., 'none') or selected(., 'dnk') or selected(., 'pnta')) and count-selected(.)&gt;1)) and count-selected(.)&lt;4</t>
  </si>
  <si>
    <t>Ne peut pas sélectionner "Aucun", "Préfère ne pas répondre", "Ne sait pas" avec une autre réponse.
3 choix maximum</t>
  </si>
  <si>
    <t>other_besoins_prioritaires</t>
  </si>
  <si>
    <t>Q.36.1 Si autre, merci de préciser :</t>
  </si>
  <si>
    <t>selected(${besoins_prioritaires},'other')</t>
  </si>
  <si>
    <t>aap_priority_challenge_note</t>
  </si>
  <si>
    <t>N.7 Les deux questions suivantes portent sur les défis auxquels votre ménage est actuellement confronté. 
Dans la première question, nous vous demanderons quels sont les défis que vous rencontrez, y compris ceux que vous pensez que les acteurs humanitaires n'abordent pas de manière adéquate. 
La troisième question vise à identifier les domaines et les services spécifiques pour lesquels vous souhaiteriez un soutien de la part des acteurs humanitaires. 
Veuillez noter que vous pouvez donner des réponses différentes à chaque question en fonction de votre situation.</t>
  </si>
  <si>
    <t>select_multiple l_aap_priority_challenge</t>
  </si>
  <si>
    <t>aap_priority_challenge</t>
  </si>
  <si>
    <t>Q.37 Quels sont les défis les plus importants auxquels votre ménage est actuellement confronté ?</t>
  </si>
  <si>
    <t>3 choix au maximum</t>
  </si>
  <si>
    <t>other_aap_priority_challenge</t>
  </si>
  <si>
    <t>Q.38 Si autre, merci de préciser :</t>
  </si>
  <si>
    <t>selected(${aap_priority_challenge},'other')</t>
  </si>
  <si>
    <t>aap_priority_support_ngo_note</t>
  </si>
  <si>
    <t>N.8 Nous allons maintenant vous poser une question afin d'identifier les domaines et les services spécifiques pour lesquels vous souhaiteriez un soutien de la part des acteurs humanitaires. 
Veuillez noter que vous pouvez donner une réponse différente de celle que vous avez donnée à la question précédente sur les défis, en fonction de votre situation.</t>
  </si>
  <si>
    <t>select_multiple l_aap_priority_support_ngo</t>
  </si>
  <si>
    <t>aap_priority_support_ngo</t>
  </si>
  <si>
    <t>Q.39 Quel soutien (le cas échéant) votre ménage souhaiterait-il recevoir pour l'aider à gérer ces problèmes/défis ?</t>
  </si>
  <si>
    <t>not((selected(., 'none') or selected(., 'dnk') or selected(., 'pnta')) and count-selected(.)&gt;1) and count-selected(.)&lt;4</t>
  </si>
  <si>
    <t>other_aap_priority_support_ngo</t>
  </si>
  <si>
    <t>Q.40 Si autre, merci de préciser :</t>
  </si>
  <si>
    <t>selected(${aap_priority_support_ngo},'other')</t>
  </si>
  <si>
    <t>select_multiple l_aap_preferred_modality</t>
  </si>
  <si>
    <t>aap_preferred_modality</t>
  </si>
  <si>
    <t>Q.41 Si votre ménage devait recevoir une aide humanitaire à l'avenir, quel type d'aide préféreriez-vous recevoir ?</t>
  </si>
  <si>
    <t>Définition de l'aide / assistance : Tout soutien sous forme de biens, d'argent, de services, d'activités de sensibilisation, de conseils ou de protection fourni par des ONG locales ou internationales, des agences des Nations unies, des organisations de la société civile ou des organismes gouvernementaux en réponse à une situation d'urgence, en complément de la fourniture régulière d'un tel soutien par l'intermédiaire de l'appareil de protection sociale de l'État.</t>
  </si>
  <si>
    <t>(not(selected(${aap_priority_challenge}, "none") or selected(${aap_priority_challenge}, "dnk") or selected(${aap_priority_challenge}, "pnta"))) or (not(selected(${aap_priority_support_ngo}, "none") or selected(${aap_priority_support_ngo}, "dnk") or selected(${aap_priority_support_ngo}, "pnta")))</t>
  </si>
  <si>
    <t>not((selected(., 'do_not_want_assistance') or selected(., 'dnk') or selected(., 'pnta')) and count-selected(.)&gt;1)</t>
  </si>
  <si>
    <t>Ne peut pas sélectionner "Ne souhaite pas recevoir d'aide humanitaire", "Préfère ne pas répondre", "Ne sait pas" avec une autre option</t>
  </si>
  <si>
    <t>other_aap_preferred_modality</t>
  </si>
  <si>
    <t>Q.42 Si autre, merci de préciser :</t>
  </si>
  <si>
    <t>selected(${aap_preferred_modality},'other')</t>
  </si>
  <si>
    <t>select_one l_aap_cash_mod</t>
  </si>
  <si>
    <t>aap_cash_mod</t>
  </si>
  <si>
    <t xml:space="preserve">Q.43 Par quel biais votre ménage, vous y êtes compris, préférerait-il recevoir des transferts monétaires ? Merci de sélectionner le biais le plus préféré. 
</t>
  </si>
  <si>
    <t>Note à l'enquêteur : Merci de lire les définitions suivantes avant de poser la question. 
Les espèces sont de la monnaie que vous pouvez utiliser pour acheter ce dont vous avez besoin. 
Les coupons (en papier) sont des jetons en papier qui est remis directement au destinataire et qui peut être encaissé à l'endroit désigné ou aux points de vente.
Les coupons électroniques sont des coupons qui peut être effectué avec un SMS avec un code ou avec une carte plastique (ex. carte à puce ou carte réchargeable) utilisée au point de vente. Cela peut nécessiter une connexion réseau.
L'argent mobile s'effectue par un code SMS qui peut être encaissé dans divers points de vente au détail ou autres, utilisée pour l’octroi d’argent en espèces et sous forme de coupons. Nécessite une connexion réseau.
Le compte bancaire personnel est utilisé pour déposer les subventions en espèces. Obligation pour les bénéficiaires d'avoir des documents d'identification officiels et souvent un statut de résidence officielle. Il peut nécessiter une connexion réseau pour retirer et déposer de l'argent. 
Une carte à puce ou une carte réchargeable est une carte en plastique munie d'une puce, valable avec des terminaux de point de vente, utilisée pour l'octroi d'argent en espèces et les achats en magasin. Elle ne nécessite pas de connexion réseau.</t>
  </si>
  <si>
    <t>selected(${aap_preferred_modality},'cash_bank_transfer')</t>
  </si>
  <si>
    <t>aap_cash_mod_autre</t>
  </si>
  <si>
    <t xml:space="preserve">Q.44 Si autre, merci de préciser </t>
  </si>
  <si>
    <t>selected(${aap_cash_mod}, 'other')</t>
  </si>
  <si>
    <t>select_one l_yn_dnk_pnta</t>
  </si>
  <si>
    <t>aap_received_assistance_12m</t>
  </si>
  <si>
    <t>Q.45 Votre ménage a-t-il bénéficié d'une aide humanitaire au cours des 12 derniers mois ?</t>
  </si>
  <si>
    <t>select_one l_aap_received_assistance_date</t>
  </si>
  <si>
    <t>aap_received_assistance_date</t>
  </si>
  <si>
    <t>Q.46 Quand votre ménage a-t-il reçu une aide humanitaire pour la dernière fois ?</t>
  </si>
  <si>
    <t>selected(${aap_received_assistance_12m},'yes')</t>
  </si>
  <si>
    <t>select_multiple l_aap_received_assistance_type</t>
  </si>
  <si>
    <t>aap_received_assistance_type</t>
  </si>
  <si>
    <t>Q.47 Quel type d'aide avez-vous reçu ?</t>
  </si>
  <si>
    <t>selected(${aap_received_assistance_12m}, 'yes')</t>
  </si>
  <si>
    <t>not((selected(., 'dnk') or selected(., 'pnta')) and count-selected(.)&gt;1)</t>
  </si>
  <si>
    <t xml:space="preserve">Vous ne pouvez pas sélectionner ces réponses ensemble à cause d'incohérence. Merci de réverifier la réponse avec l'enquêté(e). </t>
  </si>
  <si>
    <t>other_aap_received_assistance_type</t>
  </si>
  <si>
    <t xml:space="preserve">Q.47.1  Si autre, merci de préciser </t>
  </si>
  <si>
    <t>selected(${aap_received_assistance_type},'other')</t>
  </si>
  <si>
    <t>aap_satisfaction_assistance</t>
  </si>
  <si>
    <t>Q.48 Votre ménage était-il satisfait de l'aide reçue ?</t>
  </si>
  <si>
    <t>select_multiple l_aap_received_assistance_not_satisfaction_why</t>
  </si>
  <si>
    <t>aap_satisfaction_assistance_reason</t>
  </si>
  <si>
    <t>Q.49 Pourquoi n'avez-vous pas été satisfait de l'aide reçue ?</t>
  </si>
  <si>
    <t>selected(${aap_satisfaction_assistance},'no')</t>
  </si>
  <si>
    <t>select_one l_app_6</t>
  </si>
  <si>
    <t>aap_assistance_covers_needs</t>
  </si>
  <si>
    <t>Q.50 L'aide que votre ménage a reçue a-t-elle couvert vos besoins essentiels ?</t>
  </si>
  <si>
    <t>Conseil : Par besoins essentiels, nous entendons un accès adéquat aux services et biens de base, ainsi qu'à la protection sociale.</t>
  </si>
  <si>
    <t>aap_assistance_improves_living_conditions</t>
  </si>
  <si>
    <t>Q.51 L'aide que votre ménage a reçue a-t-elle contribué à améliorer vos conditions de vie ?</t>
  </si>
  <si>
    <t>aap_satisfaction_workers_behaviour</t>
  </si>
  <si>
    <t>Q.52 Est-ce que vous et les autres membres de votre ménage êtes satisfaits de la manière dont les travailleurs humanitaires se comportent généralement dans votre région ?</t>
  </si>
  <si>
    <t>select_multiple l_aap_9</t>
  </si>
  <si>
    <t>aap_satisfaction_workers_behaviour_reason</t>
  </si>
  <si>
    <t>Q.53 Si vous et d'autres membres de votre ménage n'êtes pas satisfaits de la manière dont les travailleurs humanitaires se comportent généralement dans votre région, quelles en sont les raisons ?</t>
  </si>
  <si>
    <t>selected(${aap_satisfaction_workers_behaviour},'no')</t>
  </si>
  <si>
    <t>not((selected(., 'pnta')) and count-selected(.)&gt;1)</t>
  </si>
  <si>
    <t>other_aap_satisfaction_workers_behaviour_reason</t>
  </si>
  <si>
    <t xml:space="preserve">Q.54 Si autre, merci de préciser </t>
  </si>
  <si>
    <t>selected(${aap_satisfaction_workers_behaviour_reason},'other')</t>
  </si>
  <si>
    <t>select_multiple l_aap_10</t>
  </si>
  <si>
    <t>aap_preferred_means_feedback</t>
  </si>
  <si>
    <t>Q.55 Comment votre ménage préfèrerait-il communiquer aux structures d'aide humanitaire un retour d'information sur l'aide qu'il reçoit et sur les mauvais comportements des travailleurs humanitaires ?</t>
  </si>
  <si>
    <t>not((selected(., 'none') or selected(., 'dnk') or selected(., 'pnta')) and count-selected(.)&gt;1)</t>
  </si>
  <si>
    <t>Vous ne pouvez pas sélectionner ces réponses ensemble à cause d'incohérence. Merci de réverifier la réponse avec l'enquêté(e).</t>
  </si>
  <si>
    <t>other_aap_preferred_means_feedback</t>
  </si>
  <si>
    <t>Q.56 Si autre, merci de préciser</t>
  </si>
  <si>
    <t>selected(${aap_preferred_means_feedback},'other')</t>
  </si>
  <si>
    <t>select_multiple l_aap_11</t>
  </si>
  <si>
    <t>aap_preferred_channel_info</t>
  </si>
  <si>
    <t>Q.57 Quel est le moyen (canal) préféré de votre ménage pour recevoir ces informations ?</t>
  </si>
  <si>
    <t>(not(selected(${aap_preferred_means_feedback},'ne_souhaite_pas') or selected(${aap_preferred_means_feedback},'dnk') or selected(${aap_priority_challenge},'pnta')))</t>
  </si>
  <si>
    <t>other_aap_preferred_channel_info</t>
  </si>
  <si>
    <t>Q.58 Si autre, merci de préciser</t>
  </si>
  <si>
    <t>selected(${aap_preferred_channel_info},'other')</t>
  </si>
  <si>
    <t>select_one l_aap_12</t>
  </si>
  <si>
    <t>aap_cfm_use</t>
  </si>
  <si>
    <t>Q.59 Au cours des 30 derniers jours, votre ménage a-t-il formulé des commentaires ou des plaintes concernant l'aide humanitaire qui lui a été fournie ?</t>
  </si>
  <si>
    <t>select_multiple l_aap_13</t>
  </si>
  <si>
    <t>aap_information_needs</t>
  </si>
  <si>
    <t>Q.60 Quel type d'informations votre ménage souhaiterait-il recevoir de la part des fournisseurs d'aide ? Veuillez préciser vos trois principales priorités.</t>
  </si>
  <si>
    <t>other_aap_information_needs</t>
  </si>
  <si>
    <t>Q.61 Si autre, merci de préciser</t>
  </si>
  <si>
    <t>selected(${aap_information_needs},'other')</t>
  </si>
  <si>
    <t>displacement</t>
  </si>
  <si>
    <t>Debut Déplacement</t>
  </si>
  <si>
    <t>disp_note</t>
  </si>
  <si>
    <t xml:space="preserve">N.9 Dans la question suivante, je vous interrogerai sur les mouvements de votre ménage. Veuillez répondre aux questions en tenant compte de l'expérience de la majorité du ménage, et pas seulement de celle du ou de la chef.fe de ménage. </t>
  </si>
  <si>
    <t>Indice : la majorité se réfère à un nombre supérieur à la moitié d'un total (c'est-à-dire 3/4).</t>
  </si>
  <si>
    <t>select_one l_disp_status</t>
  </si>
  <si>
    <t>dis_forced</t>
  </si>
  <si>
    <t>Q.62 Votre ménage a-t-il déjà été contraint de quitter son lieu de résidence habituel ?</t>
  </si>
  <si>
    <t>select_one l_resident_status</t>
  </si>
  <si>
    <t>disp_pdi</t>
  </si>
  <si>
    <t>Q.63 Le lieu de résidence habituel de votre ménage se trouve t-il en site/lieu de regroupement ou en famille d'accuueil ?</t>
  </si>
  <si>
    <t>selected(${dis_forced},'oui_deplace_encore')</t>
  </si>
  <si>
    <t>select_one l_disp_reason</t>
  </si>
  <si>
    <t>dis_reason</t>
  </si>
  <si>
    <t xml:space="preserve">Q.64 Quelle est la principale raison qui a poussé votre ménage à quitter votre localité d'origine ? </t>
  </si>
  <si>
    <t xml:space="preserve">Il s'agit ici des raisons qui ont poussé le ménage a partir de son lieu d'origine et non les raisons de l'installation dans la localité d'accueil.
Si le ménage rapporte "Pas d'école disponible", "Pas de services de santé disponibles", "La famille immédiate est ailleurs", "Pas d'aide humanitaire disponible", "Pas de travail disponible", "Pas d'accès à la terre arable/à l'eau/à la nourriture", "En raison d'un mariage ou d'un divorce" ou "Pour être proche des membres de la famille/amis", vérifier que ces événements ne sont pas liés à une des autres options au-dessus. Si oui, plutôt cocher la cause profonde ayant entrainé le mouvement.
</t>
  </si>
  <si>
    <t>selected(${dis_forced},'oui_deplace_retour') or selected(${dis_forced},'oui_deplace_encore')</t>
  </si>
  <si>
    <t>other_dis_reason</t>
  </si>
  <si>
    <t xml:space="preserve">Q.65 Si autre, merci de préciser </t>
  </si>
  <si>
    <t>selected(${dis_reason},'other')</t>
  </si>
  <si>
    <t>select_multiple l_disp_reason_other</t>
  </si>
  <si>
    <t>dis_other_reason</t>
  </si>
  <si>
    <t xml:space="preserve">Q.66 Y a-t-il d'autres raisons qui ont poussé votre ménage à quitter votre localité d'origine ? </t>
  </si>
  <si>
    <t xml:space="preserve"> Merci de cocher tout ce qui applique.</t>
  </si>
  <si>
    <t>(selected(${dis_forced},'oui_deplace_retour') or selected(${dis_forced},'oui_deplace_encore')) and not(selected(${dis_reason},'pnta'))</t>
  </si>
  <si>
    <t>not((selected(., 'aucune')  or selected(., 'pnta')) and count-selected(.) &gt; 1)</t>
  </si>
  <si>
    <t>other_dis_other_reason</t>
  </si>
  <si>
    <t xml:space="preserve">Q.67 Si autre, merci de préciser </t>
  </si>
  <si>
    <t>selected(${dis_other_reason},'other')</t>
  </si>
  <si>
    <t>dis_duration</t>
  </si>
  <si>
    <t>Q.68 Quand votre ménage a-t-il quitté votre lieu d'origine ?</t>
  </si>
  <si>
    <t>s'il y a plus d'un déplacement, se référer au premier ou le préciser en fonction du contexte (par exemple, depuis le début de la crise / invasion).</t>
  </si>
  <si>
    <t>select_one l_before_disp</t>
  </si>
  <si>
    <t>dis_area_origin</t>
  </si>
  <si>
    <t xml:space="preserve">Q.68.1 Où résidait votre ménage avant d'être contraint de se déplacer ? </t>
  </si>
  <si>
    <t>pays_before_disp</t>
  </si>
  <si>
    <t xml:space="preserve">Q.68.2 Precisez le pays </t>
  </si>
  <si>
    <t>selected(${dis_area_origin},'hors_pays')</t>
  </si>
  <si>
    <t>dis_area_origin_admin1</t>
  </si>
  <si>
    <t>Q.68.3 Dans quelle préfecture viviez-vous auparavant ?</t>
  </si>
  <si>
    <t>selected(${dis_area_origin},'ailleurs')</t>
  </si>
  <si>
    <t>dis_area_origin_admin2</t>
  </si>
  <si>
    <t>Q.68.4 Dans quelle sous préfecture viviez-vous auparavant ?</t>
  </si>
  <si>
    <t>filter_admin1=${dis_area_origin_admin1}</t>
  </si>
  <si>
    <t>dis_area_origin_admin3</t>
  </si>
  <si>
    <t>Q.68.5 Dans quelle commune viviez-vous auparavant ?</t>
  </si>
  <si>
    <t>filter_admin2=${dis_area_origin_admin2}</t>
  </si>
  <si>
    <t>select_one l_disp_times</t>
  </si>
  <si>
    <t>dis_secondary_n</t>
  </si>
  <si>
    <t>Q.69 Combien de fois votre ménage s'est-t-il déplacé depuis le lieu d'origine ?</t>
  </si>
  <si>
    <t>select_one l_disp_reasons_installation</t>
  </si>
  <si>
    <t>dis_here_reason</t>
  </si>
  <si>
    <t>Q.70.1 Quelle est la principale raison pour laquelle votre ménage est venu s'installer dans ce lieu particulier ?</t>
  </si>
  <si>
    <t>other_dis_here_reason</t>
  </si>
  <si>
    <t xml:space="preserve">Q.70.2 Si autre, merci de préciser </t>
  </si>
  <si>
    <t>selected(${dis_here_reason},'other')</t>
  </si>
  <si>
    <t>select_one l_disp_reasons_return</t>
  </si>
  <si>
    <t>dis_back_reason</t>
  </si>
  <si>
    <t>Q.70.3 Quelle est la principale raison pour laquelle votre ménage est retourné dans sa localité d'origine ?</t>
  </si>
  <si>
    <t>selected(${dis_forced},'oui_deplace_retour')</t>
  </si>
  <si>
    <t>other_dis_back_reason</t>
  </si>
  <si>
    <t xml:space="preserve">Q.70.4 Si autre, merci de préciser </t>
  </si>
  <si>
    <t>selected(${dis_back_reason},'other')</t>
  </si>
  <si>
    <t>dis_arrival_date</t>
  </si>
  <si>
    <t>Q.70.5 Quand votre ménage s'est-il installé dans le lieu actuel ?</t>
  </si>
  <si>
    <t>année-mois</t>
  </si>
  <si>
    <t>dis_hosts_yn</t>
  </si>
  <si>
    <t>Q.71 Accueillez-vous des personnes déplacées dans votre logement ?</t>
  </si>
  <si>
    <t>selected(${dis_forced},'non_deplace')</t>
  </si>
  <si>
    <t>select_one l_disp_intentions</t>
  </si>
  <si>
    <t>ds_plans</t>
  </si>
  <si>
    <t>Q.72 Votre ménage a-t-il ou avez-vous des projets concrets de déménagement ou de séjour au cours des 12 prochains mois ?</t>
  </si>
  <si>
    <t>not(selected(.,'retour_lieu_origine') and selected(${dis_forced},'oui_deplace_retour'))</t>
  </si>
  <si>
    <t>ds_plans_admin1</t>
  </si>
  <si>
    <t>Q.73 Dans quelle préfecture envisagez-vous de déménager ?</t>
  </si>
  <si>
    <t>selected(${ds_plans},'ailleurs_pays')</t>
  </si>
  <si>
    <t>ds_plans_admin2</t>
  </si>
  <si>
    <t>Q.74 Dans quelle sous préfecture envisagez-vous de déménager ?</t>
  </si>
  <si>
    <t>filter_admin1=${ds_plans_admin1}</t>
  </si>
  <si>
    <t>ds_plans_admin3</t>
  </si>
  <si>
    <t>Q.75 Dans quelle commune envisagez-vous de déménager ?</t>
  </si>
  <si>
    <t>filter_admin2=${ds_plans_admin2}</t>
  </si>
  <si>
    <t>ds_plans_ability_yn</t>
  </si>
  <si>
    <t>Q.76 Votre ménage est-il confronté à des obstacles qui l'empêchent de réaliser ce projet au cours des 12 prochains mois ?</t>
  </si>
  <si>
    <t>selected(${dis_forced},'oui_deplace_retour') or selected(${dis_forced},'oui_deplace_encore') and not(selected(${ds_plans},'aucun') or selected(${ds_plans},'dnk') or selected(${ds_plans},'pnta'))</t>
  </si>
  <si>
    <t>select_one l_disp_barriers</t>
  </si>
  <si>
    <t>disp_main_barriers</t>
  </si>
  <si>
    <t>Q.77 Quel est le principal obstacle qui empêche votre ménage de s'installer là où il le souhaite ?</t>
  </si>
  <si>
    <t>selected(${ds_plans_ability_yn},'yes')</t>
  </si>
  <si>
    <t>other_disp_main_barriers</t>
  </si>
  <si>
    <t xml:space="preserve">Q.78 Si autre, merci de préciser </t>
  </si>
  <si>
    <t>selected(${disp_main_barriers},'other')</t>
  </si>
  <si>
    <t>moyens_subsistance</t>
  </si>
  <si>
    <t>Debut Moyens de subsistance</t>
  </si>
  <si>
    <t>Veuillez indiquer uniquement les revenus perçus sous forme d'argent, et non en nature ou en services.</t>
  </si>
  <si>
    <t>.&gt; 0 or .= -999</t>
  </si>
  <si>
    <t>Le montant doit être supérieur à 0 ou  -999 si ne sait pas/préfère ne pas répondre</t>
  </si>
  <si>
    <t>select_one l_activites_subsistance</t>
  </si>
  <si>
    <t>activites_subsistance</t>
  </si>
  <si>
    <t>Q.80 Au cours des 12 derniers mois, vous ou un membre de votre ménage a-t-il produit des cultures ou du bétail ou s'est-il livré à des activités de production aquatique pour la consommation du ménage ou pour la vente, y compris les membres du ménage actuellement partis en transhumance ?</t>
  </si>
  <si>
    <t>select_one l_principale_culture</t>
  </si>
  <si>
    <t>principale_culture</t>
  </si>
  <si>
    <t>Q.81 Quelle est la principale culture que votre ménage cultive pour l'alimentation ou la génération de revenus cette saison, le cas échéant ?</t>
  </si>
  <si>
    <t>selected(${activites_subsistance},'oui_production_vegetale') or selected(${activites_subsistance},'oui_production_vegetale_animale') or selected(${activites_subsistance},'oui_production_vegetale_halieutique') or selected(${activites_subsistance},'oui_les_trois')</t>
  </si>
  <si>
    <t>principale_culture_autre</t>
  </si>
  <si>
    <t>Q.82 Si autre, merci de préciser</t>
  </si>
  <si>
    <t>selected(${principale_culture},'other')</t>
  </si>
  <si>
    <t>select_one l_recolte_attendu</t>
  </si>
  <si>
    <t>recolte_attendu</t>
  </si>
  <si>
    <t>Q.83 Comment la récolte attendu de la culture principale : &lt;span style="color:blue"&gt;*${principale_culture}*&lt;/span&gt; de cette saison se compare-t-elle à l'année dernière ?</t>
  </si>
  <si>
    <t>select_multiple l_difficultes_production</t>
  </si>
  <si>
    <t>difficultes_production</t>
  </si>
  <si>
    <t>Q.84 Si vous n'avez pas produit de cultures cette saison ou si vous avez produit, avez-vous rencontré des difficultés, si oui, lesquelles ?</t>
  </si>
  <si>
    <t>difficultes_production_autre</t>
  </si>
  <si>
    <t>Q.85 Si autre, merci de préciser</t>
  </si>
  <si>
    <t>selected(${difficultes_production},'other')</t>
  </si>
  <si>
    <t>cm_5_choc_revenu</t>
  </si>
  <si>
    <t>Q.85 Est-ce que votre ménage a subi un choc au cours des 30 derniers jours affectant significativement votre revenu ? (un choc qui a un impact economique affectant les moyens de subistance du ménage)</t>
  </si>
  <si>
    <t>select_one choc_revenu_principal_list</t>
  </si>
  <si>
    <t>cm_5_choc_revenu_principal</t>
  </si>
  <si>
    <t>Q.86 Si oui, lequel est le choc le plus significatif ?</t>
  </si>
  <si>
    <t>Note pour l'enquêteur à lire : On cherche le choc qui impacte le plus sévèrement sur le revenu ou le choc auquel le ménage trouve le plus difficile à s'adapter.</t>
  </si>
  <si>
    <t>selected(${cm_5_choc_revenu},'yes')</t>
  </si>
  <si>
    <t>cm_5_choc_revenu_principal_autre</t>
  </si>
  <si>
    <t xml:space="preserve">Q.87 Si autre, merci de préciser </t>
  </si>
  <si>
    <t>selected(${cm_5_choc_revenu_principal},'other')</t>
  </si>
  <si>
    <t>select_multiple l_cm_6_depense_30j</t>
  </si>
  <si>
    <t>cm_expenditure_frequent</t>
  </si>
  <si>
    <t>Q.88 Parmi les catégories suivantes d'articles et de services destinés à la consommation domestique, quelles sont celles pour lesquelles votre ménage a dépensé de l'argent au cours des 30 derniers jours ?</t>
  </si>
  <si>
    <t>(not((selected(., 'no_expenditure') or selected(., 'dnk') or selected(., 'pnta')) and count-selected(.)&gt;1))</t>
  </si>
  <si>
    <t>other_cm_expenditure_frequent</t>
  </si>
  <si>
    <t xml:space="preserve">Q.89 Si autre, merci de préciser </t>
  </si>
  <si>
    <t xml:space="preserve">Merci de ne pas compter santé et / ou éducation car ça va être dans la prochaine section de dépenses. </t>
  </si>
  <si>
    <t>selected(${cm_expenditure_frequent},'other')</t>
  </si>
  <si>
    <t>cm_expenditure_frequent_note</t>
  </si>
  <si>
    <t xml:space="preserve">N.10 Au cours des 30 derniers jours, combien votre ménage a-t-il dépensé, en monnaie locale, pour chacune des catégories suivantes d'articles et de services destinés à la consommation domestique. Pour chacune d'entre elles, veuillez estimer le montant total dépensé par votre ménage en utilisant toutes les modalités (espèces, crédit, argent mobile, etc.). Merci de renseigner un nombre entier [integer] pour chaque catégorie.
</t>
  </si>
  <si>
    <t>Note à l'enquêteur : Merci de revérifier les chiffres pour chaque catégorie pour chaque catégorie avec l'enquêté(e). Si l'enquêté ne sait pas ou préfère ne pas répondre, merci d'écrire 999.</t>
  </si>
  <si>
    <t>depense_30j</t>
  </si>
  <si>
    <t xml:space="preserve"> Depense</t>
  </si>
  <si>
    <t>(not(selected(${cm_expenditure_frequent},'none') or selected(${cm_expenditure_frequent},'dnk') or selected(${cm_expenditure_frequent},'pnta')))</t>
  </si>
  <si>
    <t>field-list</t>
  </si>
  <si>
    <t>cm_expenditure_frequent_food</t>
  </si>
  <si>
    <t>Q.90 Produits alimentaires</t>
  </si>
  <si>
    <t>Note à l'enquêteur : Pour chacune d'entre elles, veuillez estimer le montant total dépensé par votre ménage en utilisant toutes les modalités (espèces, crédit, argent mobile, etc.). Merci de renseigner un nombre entier [integer] pour chaque catégorie. Si l'enquêté ne sait pas ou préfère ne pas répondre, merci d'écrire -999.</t>
  </si>
  <si>
    <t>selected(${cm_expenditure_frequent},'food')</t>
  </si>
  <si>
    <t>cm_expenditure_frequent_rent</t>
  </si>
  <si>
    <t>Q.91 Loyer d'un logement et/ou d'un terrain</t>
  </si>
  <si>
    <t>selected(${cm_expenditure_frequent},'rent')</t>
  </si>
  <si>
    <t>cm_expenditure_frequent_water</t>
  </si>
  <si>
    <t>Q.92 Eau (toutes sources confondues)</t>
  </si>
  <si>
    <t>selected(${cm_expenditure_frequent},'water')</t>
  </si>
  <si>
    <t>cm_expenditure_frequent_nfi</t>
  </si>
  <si>
    <t>Q.93 Articles ménagers non alimentaires achetés régulièrement (articles d'hygiène, ampoules électriques, etc.)</t>
  </si>
  <si>
    <t>selected(${cm_expenditure_frequent},'nfi')</t>
  </si>
  <si>
    <t>cm_expenditure_frequent_utilities</t>
  </si>
  <si>
    <t>Q.94 Services publics (raccordements à l'électricité ou au gaz, etc.)</t>
  </si>
  <si>
    <t>selected(${cm_expenditure_frequent},'utilities')</t>
  </si>
  <si>
    <t>cm_expenditure_frequent_fuel</t>
  </si>
  <si>
    <t>Q.95 Carburant (pour la cuisine, pour les véhicules, etc.)</t>
  </si>
  <si>
    <t>selected(${cm_expenditure_frequent},'fuel')</t>
  </si>
  <si>
    <t>cm_expenditure_frequent_transportation</t>
  </si>
  <si>
    <t>Q.96 Transport (excluant le carburant)</t>
  </si>
  <si>
    <t>selected(${cm_expenditure_frequent},'transportation')</t>
  </si>
  <si>
    <t>cm_expenditure_frequent_communication</t>
  </si>
  <si>
    <t>Q.97 Communications (temps de communication téléphonique, coûts d'Internet, etc.)</t>
  </si>
  <si>
    <t>selected(${cm_expenditure_frequent},'communications')</t>
  </si>
  <si>
    <t>cm_expenditure_frequent_other</t>
  </si>
  <si>
    <t>Q.98 Toutes les autres dépenses fréquentes : &lt;span style="color:blue"&gt;*${other_cm_expenditure_frequent}*&lt;/span&gt;</t>
  </si>
  <si>
    <t>calc_cm_expenditure_frequent_food</t>
  </si>
  <si>
    <t>if(${cm_expenditure_frequent_food} = -999, 0, ${cm_expenditure_frequent_food})</t>
  </si>
  <si>
    <t>calc_cm_expenditure_frequent_rent</t>
  </si>
  <si>
    <t>if(${cm_expenditure_frequent_rent} = -999, 0, ${cm_expenditure_frequent_rent})</t>
  </si>
  <si>
    <t>calc_cm_expenditure_frequent_water</t>
  </si>
  <si>
    <t>if(${cm_expenditure_frequent_water} = -999, 0, ${cm_expenditure_frequent_water})</t>
  </si>
  <si>
    <t>calc_cm_expenditure_frequent_nfi</t>
  </si>
  <si>
    <t>if(${cm_expenditure_frequent_nfi} = -999, 0, ${cm_expenditure_frequent_nfi})</t>
  </si>
  <si>
    <t>calc_cm_expenditure_frequent_utilities</t>
  </si>
  <si>
    <t>if(${cm_expenditure_frequent_utilities} = -999, 0, ${cm_expenditure_frequent_utilities})</t>
  </si>
  <si>
    <t>calc_cm_expenditure_frequent_fuel</t>
  </si>
  <si>
    <t>if(${cm_expenditure_frequent_fuel} = -999, 0, ${cm_expenditure_frequent_fuel})</t>
  </si>
  <si>
    <t>calc_cm_expenditure_frequent_transportation</t>
  </si>
  <si>
    <t>if(${cm_expenditure_frequent_transportation} = -999, 0, ${cm_expenditure_frequent_transportation})</t>
  </si>
  <si>
    <t>calc_cm_expenditure_frequent_communication</t>
  </si>
  <si>
    <t>if(${cm_expenditure_frequent_communication} = -999, 0, ${cm_expenditure_frequent_communication})</t>
  </si>
  <si>
    <t>calc_cm_expenditure_frequent_other</t>
  </si>
  <si>
    <t>if(${cm_expenditure_frequent_other} = -999, 0, ${cm_expenditure_frequent_other})</t>
  </si>
  <si>
    <t>cm_expenditure_frequent_total</t>
  </si>
  <si>
    <t>${calc_cm_expenditure_frequent_food} + ${calc_cm_expenditure_frequent_rent} + ${calc_cm_expenditure_frequent_water} + ${calc_cm_expenditure_frequent_nfi} + ${calc_cm_expenditure_frequent_utilities} + ${calc_cm_expenditure_frequent_fuel} + ${calc_cm_expenditure_frequent_transportation} + ${calc_cm_expenditure_frequent_communication} + ${calc_cm_expenditure_frequent_other}</t>
  </si>
  <si>
    <t>select_multiple l_cm_6_depense_6m</t>
  </si>
  <si>
    <t>cm_expenditure_infrequent</t>
  </si>
  <si>
    <t>Q.99 Parmi les catégories suivantes d'articles et de services destinés à la consommation domestique, quelles sont celles pour lesquelles votre ménage a dépensé de l'argent au cours des six derniers mois ?</t>
  </si>
  <si>
    <t>other_cm_expenditure_infrequent</t>
  </si>
  <si>
    <t>Q.100 Si autre, merci de préciser</t>
  </si>
  <si>
    <t>selected(${cm_expenditure_infrequent},'other')</t>
  </si>
  <si>
    <t>cm_expenditure_infrequent_note</t>
  </si>
  <si>
    <t xml:space="preserve">N.11 Au cours des six derniers mois, combien votre ménage a-t-il dépensé, en XAF, pour chacune des catégories suivantes d'articles et de services destinés à la consommation domestique ? </t>
  </si>
  <si>
    <t>Pour chaque catégorie, veuillez estimer le montant total dépensé par votre ménage, toutes modalités confondues (argent liquide, crédit, argent mobile, etc.).</t>
  </si>
  <si>
    <t>depense_6m</t>
  </si>
  <si>
    <t>(not(selected(${cm_expenditure_infrequent},'none') or selected(${cm_expenditure_infrequent},'dnk') or selected(${cm_expenditure_infrequent},'pnta')))</t>
  </si>
  <si>
    <t>cm_expenditure_infrequent_shelter</t>
  </si>
  <si>
    <t>Q.101 Entretien ou réparation d'abris</t>
  </si>
  <si>
    <t>Note à l'enquêteur : Pour chacune d'entre elles, veuillez estimer le montant total dépensé par votre ménage en utilisant toutes les modalités (espèces, crédit, argent mobile, etc.). Merci de renseigner un nombre entier [integer] pour chaque catégorie.
NOTE à l'enquêteur : Merci de revérifier les chiffres pour chaque catégorie pour chaque catégorie avec l'enquêté(e). Si l'enquêté ne sait pas ou préfère ne pas répondre, merci d'écrire -999.</t>
  </si>
  <si>
    <t>selected(${cm_expenditure_infrequent},'shelter')</t>
  </si>
  <si>
    <t>cm_expenditure_infrequent_clothing</t>
  </si>
  <si>
    <t>Q.102 Vêtements</t>
  </si>
  <si>
    <t>selected(${cm_expenditure_infrequent},'clothing')</t>
  </si>
  <si>
    <t>cm_expenditure_infrequent_nfi</t>
  </si>
  <si>
    <t>Q.103 Articles ménagers non alimentaires achetés rarement (couvertures, casseroles, ustensiles de cuisine, etc.)</t>
  </si>
  <si>
    <t>selected(${cm_expenditure_infrequent},'nfi')</t>
  </si>
  <si>
    <t>cm_expenditure_infrequent_health</t>
  </si>
  <si>
    <t>Q.104 Dépenses liées à la santé (visites chez le médecin, médicaments, etc.)</t>
  </si>
  <si>
    <t>selected(${cm_expenditure_infrequent},'health')</t>
  </si>
  <si>
    <t>cm_expenditure_infrequent_education</t>
  </si>
  <si>
    <t>Q.105 Dépenses liées à l'éducation (frais de scolarité, fournitures, uniformes, etc.)</t>
  </si>
  <si>
    <t>selected(${cm_expenditure_infrequent},'education')</t>
  </si>
  <si>
    <t>cm_expenditure_infrequent_debt</t>
  </si>
  <si>
    <t>Q.106 Remboursement d'une dette</t>
  </si>
  <si>
    <t>selected(${cm_expenditure_infrequent},'debt')</t>
  </si>
  <si>
    <t>cm_expenditure_infrequent_other</t>
  </si>
  <si>
    <t>Q.107 Toutes les autres dépenses peu fréquentes : &lt;span style="color:blue"&gt;*${other_cm_expenditure_infrequent}*&lt;/span&gt;</t>
  </si>
  <si>
    <t>calc_cm_expenditure_infrequent_shelter</t>
  </si>
  <si>
    <t>if(${cm_expenditure_infrequent_shelter} = -999, 0, ${cm_expenditure_infrequent_shelter})</t>
  </si>
  <si>
    <t>calc_cm_expenditure_infrequent_clothing</t>
  </si>
  <si>
    <t>if(${cm_expenditure_infrequent_clothing} = -999, 0, ${cm_expenditure_infrequent_clothing})</t>
  </si>
  <si>
    <t>calc_cm_expenditure_infrequent_nfi</t>
  </si>
  <si>
    <t>if(${cm_expenditure_infrequent_nfi} = -999, 0, ${cm_expenditure_infrequent_nfi})</t>
  </si>
  <si>
    <t>calc_cm_expenditure_infrequent_health</t>
  </si>
  <si>
    <t>if(${cm_expenditure_infrequent_health} = -999, 0, ${cm_expenditure_infrequent_health})</t>
  </si>
  <si>
    <t>calc_cm_expenditure_infrequent_education</t>
  </si>
  <si>
    <t>if(${cm_expenditure_infrequent_education} = -999, 0, ${cm_expenditure_infrequent_education})</t>
  </si>
  <si>
    <t>calc_cm_expenditure_infrequent_debt</t>
  </si>
  <si>
    <t>if(${cm_expenditure_infrequent_other} = -999, 0, ${cm_expenditure_infrequent_other})</t>
  </si>
  <si>
    <t>calc_cm_expenditure_infrequent_other</t>
  </si>
  <si>
    <t>if(${cm_expenditure_infrequent_debt} = -999, 0, ${cm_expenditure_infrequent_debt})</t>
  </si>
  <si>
    <t>calc_cm_expenditure_infrequent_total</t>
  </si>
  <si>
    <t>${calc_cm_expenditure_infrequent_shelter} + ${calc_cm_expenditure_infrequent_clothing} + ${calc_cm_expenditure_infrequent_nfi} + ${calc_cm_expenditure_infrequent_health} + ${calc_cm_expenditure_infrequent_education}  + ${calc_cm_expenditure_infrequent_debt} + ${calc_cm_expenditure_infrequent_other}</t>
  </si>
  <si>
    <t>fsl</t>
  </si>
  <si>
    <t>Debut Sécurité alimentaire et moyens d'existence</t>
  </si>
  <si>
    <t>fsl_respondent</t>
  </si>
  <si>
    <t>Participez-vous à la préparation des repas au sein du foyer ?</t>
  </si>
  <si>
    <t>fsl_note</t>
  </si>
  <si>
    <t>La section suivante contient des questions sur l'accès et la consommation de nourriture au sein de votre ménage.</t>
  </si>
  <si>
    <t>fcs</t>
  </si>
  <si>
    <t xml:space="preserve"> fcs</t>
  </si>
  <si>
    <t>. &gt;= 0 and .&lt;= 7</t>
  </si>
  <si>
    <t>Le nombre de jours doit être entre 0 et 7</t>
  </si>
  <si>
    <t>fsl_fcs_condiments</t>
  </si>
  <si>
    <t>Q.116 Combien de jours au cours des 7 derniers jours, la plupart des membres de votre ménage (50 % +) ont-ils mangé, à l'intérieur ou à l'extérieur de la maison, des condiments ou des épices ?</t>
  </si>
  <si>
    <t>fsl_fcs_weight1</t>
  </si>
  <si>
    <t>${fsl_fcs_cereal}*2</t>
  </si>
  <si>
    <t>fsl_fcs_weight2</t>
  </si>
  <si>
    <t>${fsl_fcs_legumes}*3</t>
  </si>
  <si>
    <t>fsl_fcs_weight3</t>
  </si>
  <si>
    <t>${fsl_fcs_dairy}*4</t>
  </si>
  <si>
    <t>fsl_fcs_weight4</t>
  </si>
  <si>
    <t>${fsl_fcs_meat}*4</t>
  </si>
  <si>
    <t>fsl_fcs_weight5</t>
  </si>
  <si>
    <t>${fsl_fcs_veg}*1</t>
  </si>
  <si>
    <t>fsl_fcs_weight6</t>
  </si>
  <si>
    <t>${fsl_fcs_fruit}*1</t>
  </si>
  <si>
    <t>fsl_fcs_weight7</t>
  </si>
  <si>
    <t>${fsl_fcs_oil}*0.5</t>
  </si>
  <si>
    <t>fsl_fcs_weight8</t>
  </si>
  <si>
    <t>${fsl_fcs_sugar}*0.5</t>
  </si>
  <si>
    <t>fsl_fcs_score</t>
  </si>
  <si>
    <t>${fsl_fcs_weight1}+${fsl_fcs_weight2}+${fsl_fcs_weight3}+${fsl_fcs_weight4}+${fsl_fcs_weight5}+${fsl_fcs_weight6}+${fsl_fcs_weight7}+${fsl_fcs_weight8}</t>
  </si>
  <si>
    <t>fsl_fcs_cat</t>
  </si>
  <si>
    <t>if(${fsl_fcs_score}&lt;=21, 'Poor', if(${fsl_fcs_score}&gt;21 and ${fsl_fcs_score} &lt;=35 , 'Borderline', if(${fsl_fcs_score} &gt;35 , 'Acceptable', '' )))</t>
  </si>
  <si>
    <t>select_multiple l_fsl_source_nourriture</t>
  </si>
  <si>
    <t>fsl_source_nourriture</t>
  </si>
  <si>
    <t>Q.117 Au cours des 30 derniers jours, quelles étaient les 3 principales sources de nourriture pour votre ménage ? Merci de mettre en ordre les sources par priorité.</t>
  </si>
  <si>
    <t xml:space="preserve">Note : On cherche à savoir les 3 principales sources utilisées pour obtenir de la nourriture. </t>
  </si>
  <si>
    <t>other_fsl_source_nourriture</t>
  </si>
  <si>
    <t>Q.118 Si autre, merci de préciser</t>
  </si>
  <si>
    <t>selected(${fsl_source_nourriture},'other')</t>
  </si>
  <si>
    <t>hhs</t>
  </si>
  <si>
    <t xml:space="preserve"> hhs</t>
  </si>
  <si>
    <t>select_one l_fsl_hhs</t>
  </si>
  <si>
    <t>selected(${fsl_hhs_nofoodhh}, 'yes')</t>
  </si>
  <si>
    <t>selected(${fsl_hhs_sleephungry}, 'yes')</t>
  </si>
  <si>
    <t>selected(${fsl_hhs_alldaynight}, 'yes')</t>
  </si>
  <si>
    <t>fsl_hhs_comp1</t>
  </si>
  <si>
    <t>if(${fsl_hhs_nofoodhh}='no', 0 , if(${fsl_hhs_nofoodhh}='yes' and (${fsl_hhs_nofoodhh_freq}='rarely' or ${fsl_hhs_nofoodhh_freq} ='sometimes'), 1, if(${fsl_hhs_nofoodhh}='yes' and ${fsl_hhs_nofoodhh_freq}='often', 2, 0)))</t>
  </si>
  <si>
    <t>fsl_hhs_comp2</t>
  </si>
  <si>
    <t>if(${fsl_hhs_sleephungry}='no', 0 , if(${fsl_hhs_sleephungry}='yes' and (${fsl_hhs_sleephungry_freq}='rarely' or ${fsl_hhs_sleephungry_freq}='sometimes'), 1, if(${fsl_hhs_sleephungry}='yes' and ${fsl_hhs_sleephungry_freq}='often', 2, 0)))</t>
  </si>
  <si>
    <t>fsl_hhs_comp3</t>
  </si>
  <si>
    <t>if(${fsl_hhs_alldaynight}='no', 0 , if(${fsl_hhs_alldaynight}='yes' and (${fsl_hhs_alldaynight_freq}='rarely' or ${fsl_hhs_alldaynight_freq}='sometimes'), 1, if(${fsl_hhs_alldaynight}='yes' and ${fsl_hhs_alldaynight_freq}='often', 2, 0)))</t>
  </si>
  <si>
    <t>fsl_hhs_score</t>
  </si>
  <si>
    <t>${fsl_hhs_comp1}+${fsl_hhs_comp2}+${fsl_hhs_comp3}</t>
  </si>
  <si>
    <t>fsl_hhs_cat</t>
  </si>
  <si>
    <t>if(${fsl_hhs_score} = 0, 'None', if(${fsl_hhs_score} = 1, 'Little', if(${fsl_hhs_score}=2 or ${fsl_hhs_score}=3, 'Moderate', if(${fsl_hhs_score}=4, 'Severe', if(${fsl_hhs_score}=5 or ${fsl_hhs_score}=6, 'Very Severe', 'NA')))))</t>
  </si>
  <si>
    <t>rcsi</t>
  </si>
  <si>
    <t xml:space="preserve"> rcsi</t>
  </si>
  <si>
    <t>fsl_rcsi_weight1</t>
  </si>
  <si>
    <t>${fsl_rcsi_lessquality}*1</t>
  </si>
  <si>
    <t>fsl_rcsi_weight2</t>
  </si>
  <si>
    <t>${fsl_rcsi_borrow}*2</t>
  </si>
  <si>
    <t>fsl_rcsi_weight3</t>
  </si>
  <si>
    <t>${fsl_rcsi_mealsize}*1</t>
  </si>
  <si>
    <t>fsl_rcsi_weight4</t>
  </si>
  <si>
    <t>${fsl_rcsi_mealadult}*4</t>
  </si>
  <si>
    <t>fsl_rcsi_weight5</t>
  </si>
  <si>
    <t>${fsl_rcsi_mealnb}*1</t>
  </si>
  <si>
    <t>fsl_rcsi_score</t>
  </si>
  <si>
    <t>${fsl_rcsi_weight1} + ${fsl_rcsi_weight2} + ${fsl_rcsi_weight3} + ${fsl_rcsi_weight4} + ${fsl_rcsi_weight5}</t>
  </si>
  <si>
    <t>fsl_rcsi_cat</t>
  </si>
  <si>
    <t>if(${fsl_rcsi_score} &lt; 4, 'No to Low', if(${fsl_rcsi_score} &lt;19, 'Medium', if(${fsl_rcsi_score} &lt; 1000, 'High', '')))</t>
  </si>
  <si>
    <t>lcsi</t>
  </si>
  <si>
    <t xml:space="preserve"> lcsi</t>
  </si>
  <si>
    <t>select_one l_fsl_lcsi</t>
  </si>
  <si>
    <t>fsl_lcsi_stress1</t>
  </si>
  <si>
    <t>Q.130 Question de stress 1 : Au cours des 30 derniers jours, votre ménage a-t-il vendu des actifs non productifs du ménage (radio, meubles, réfrigérateur, télévision, bijoux, etc.) à cause du manque de nourriture ou d'argent pour acheter de la nourriture ?</t>
  </si>
  <si>
    <t>fsl_lcsi_stress2</t>
  </si>
  <si>
    <t>Q.131 Question de stress 2 : Au cours des 30 derniers jours, votre ménage a-t-il emprunté de la nourriture ou acheter de la nourriture à crédit à cause du manque de nourriture ou d'argent pour acheter de la nourriture ?</t>
  </si>
  <si>
    <t>fsl_lcsi_stress3</t>
  </si>
  <si>
    <t>Q.132 Question de stress 3 : Au cours des 30 derniers jours, votre ménage a-t-il emprunté de l'argent (à crédit) à cause du manque de nourriture ou d'argent pour acheter de la nourriture ?</t>
  </si>
  <si>
    <t>fsl_lcsi_stress4</t>
  </si>
  <si>
    <t>Q.133 Question de stress 4 : Au cours des 30 derniers jours, votre ménage a-t-il récolté des cultures immatures à cause du manque de nourriture ou d'argent pour acheter de la nourriture ?</t>
  </si>
  <si>
    <t>fsl_lcsi_crisis1</t>
  </si>
  <si>
    <t>Q.134 Question de crise 1 : Au cours des 30 derniers jours, votre ménage a-t-il vendu des actifs productifs ou moyens de transport (matériel agricole, machine à coudre, brouette, vélo, voiture, etc.) à cause du manque de nourriture ou d'argent pour acheter de la nourriture ?</t>
  </si>
  <si>
    <t>fsl_lcsi_crisis2</t>
  </si>
  <si>
    <t>Q.135 Question de crise 2 : Au cours des 30 derniers jours, votre ménage a-t-il consommé des stocks de semences qui devaient être gardés pour la prochaine saison agricole à cause du manque de nourriture ou d'argent pour acheter de la nourriture ?</t>
  </si>
  <si>
    <t>fsl_lcsi_crisis3</t>
  </si>
  <si>
    <t>Q.136 Question de crise 3 : Au cours des 30 derniers jours, votre ménage a-t-il envoyé des enfants moins de 15 ans pour contribuer aux activités génératrices de revenu à cause du manque de nourriture ou d'argent pour acheter de la nourriture ?</t>
  </si>
  <si>
    <t>Si le ménage n'a pas des enfants moins de 18 ans, selectionner Non pertinent / je ne dispose pas de cette stratégie d'adaptation</t>
  </si>
  <si>
    <t>fsl_lcsi_emergency1</t>
  </si>
  <si>
    <t>Q.137 Question d'urgence 1 : Au cours des 30 derniers jours, votre ménage a-t-il envoyé des enfants moins de 15 ans en mariage, en union ou en concubinage à cause du manque de nourriture ou d'argent pour acheter de la nourriture ?</t>
  </si>
  <si>
    <t>Si le ménage n'a pas des enfants moins de 15 ans, selectionner Non pertinent / je ne dispose pas de cette stratégie d'adaptation</t>
  </si>
  <si>
    <t>fsl_lcsi_emergency2</t>
  </si>
  <si>
    <t>Q.138 Question d'urgence 2 : Au cours des 30 derniers jours, votre ménage a-t-il confié les enfants à un prôche à cause du manque de nourriture ou d'argent pour acheter de la nourriture ?</t>
  </si>
  <si>
    <t>fsl_lcsi_emergency3</t>
  </si>
  <si>
    <t>Q.139 Question d'urgence 3 : Au cours des 30 derniers jours, votre ménage a-t-il vendu la maison, la parcelle de terrain ou le champ à cause du manque de nourriture ou d'argent pour acheter de la nourriture ?</t>
  </si>
  <si>
    <t>fsl_lcsi_stress</t>
  </si>
  <si>
    <t>if(${fsl_lcsi_stress1} = 'yes' or ${fsl_lcsi_stress1} = 'no_exhausted' or ${fsl_lcsi_stress2} = 'yes' or ${fsl_lcsi_stress2} = 'no_exhausted' or ${fsl_lcsi_stress3} = 'yes' or ${fsl_lcsi_stress3} = 'no_exhausted' or ${fsl_lcsi_stress4} = 'yes' or ${fsl_lcsi_stress4} = 'no_exhausted', 'yes', 'no')</t>
  </si>
  <si>
    <t>fsl_lcsi_crisis</t>
  </si>
  <si>
    <t>if(${fsl_lcsi_crisis1} = 'yes' or ${fsl_lcsi_crisis2} = 'yes' or ${fsl_lcsi_crisis3} = 'yes' or ${fsl_lcsi_crisis1} = 'no_exhausted' or ${fsl_lcsi_crisis2} = 'no_exhausted' or ${fsl_lcsi_crisis3} = 'no_exhausted', 'yes', 'no')</t>
  </si>
  <si>
    <t>fsl_lcsi_emergency</t>
  </si>
  <si>
    <t>if(${fsl_lcsi_emergency1} = 'yes' or ${fsl_lcsi_emergency2} = 'yes' or ${fsl_lcsi_emergency3} = 'yes' or ${fsl_lcsi_emergency1} = 'no_exhausted' or ${fsl_lcsi_emergency2} = 'no_exhausted' or ${fsl_lcsi_emergency3} = 'no_exhausted', 'yes', 'no')</t>
  </si>
  <si>
    <t>fsl_lcsi_cat</t>
  </si>
  <si>
    <t>if(${fsl_lcsi_emergency}='yes', 'Emergency', if(${fsl_lcsi_crisis}='yes', 'Crisis', if(${fsl_lcsi_stress} = 'yes', 'Stress', 'None')))</t>
  </si>
  <si>
    <t>select_multiple l_fsl_lcsi_other</t>
  </si>
  <si>
    <t>fsl_lcsi_other_reason</t>
  </si>
  <si>
    <t xml:space="preserve">Q.140 Votre ménage a-t-il eu recours à ces stratégies pour d'autres raisons que le manque de nourriture ?  Merci de mentionner tout ce qui applique. </t>
  </si>
  <si>
    <t xml:space="preserve">Merci de cocher tout ce qui applique. </t>
  </si>
  <si>
    <t>${fsl_lcsi_stress} = 'yes' or  ${fsl_lcsi_crisis} = 'yes'  or ${fsl_lcsi_emergency} = 'yes'</t>
  </si>
  <si>
    <t>not((selected(., 'dnk') or selected(., 'pnta') or selected(., 'none')) and count-selected(.) &gt; 1)</t>
  </si>
  <si>
    <t>Ne peut pas sélectionner "Pas d'autres raisons",  "Ne sait pas" ou "Préfère ne pas répondre avec une autre option de réponse</t>
  </si>
  <si>
    <t>other_fsl_lcsi_other_reason</t>
  </si>
  <si>
    <t>Q.141 Si autre, merci de préciser</t>
  </si>
  <si>
    <t>selected(${fsl_lcsi_other_reason}, 'other')</t>
  </si>
  <si>
    <t>shelter_nfi</t>
  </si>
  <si>
    <t>Debut Abris / NFI</t>
  </si>
  <si>
    <t>snfi_note</t>
  </si>
  <si>
    <t>N.12 La section suivante s'intéresse à votre abris.</t>
  </si>
  <si>
    <t>select_one l_snfi_shelter_type</t>
  </si>
  <si>
    <t xml:space="preserve">Un abri collectif signifie que plusieurs ménages vivent dans le même abri et ne sont pas hébergés par un ménage spécifique. 
Les modalités d'hébergement font généralement référence aux ménages qui hébergent ou sont hébergés par un autre ménage. </t>
  </si>
  <si>
    <t>select_one l_snfi_shelter_type_individual</t>
  </si>
  <si>
    <t xml:space="preserve">si les ménages disposent de plusieurs abris dans leur enceinte, ils doivent indiquer leur principal type d'abri. Veuillez noter que cette question se réfère au type d'abri (l'expression "camp de déplacés", par exemple, ne désigne pas un type d'abri, mais plutôt un environnement de vie). </t>
  </si>
  <si>
    <t>not(selected(${snfi_shelter_type}, 'none') or selected(${snfi_shelter_type}, 'collective_center') or selected(${snfi_shelter_type}, 'pnta'))</t>
  </si>
  <si>
    <t>Ne peut pas sélectionner "Aucun dommage", "Ne sait pas" ou "Préfère ne pas répondre avec une autre option de réponse</t>
  </si>
  <si>
    <t>other_snfi_shelter_type_individual</t>
  </si>
  <si>
    <t>Q.144 Si autre, merci de préciser :</t>
  </si>
  <si>
    <t>selected(${snfi_shelter_type_individual},'other')</t>
  </si>
  <si>
    <t>select_one l_snfi_shelter_statut_occupation</t>
  </si>
  <si>
    <t>not(selected(${snfi_shelter_type}, 'none') or selected(${snfi_shelter_type}, 'pnta'))</t>
  </si>
  <si>
    <t>other_hlp_occupancy</t>
  </si>
  <si>
    <t xml:space="preserve">Q.146 Si autre, merci de préciser </t>
  </si>
  <si>
    <t>selected(${hlp_occupancy},'other')</t>
  </si>
  <si>
    <t>être expulsé signifie être contraint / forcé de quitter un logement et de ne plus y revenir..</t>
  </si>
  <si>
    <t>select_one l_snfi_shelter_menace_expulse</t>
  </si>
  <si>
    <t>hlp_threat_eviction</t>
  </si>
  <si>
    <t xml:space="preserve">Q.148 Votre ménage est-il menacé d'expulsion de son logement ? </t>
  </si>
  <si>
    <t>Veuillez lire les options à haute voix.</t>
  </si>
  <si>
    <t>select_multiple l_snfi_problem</t>
  </si>
  <si>
    <t>Note à l'enquêteur : Dans le cas de plusieurs abris, les ménages doivent indiquer leur abri principal.</t>
  </si>
  <si>
    <t>not(selected(.,'dnk') and count-selected(.)&gt;1) and not(selected(.,'pnta') and count-selected(.)&gt;1) and not(selected(.,'none') and count-selected(.)&gt;1)</t>
  </si>
  <si>
    <t xml:space="preserve">Vous ne pouvez pas sélectionner ces réponses. Merci de réverifier la réponse avec l'enquêté(e). </t>
  </si>
  <si>
    <t>other_snfi_shelter_issue</t>
  </si>
  <si>
    <t xml:space="preserve">Q.150 Si autre, merci de préciser </t>
  </si>
  <si>
    <t>selected(${snfi_shelter_issue},'other')</t>
  </si>
  <si>
    <t>select_one l_snfi_fds_cooking</t>
  </si>
  <si>
    <t>not(selected(${snfi_shelter_type}, 'none'))</t>
  </si>
  <si>
    <t>select_multiple l_snfi_fds_cooking_issue</t>
  </si>
  <si>
    <t>snfi_fds_cooking_issue</t>
  </si>
  <si>
    <t>Q.152 Veuillez expliquer les problèmes que vous rencontrez pour cuisiner ?</t>
  </si>
  <si>
    <t xml:space="preserve">Merci de mentionner tout ce qui applique. </t>
  </si>
  <si>
    <t>selected(${snfi_fds_cooking}, 'yes')</t>
  </si>
  <si>
    <t>not(selected(., 'pnta') and count-selected(.)&gt;1)</t>
  </si>
  <si>
    <t>Ne peut pas sélectionner "Préfère ne pas répondre" avec une autre option de réponse</t>
  </si>
  <si>
    <t>other_snfi_fds_cooking_issue</t>
  </si>
  <si>
    <t>Q.153 Si autre, merci de préciser :</t>
  </si>
  <si>
    <t>selected(${snfi_fds_cooking_issue},'other')</t>
  </si>
  <si>
    <t>select_one l_yn_pnta</t>
  </si>
  <si>
    <t>select_multiple l_snfi_fds_sleeping_issue</t>
  </si>
  <si>
    <t>snfi_fds_sleeping_issues</t>
  </si>
  <si>
    <t>Q.155 Veuillez expliquer les problèmes que vous rencontrez pour dormir ?</t>
  </si>
  <si>
    <t>selected(${snfi_fds_sleeping},'no')</t>
  </si>
  <si>
    <t>other_snfi_fds_sleeping_issue</t>
  </si>
  <si>
    <t>Q.156 Si autre, merci de préciser :</t>
  </si>
  <si>
    <t>selected(${snfi_fds_sleeping_issues},'other')</t>
  </si>
  <si>
    <t>select_one l_snfi_fds</t>
  </si>
  <si>
    <t>select_multiple l_snfi_fds_storing_issue</t>
  </si>
  <si>
    <t>snfi_fds_storing_issues</t>
  </si>
  <si>
    <t>Q.158 Veuillez expliquer les problèmes que vous rencontrez pour stocker de la nourriture et de l'eau là ?</t>
  </si>
  <si>
    <t>selected(${snfi_fds_storing}, 'yes_issues') or selected(${snfi_fds_storing}, 'no_cannot')</t>
  </si>
  <si>
    <t>other_snfi_fds_storing_issues</t>
  </si>
  <si>
    <t>Q.159 Si autre, merci de préciser :</t>
  </si>
  <si>
    <t>selected(${snfi_fds_storing_issues},'other')</t>
  </si>
  <si>
    <t>snfi_sufficient_clothes</t>
  </si>
  <si>
    <t>Q.160 Les membres de votre ménage disposent-ils de vêtements suffisants et appropriés pour le climat et les saisons où vous vivez ?</t>
  </si>
  <si>
    <t>suffisant signifie qu'il y a au moins deux ensembles de vêtements par personne ; approprié signifie que les vêtements protègent du froid ou de la chaleur excessive.</t>
  </si>
  <si>
    <t>select_one l_energy_lighting_source</t>
  </si>
  <si>
    <t>si les ménages disposent de plusieurs sources d'éclairage, ils doivent indiquer la principale, celle qui est la plus utilisée par les membres de ce ménage.</t>
  </si>
  <si>
    <t>other_energy_lighting_source</t>
  </si>
  <si>
    <t>Q.162 Si autre, merci de préciser :</t>
  </si>
  <si>
    <t>selected(${energy_lighting_source},'other')</t>
  </si>
  <si>
    <t>nfi_score</t>
  </si>
  <si>
    <t xml:space="preserve"> NFI Score</t>
  </si>
  <si>
    <t>note_nfi_score</t>
  </si>
  <si>
    <t>N.13 Quel est le nombre d'articles ménagers fonctionnels (en bon état) que vous utilisez actuellement ?</t>
  </si>
  <si>
    <t>num_bache</t>
  </si>
  <si>
    <t>Q.163 Nombre de bâches (4X5)</t>
  </si>
  <si>
    <t>Note à l'enquêteur : Pour chacune d'entre elles, veuillez estimer le nombre total. Merci de renseigner un nombre entier [integer] pour chaque catégorie.
NOTE à l'enquêteur : Merci de revérifier les chiffres avec l'enquêté(e). Si l'enquêté ne sait pas ou préfère ne pas répondre, merci d'écrire -999.</t>
  </si>
  <si>
    <t>.&gt;= 0 or .= -999</t>
  </si>
  <si>
    <t>num_couverture</t>
  </si>
  <si>
    <t>Q.164 Nombre de couvertures / draps</t>
  </si>
  <si>
    <t>num_support_couchage</t>
  </si>
  <si>
    <t>Q.165 Nombre de supports de couchage (lits, matelas, nattes)</t>
  </si>
  <si>
    <t>num_seaux</t>
  </si>
  <si>
    <t>Q.166 Nombre de seaux avec ou sans couvercles</t>
  </si>
  <si>
    <t>num_jerrycan</t>
  </si>
  <si>
    <t>Q.167 Nombre de Jerrycan</t>
  </si>
  <si>
    <t>num_casserole</t>
  </si>
  <si>
    <t>Q.168 Nombre de casseroles et marmites (5 litres et plus)</t>
  </si>
  <si>
    <t>num_moustiquaire</t>
  </si>
  <si>
    <t>Q.169 Nombre de moustiquaires</t>
  </si>
  <si>
    <t>select_multiple l_snfi_shelter_damage</t>
  </si>
  <si>
    <t xml:space="preserve">dans le cas où il y a plusieurs abris, les ménages doivent indiquer leur abri principal. </t>
  </si>
  <si>
    <t>other_snfi_shelter_damage</t>
  </si>
  <si>
    <t xml:space="preserve">Q.171 Si autre, merci de préciser </t>
  </si>
  <si>
    <t>selected(${snfi_shelter_damage},'other')</t>
  </si>
  <si>
    <t>wash</t>
  </si>
  <si>
    <t>Debut Eau, hygiène et assainissement</t>
  </si>
  <si>
    <t>wash_note</t>
  </si>
  <si>
    <t>N.14 La section suivante s'intéresse à votre accès à l'eau, l'hygiène et l'assainissement.</t>
  </si>
  <si>
    <t>select_one l_wash_drinking_water_source</t>
  </si>
  <si>
    <t>other_wash_drinking_water_source</t>
  </si>
  <si>
    <t>Q.173 Si autre, merci de préciser :</t>
  </si>
  <si>
    <t>selected(${wash_drinking_water_source},'other')</t>
  </si>
  <si>
    <t>select_one l_wash_drinking_water_time_yn</t>
  </si>
  <si>
    <t xml:space="preserve">On cherche à savoir combien de temps il faut pour le ménage d'accéder l'eau en général pour boire, cuisinier, etc. </t>
  </si>
  <si>
    <t>not(selected(${wash_drinking_water_source}, 'piped_dwelling') or selected(${wash_drinking_water_source}, 'dnk') or selected(${wash_drinking_water_source}, 'pnta'))</t>
  </si>
  <si>
    <t>selected(${wash_drinking_water_time_yn},'number_minutes')</t>
  </si>
  <si>
    <t>. &gt; 0 and . &lt;= 600</t>
  </si>
  <si>
    <t>Le nombre de minutes doit être supérieur à 0 et inférieur à 600</t>
  </si>
  <si>
    <t>select_one l_wash_drinking_water_time_sl</t>
  </si>
  <si>
    <t>Lire les options de réponse à voix haute</t>
  </si>
  <si>
    <t>selected(${wash_drinking_water_time_yn},'dnk')</t>
  </si>
  <si>
    <t>select_one l_wash_drinking_water_freq</t>
  </si>
  <si>
    <t>wash_hwise_hands</t>
  </si>
  <si>
    <t>Q.178 Au cours des 4 dernières semaines, combien de fois avez-vous dû, vous-même ou quelqu'un dans votre ménage, renoncer à vous lavez les mains après des activités salissantes (comme changer des couches, utiliser les toilettes, étaler de la boue ou du fumier sur les murs ou les sols pour isoler votre maison, faire le ménage ou vous occuper d’animaux) en raison de problèmes d'eau ?</t>
  </si>
  <si>
    <t>wash_hwise_worry</t>
  </si>
  <si>
    <t>Q.179 Au cours des 4 dernières semaines, à quelle fréquence vous vous êtes inquiétés, pour vous-même ou pour quelqu'un dans votre ménage, de ne pas avoir assez d’eau pour tous vos besoins ?</t>
  </si>
  <si>
    <t>wash_hwise_plans</t>
  </si>
  <si>
    <t>Q.180 Au cours des 4 dernières semaines, à quelle fréquence avez-vous, vous-même ou quelqu'un dans votre ménage, dû modifier votre emploi du temps ou vos projets en raison de problèmes liés à votre consommation d’eau ?</t>
  </si>
  <si>
    <t>select_one l_wash_handwashing_facility</t>
  </si>
  <si>
    <t>Dispositif de lavage des mains : se réfère à un dispositif fixe ou mobile conçu pour contenir, transporter ou réguler le débit d'eau afin de faciliter le lavage des mains. Cela comprend les lavabos avec de l'eau du robinet, les seaux avec des robinets, les tippy-taps, et les cruches ou bassins désignés pour le lavage des mains.</t>
  </si>
  <si>
    <t>selected(${survey_modality},'in_person')</t>
  </si>
  <si>
    <t>other_wash_handwashing_facility</t>
  </si>
  <si>
    <t>Q.182 Si autre, merci de préciser :</t>
  </si>
  <si>
    <t>selected(${wash_handwashing_facility},'other')</t>
  </si>
  <si>
    <t>select_one l_wash_handwashing_facility_observed_water</t>
  </si>
  <si>
    <t>Enregistrez la disponibilité.</t>
  </si>
  <si>
    <t>not(selected(${wash_handwashing_facility},'no_permission') or selected(${wash_handwashing_facility},'pnta'))</t>
  </si>
  <si>
    <t>select_one l_wash_handwashing_facility_observed_soap</t>
  </si>
  <si>
    <t>other_wash_handwashing_facility_observed_soap</t>
  </si>
  <si>
    <t>Q.185 Si autre, merci de préciser :</t>
  </si>
  <si>
    <t>selected(${wash_handwashing_facility_observed_soap},'other')</t>
  </si>
  <si>
    <t>select_one l_wash_handwashing_facility_reported</t>
  </si>
  <si>
    <t>selected(${wash_handwashing_facility},'no_permission') or selected(${survey_modality},'remote')</t>
  </si>
  <si>
    <t>other_wash_handwashing_facility_reported</t>
  </si>
  <si>
    <t>Q.187 Si autre, merci de préciser :</t>
  </si>
  <si>
    <t>selected(${wash_handwashing_facility_reported},'other')</t>
  </si>
  <si>
    <t>select_one l_wash_soap_observed</t>
  </si>
  <si>
    <t>select_one l_wash_soap_type</t>
  </si>
  <si>
    <t>selected(${wash_soap_observed},'yes_soap_shown')</t>
  </si>
  <si>
    <t>other_wash_soap_observed_type</t>
  </si>
  <si>
    <t>Q.190 Si autre, merci de préciser :</t>
  </si>
  <si>
    <t>selected(${wash_soap_observed_type},'other')</t>
  </si>
  <si>
    <t>select_one l_wash_sanitation_facility</t>
  </si>
  <si>
    <t>other_wash_sanitation_facility</t>
  </si>
  <si>
    <t>Q.192 Si autre, merci de préciser :</t>
  </si>
  <si>
    <t>selected(${wash_sanitation_facility},'other')</t>
  </si>
  <si>
    <t>not(selected(${wash_sanitation_facility}, 'none') or selected(${wash_sanitation_facility}, 'dnk') or selected(${wash_sanitation_facility}, 'pnta') or selected(${wash_sanitation_facility}, 'defecation'))</t>
  </si>
  <si>
    <t>selected(${wash_sanitation_facility_sharing_yn},'yes')</t>
  </si>
  <si>
    <t xml:space="preserve">. &gt; 1 or . = -999 </t>
  </si>
  <si>
    <t>Le nombre de ménages doit être supérieur à 0 ou entrez -999 si ne sait pas/préfère ne pas répondre</t>
  </si>
  <si>
    <t>edu</t>
  </si>
  <si>
    <t>Debut Education</t>
  </si>
  <si>
    <t>${ind_age_schooling_n} &gt;= 1</t>
  </si>
  <si>
    <t>edu_ind_note</t>
  </si>
  <si>
    <t>N.15 Cette serié des questions porte sur l'éducation et va être posée pour chaque enfant entre les âges de 5 et 18 ans.</t>
  </si>
  <si>
    <t>edu_ind</t>
  </si>
  <si>
    <t>edu_ind_pos</t>
  </si>
  <si>
    <t>edu_person_id</t>
  </si>
  <si>
    <t>indexed-repeat(${person_id}, ${roster}, ${edu_ind_pos})</t>
  </si>
  <si>
    <t>edu_prenom</t>
  </si>
  <si>
    <t>indexed-repeat(${prenom}, ${roster}, ${edu_ind_pos})</t>
  </si>
  <si>
    <t>edu_ind_age</t>
  </si>
  <si>
    <t>indexed-repeat(${ind_age}, ${roster}, ${edu_ind_pos})</t>
  </si>
  <si>
    <t>edu_ind_gender</t>
  </si>
  <si>
    <t>indexed-repeat(${ind_gender}, ${roster}, ${edu_ind_pos})</t>
  </si>
  <si>
    <t>edu_ind_age_schooling</t>
  </si>
  <si>
    <t>indexed-repeat(${ind_age_schooling}, ${roster}, ${edu_ind_pos})</t>
  </si>
  <si>
    <t>school_age</t>
  </si>
  <si>
    <t xml:space="preserve"> Enfant de 5 et 18 ans</t>
  </si>
  <si>
    <t>${edu_ind_age_schooling} = 1</t>
  </si>
  <si>
    <t>select_one l_edu_level_grade</t>
  </si>
  <si>
    <t>edu_level_grade</t>
  </si>
  <si>
    <t>Q.196 Durant l'année scolaire 2024-2025, quels niveau et classe &lt;span style="color:blue"&gt;*${edu_prenom}*&lt;/span&gt; a-t-il/elle fréquentés ?</t>
  </si>
  <si>
    <t>selected(${edu_access},'yes')</t>
  </si>
  <si>
    <t>edu_disrupted_note</t>
  </si>
  <si>
    <t>N.16 Durant l'année scolaire 2024-2025, l'éducation de &lt;span style="color:blue"&gt;*${edu_prenom}*&lt;/span&gt; a-t-elle été perturbée par l'un des événements suivants :</t>
  </si>
  <si>
    <t>L'absence des enseignants peut être due à l'absentéisme, aux grèves scolaires, aux déplacements ou à d'autres causes d'absence des enseignants, à l'exception des congés de maladie de courte durée.</t>
  </si>
  <si>
    <t>select_one l_edu_barrier</t>
  </si>
  <si>
    <t>selected(${edu_access},'no')</t>
  </si>
  <si>
    <t>other_edu_barrier</t>
  </si>
  <si>
    <t>Q.201 Si autre, merci de préciser :</t>
  </si>
  <si>
    <t>selected(${edu_barrier},'other')</t>
  </si>
  <si>
    <t>select_one l_edu_barrier_2nd_reason</t>
  </si>
  <si>
    <t>edu_barrier_2nd_reason</t>
  </si>
  <si>
    <t>Q.202 Au cours de l'année scolaire 2024-2025, il y avait-il une deuxième raison pour laquelle &lt;span style="color:blue"&gt;*${edu_prenom}*&lt;/span&gt; n'a pas eu accès à l'école formelle ? Si oui laquelle?</t>
  </si>
  <si>
    <t>other_edu_barrier_2nd_reason</t>
  </si>
  <si>
    <t>Q.203 Si autre, merci de préciser :</t>
  </si>
  <si>
    <t>selected(${edu_barrier_2nd_reason},'other')</t>
  </si>
  <si>
    <t>protection</t>
  </si>
  <si>
    <t>Debut Protection</t>
  </si>
  <si>
    <t>prot_note</t>
  </si>
  <si>
    <t>N.16 Dans les questions suivantes, nous aimerions savoir comment vous percevez votre sécurité et celle des autres membres du ménage.</t>
  </si>
  <si>
    <t>prot_concern_note</t>
  </si>
  <si>
    <t>N.17 Au cours des trois derniers mois, à quelle fréquence, le cas échéant, vous êtes-vous senti(e) inquiet(e) à propos des situations suivantes :</t>
  </si>
  <si>
    <t>select_one l_prot_perceived_risk</t>
  </si>
  <si>
    <t>prot_concern_freq_cope</t>
  </si>
  <si>
    <t xml:space="preserve">Q.204 Qu'un membre du ménage s'engage dans des activités à risque en raison des besoins économiques du ménage, ce qui peut être dangereux pour le bien-être et la sécurité de la personne. </t>
  </si>
  <si>
    <t>Il peut s'agir, par exemple, d'effectuer des travaux dangereux, de retirer les enfants de l'école pour les mettre au travail, etc.</t>
  </si>
  <si>
    <t>prot_concern_freq_displaced</t>
  </si>
  <si>
    <t>Q.205 D'être contraint de fuir le domicile vers d'autres régions du pays ou vers un autre pays que le vôtre</t>
  </si>
  <si>
    <t>prot_concern_hh_note</t>
  </si>
  <si>
    <t>N.18 Au cours des trois derniers mois, à quelle fréquence, le cas échéant, vous êtes-vous senti(e) inquiet(e) pour vous-même ou pour un membre de votre ménage affecté par :</t>
  </si>
  <si>
    <t>prot_concern_hh_freq_violence</t>
  </si>
  <si>
    <t>Q.206 Violence dans la communauté</t>
  </si>
  <si>
    <t>prot_concern_hh_freq_kidnapping</t>
  </si>
  <si>
    <t>Q.207 Enlèvement, détention ou kidnapping, que ce soit à des fins d'exploitation ou à toute autre fin, y compris le recrutement par des groupes armés ou criminels contre votre volonté.</t>
  </si>
  <si>
    <t>prot_concern_hh_freq_discrimination</t>
  </si>
  <si>
    <t>Q.208 Persécution et discrimination, y compris le refus d'accès aux services de base pour quelque raison que ce soit, comme la nationalité, l'appartenance ethnique, la religion, l'association à un groupe social, le handicap, l'âge ou le sexe.</t>
  </si>
  <si>
    <t>prot_needs_intro</t>
  </si>
  <si>
    <t>N.19 Dans de nombreuses communautés, les gens sont confrontés à diverses menaces telles que de la violence, de la discrimination, des conflits, une présence de mines ou d'explosifs, ou le fait de se voir refuser l'accès à des ressources ou à des lieux. Ces menaces peuvent affecter les individus et les familles de différentes manières. Les questions suivantes nous aident à comprendre l'impact de ces menaces sur la vie quotidienne de votre ménage.</t>
  </si>
  <si>
    <t>select_multiple l_prot_difficulte_services</t>
  </si>
  <si>
    <t xml:space="preserve">not(selected(.,'dnk') and count-selected(.)&gt;1 ) and not(selected(.,'pnta') and count-selected(.)&gt;1 ) and not(selected(.,'none') and count-selected(.)&gt;1 ) </t>
  </si>
  <si>
    <t>select_multiple l_prot_difficulte_justice</t>
  </si>
  <si>
    <t>select_multiple l_prot_menace_besoins</t>
  </si>
  <si>
    <t>select_multiple l_prot_menace_sociale</t>
  </si>
  <si>
    <t>select_multiple l_prot_menace_securite</t>
  </si>
  <si>
    <t>other_prot_needs_3_movement</t>
  </si>
  <si>
    <t>Q.214 Si autre, merci de préciser :</t>
  </si>
  <si>
    <t>selected(${prot_needs_3_movement},'other')</t>
  </si>
  <si>
    <t>select_multiple l_prot_endroits_securite</t>
  </si>
  <si>
    <t>prot_concern_freq_gbv_areas_type</t>
  </si>
  <si>
    <t>Q.215 Quels lieux ou endroits les femmes de votre ménage évitent-elles habituellement en raison de préoccupations liées à la sécurité ?</t>
  </si>
  <si>
    <t xml:space="preserve">not(selected(.,'dnk') and count-selected(.)&gt;1 ) and not(selected(.,'pnta') and count-selected(.)&gt;1 ) </t>
  </si>
  <si>
    <t>other_prot_concern_freq_gbv_areas_type</t>
  </si>
  <si>
    <t>Q.216 Si autre, merci de préciser :</t>
  </si>
  <si>
    <t>selected(${prot_concern_freq_gbv_areas_type},'other')</t>
  </si>
  <si>
    <t>select_multiple l_prot_assistance_protection</t>
  </si>
  <si>
    <t>prot_assistance_protection</t>
  </si>
  <si>
    <t>Q.217 Si votre ménage devrait recevoir une assistance en protection (p. ex. - services juridiques, prévention et protection contre la violence contre les femmes et les filles, médiation, etc.) quel serait votre souhait ? Merci de mentionner tout ce qui s'applique.</t>
  </si>
  <si>
    <t>other_prot_assistance_protection</t>
  </si>
  <si>
    <t>Q.218 Si autre, merci de préciser :</t>
  </si>
  <si>
    <t>selected(${prot_assistance_protection},'other')</t>
  </si>
  <si>
    <t>health</t>
  </si>
  <si>
    <t>Debut Santé</t>
  </si>
  <si>
    <t>health_note</t>
  </si>
  <si>
    <t>N.20 La section suivante s'intéresse à votre accès à des soins de santé, pour vous et les membres du ménage.</t>
  </si>
  <si>
    <t>health_ind</t>
  </si>
  <si>
    <t>health_ind_pos</t>
  </si>
  <si>
    <t>health_person_id</t>
  </si>
  <si>
    <t>indexed-repeat(${person_id}, ${roster}, ${health_ind_pos})</t>
  </si>
  <si>
    <t>health_prenom</t>
  </si>
  <si>
    <t>indexed-repeat(${prenom}, ${roster}, ${health_ind_pos})</t>
  </si>
  <si>
    <t>health_ind_age</t>
  </si>
  <si>
    <t>indexed-repeat(${calc_final_age_years}, ${roster}, ${health_ind_pos})</t>
  </si>
  <si>
    <t>health_ind_gender</t>
  </si>
  <si>
    <t>indexed-repeat(${ind_gender}, ${roster}, ${health_ind_pos})</t>
  </si>
  <si>
    <t>select_multiple l_health_ind_healthcare_needed_type</t>
  </si>
  <si>
    <t>health_ind_healthcare_needed_type</t>
  </si>
  <si>
    <t xml:space="preserve">Q.220 Si oui, quel était le besoin de soins en santé de &lt;span style="color:blue"&gt;*${health_prenom}*&lt;/span&gt; ? </t>
  </si>
  <si>
    <t>selected(${health_ind_healthcare_needed},'yes')</t>
  </si>
  <si>
    <t>not((selected(., 'dnk') or selected(., 'pnta')) and count-selected(.) &gt; 1)</t>
  </si>
  <si>
    <t>other_health_ind_healthcare_needed_type</t>
  </si>
  <si>
    <t>Q.221 Si autre, merci de préciser :</t>
  </si>
  <si>
    <t>selected(${health_ind_healthcare_needed_type},'other')</t>
  </si>
  <si>
    <t>Ne comptez pas les personnes qui ont retardé ou prolongé l'accès aux soins de santé, mais qui les ont finalement reçus. Le fait de se rendre dans une pharmacie ou chez un guérisseur traditionnel n'est pas considéré comme une réponse à un besoin.</t>
  </si>
  <si>
    <t>sante_1_nombre_besoins</t>
  </si>
  <si>
    <t>if((selected(${health_ind_healthcare_needed}, 'yes')), 1, 0)</t>
  </si>
  <si>
    <t>sante_1_pas_besoin</t>
  </si>
  <si>
    <t>if((selected(${health_ind_healthcare_needed}, 'no')), 1, 0)</t>
  </si>
  <si>
    <t>sante_1_soins_recu</t>
  </si>
  <si>
    <t>if((selected(${health_ind_healthcare_needed}, 'yes') and selected(${health_ind_healthcare_received}, 'yes')), 1, 0)</t>
  </si>
  <si>
    <t>sante_1_soins_pas_recu</t>
  </si>
  <si>
    <t>if((selected(${health_ind_healthcare_needed}, 'yes') and selected(${health_ind_healthcare_received}, 'no')), 1, 0)</t>
  </si>
  <si>
    <t>calc_sante_1_nombre_besoins</t>
  </si>
  <si>
    <t>sum(${sante_1_nombre_besoins})</t>
  </si>
  <si>
    <t>sum(${sante_1_soins_recu})</t>
  </si>
  <si>
    <t>sum(${sante_1_soins_pas_recu})</t>
  </si>
  <si>
    <t>health_facility_time</t>
  </si>
  <si>
    <t>Q.223 Combien de temps (en minutes) faut-il à un membre de votre ménage pour se rendre au centre de santé fonctionnel le plus proche à pied (même si ce n'est pas votre mode de transport habituel) ?</t>
  </si>
  <si>
    <t>${calc_sante_1_soins_recu} &gt; 0</t>
  </si>
  <si>
    <t xml:space="preserve">. &gt; 0 or . = -999 </t>
  </si>
  <si>
    <t>select_one l_health_location</t>
  </si>
  <si>
    <t>health_healthcare_received_location</t>
  </si>
  <si>
    <t xml:space="preserve">Q.224 Où ces personnes de votre ménage ont cherché à obtenir des services de santé ? </t>
  </si>
  <si>
    <t>other_health_healthcare_received_location</t>
  </si>
  <si>
    <t>Q.225 Si autre, merci de préciser :</t>
  </si>
  <si>
    <t>selected(${health_healthcare_received_location},'other')</t>
  </si>
  <si>
    <t>note_health_barrieres_rencontrees</t>
  </si>
  <si>
    <t>N.21 Au cours des 3 derniers mois, quels obstacles, le cas échéant, votre ménage a-t-il rencontrés pour vous empêcher d'accéder aux soins de santé dont vous aviez besoin ? Merci de sélectionner jusqu'à 3 en ordre de priorité.</t>
  </si>
  <si>
    <t>Note à l'enquêteur : Les obstacles à l'accès aux soins de santé doivent se concentrer sur les soins de santé formels tels que les établissements de santé, les hôpitaux, les pharmacies, et NON sur les praticiens traditionnels.</t>
  </si>
  <si>
    <t>${calc_sante_1_soins_pas_recu} &gt; 0</t>
  </si>
  <si>
    <t>note_health_barrieres_eventuelles</t>
  </si>
  <si>
    <t>N.22 Au cours des 3 derniers mois, quels obstacles éventuels votre ménage va-t-il rencontrer pour accéder aux soins de santé ? Merci de sélectionner jusqu'à 3 en ordre de priorité.</t>
  </si>
  <si>
    <t>Note à l'enquêteur :  Les obstacles à l'accès aux soins de santé doivent se concentrer sur les soins de santé formels tels que les établissements de santé, les hôpitaux, les pharmacies, et NON sur les praticiens traditionnels.</t>
  </si>
  <si>
    <t>${calc_sante_1_soins_recu} &gt; 0  and ${calc_sante_1_soins_pas_recu} = 0</t>
  </si>
  <si>
    <t>note_health_barrieres_potentielles</t>
  </si>
  <si>
    <t>N.23 Quels obstacles, le cas échéant, pensez-vous que votre ménage rencontrerait si vous aviez besoin d'accéder à des soins de santé ? Merci de sélectionner jusqu'à 3 en ordre de priorité :</t>
  </si>
  <si>
    <t>${calc_sante_1_nombre_besoins} = 0</t>
  </si>
  <si>
    <t>select_one sante_barrieres_list</t>
  </si>
  <si>
    <t>health_barrieres_1</t>
  </si>
  <si>
    <t>Q.226 Principale obstacle 1 :</t>
  </si>
  <si>
    <t>health_barrieres_1_autre</t>
  </si>
  <si>
    <t xml:space="preserve">Q.227 Si autre, merci de préciser </t>
  </si>
  <si>
    <t>selected(${health_barrieres_1}, 'other')</t>
  </si>
  <si>
    <t>health_barrieres_2</t>
  </si>
  <si>
    <t>Q.228 Principale obstacle 2 :</t>
  </si>
  <si>
    <t>not(selected(${health_barrieres_1}, 'dnk') or selected(${health_barrieres_1}, 'pnta') or selected(${health_barrieres_1}, 'aucune'))</t>
  </si>
  <si>
    <t>not(selected(${health_barrieres_1},.))</t>
  </si>
  <si>
    <t>health_barrieres_2_autre</t>
  </si>
  <si>
    <t xml:space="preserve">Q.229 Si autre, merci de préciser </t>
  </si>
  <si>
    <t>selected(${health_barrieres_2}, 'other')</t>
  </si>
  <si>
    <t>health_barrieres_3</t>
  </si>
  <si>
    <t>Q.230 Principale obstacle 3 :</t>
  </si>
  <si>
    <t>not(selected(${health_barrieres_1}, 'dnk') or selected(${health_barrieres_1}, 'pnta') or selected(${health_barrieres_1}, 'aucune')  or selected(${health_barrieres_2},'aucune') or selected(${health_barrieres_2}, 'dnk') or selected(${health_barrieres_2}, 'pnta'))</t>
  </si>
  <si>
    <t>not(selected(${health_barrieres_1},.)) and not(selected(${health_barrieres_2},.))</t>
  </si>
  <si>
    <t>health_barrieres_3_autre</t>
  </si>
  <si>
    <t xml:space="preserve">Q.231 Si autre, merci de préciser </t>
  </si>
  <si>
    <t>selected(${health_barrieres_3}, 'other')</t>
  </si>
  <si>
    <t>select_multiple health_assistance</t>
  </si>
  <si>
    <t>health_assistance</t>
  </si>
  <si>
    <t>Q231.1 Si vous deviez recevoir une assistance en santé, quel serait votre souhait ? Merci de mentionner tout ce qui applique.</t>
  </si>
  <si>
    <t xml:space="preserve">Note à l'enquêteur : L'enquêté peut mentionner plus d'une modalité d'assistance. Dans ce cas, merci de cocher un des options entre 4 et 7. </t>
  </si>
  <si>
    <t>child_vaccinations</t>
  </si>
  <si>
    <t xml:space="preserve"> Vaccination des enfants </t>
  </si>
  <si>
    <t>vaccine_loop</t>
  </si>
  <si>
    <t xml:space="preserve"> Vaccine Loop</t>
  </si>
  <si>
    <t>child_selected_position</t>
  </si>
  <si>
    <t>child_name</t>
  </si>
  <si>
    <t>indexed-repeat(${prenom}, ${roster}, ${child_selected_position})</t>
  </si>
  <si>
    <t>child_age_years</t>
  </si>
  <si>
    <t>indexed-repeat(${calc_final_age_years}, ${roster}, ${child_selected_position})</t>
  </si>
  <si>
    <t>child_age_months</t>
  </si>
  <si>
    <t>indexed-repeat(${ind_under5_age_months}, ${roster}, ${child_selected_position})</t>
  </si>
  <si>
    <t>child_sex</t>
  </si>
  <si>
    <t>indexed-repeat(${ind_gender}, ${roster}, ${child_selected_position})</t>
  </si>
  <si>
    <t>child_person_id</t>
  </si>
  <si>
    <t>indexed-repeat(${person_id}, ${roster}, ${child_selected_position})</t>
  </si>
  <si>
    <t xml:space="preserve">pentavalent </t>
  </si>
  <si>
    <t xml:space="preserve"> Pentavalent </t>
  </si>
  <si>
    <t>${child_age_months} &lt; 12</t>
  </si>
  <si>
    <t>select_one enfant_vacc_1_list</t>
  </si>
  <si>
    <t>health_ind_vaccination_penta_yn</t>
  </si>
  <si>
    <t xml:space="preserve">Q.232 &lt;span style="color:blue"&gt;*${child_name}*&lt;/span&gt; a-t-il déjà reçu une injection sur la partie supérieure externe de la cuisse ? C'est-à-dire un vaccin penta (dpt-hep-b-hib) pour prévenir le tétanos, la coqueluche, la diphtérie, la grippe et l'hépatite ?
</t>
  </si>
  <si>
    <t>Note à l'enquêteur : Si la carte de vaccination est disponible et vous voyez le vaccine PENTAVALENT indiqué dedans, merci de sélectionner "Oui - carte confirmée". Sinon, merci de juste enregistrer la réponse de l'enquêté(e).</t>
  </si>
  <si>
    <t>select_one enfant_vacc_2_list</t>
  </si>
  <si>
    <t>health_ind_vaccination_penta_n</t>
  </si>
  <si>
    <t xml:space="preserve">Q.233 Combien de doses de vaccin PENTAVALENT span style="color:blue"&gt;*${child_name}*&lt;/span&gt; a-t-il reçu ?
</t>
  </si>
  <si>
    <t>Note à l'enquêteur : Si la carte de vaccination est disponible est vous voyez le vaccine "DTC-HepB-Hib" indiqué dedans, merci de sélectionner "Oui - carte confirmée". Sinon, merci de juste enregistrer la réponse de l'enquêté(e).</t>
  </si>
  <si>
    <t>(selected(${health_ind_vaccination_penta_yn}, 'oui_carte') or selected(${health_ind_vaccination_penta_yn}, 'oui_rapport'))</t>
  </si>
  <si>
    <t>sante_reproductive_loop</t>
  </si>
  <si>
    <t xml:space="preserve"> Santé reproductive loop</t>
  </si>
  <si>
    <t>woman_selected_position</t>
  </si>
  <si>
    <t>woman_name</t>
  </si>
  <si>
    <t>indexed-repeat(${prenom}, ${roster}, ${woman_selected_position})</t>
  </si>
  <si>
    <t>woman_sex</t>
  </si>
  <si>
    <t>indexed-repeat(${ind_gender}, ${roster}, ${woman_selected_position})</t>
  </si>
  <si>
    <t>woman_age_years</t>
  </si>
  <si>
    <t>indexed-repeat(${calc_final_age_years}, ${roster}, ${woman_selected_position})</t>
  </si>
  <si>
    <t>woman_person_id</t>
  </si>
  <si>
    <t>indexed-repeat(${person_id}, ${roster}, ${woman_selected_position})</t>
  </si>
  <si>
    <t>sante_reproductive</t>
  </si>
  <si>
    <t xml:space="preserve"> Santé reproductive</t>
  </si>
  <si>
    <t>${woman_age_years} &gt; 14 and ${woman_age_years} &lt; 50 and ${woman_sex} = 'female'</t>
  </si>
  <si>
    <t>health_reproductive_note</t>
  </si>
  <si>
    <t>N.24 Les questions suivantes seront posées pour chaque fille ou femme entre 15 et 49 ans.</t>
  </si>
  <si>
    <t>health_pregnant_2years_yn</t>
  </si>
  <si>
    <t>Q.234 Est-ce que &lt;span style="color:blue"&gt;*${woman_name}*&lt;/span&gt; a été enceinte au cours des deux dernières années et à mener la grossesse à terme?</t>
  </si>
  <si>
    <t>health_pregnancy_period_yn</t>
  </si>
  <si>
    <t>Q234. 1 La femme &lt;span style="color:blue"&gt;*${woman_name}*&lt;/span&gt; a-t-elle accouché depuis **${recall_event}** ?</t>
  </si>
  <si>
    <t>selected(${health_pregnant_2years_yn}, 'yes')</t>
  </si>
  <si>
    <t>select_one outcomes_birth</t>
  </si>
  <si>
    <t>birth_outcome</t>
  </si>
  <si>
    <t>Q234.2 Si oui, quel a été le résultat de la grossesse ?</t>
  </si>
  <si>
    <t>acknowledge</t>
  </si>
  <si>
    <t>note_stillborn</t>
  </si>
  <si>
    <t xml:space="preserve">N24.1 Je suis navré d'apprendre qu'un mort-né était né dans ce foyer. </t>
  </si>
  <si>
    <t>selected(${birth_outcome}, 'stillbirth')</t>
  </si>
  <si>
    <t>note_newborn_death</t>
  </si>
  <si>
    <t>N24.2 Je suis désolé d'apprendre la mort d'un enfant dans ce foyer.</t>
  </si>
  <si>
    <t>selected(${birth_outcome}, 'born_now_dead')</t>
  </si>
  <si>
    <t>select_one delivery_location</t>
  </si>
  <si>
    <t>health_place_birth</t>
  </si>
  <si>
    <t>Q234.3 Où la femme &lt;span style="color:blue"&gt;*${woman_name}*&lt;/span&gt; a-t-elle accouché ?</t>
  </si>
  <si>
    <t>other_health_place_birth</t>
  </si>
  <si>
    <t>Q234.4 Merci de préciser le lieu</t>
  </si>
  <si>
    <t>selected(${health_place_birth}, 'other_ngo') or selected(${health_place_birth}, 'other_public') or selected(${health_place_birth}, 'other_private') or selected(${health_place_birth}, 'other')</t>
  </si>
  <si>
    <t>select_one sante_reprod_5_list</t>
  </si>
  <si>
    <t>health_birth_assistance</t>
  </si>
  <si>
    <t>Q.235 Qui a assisté &lt;span style="color:blue"&gt;*${woman_name}*&lt;/span&gt; durant l'accouchement ?</t>
  </si>
  <si>
    <t>selected(${health_pregnant_2years_yn},'yes')</t>
  </si>
  <si>
    <t>other_health_birth_assistance</t>
  </si>
  <si>
    <t xml:space="preserve">Q.236 Si autre, merci de préciser </t>
  </si>
  <si>
    <t>selected(${health_birth_assistance}, 'other')</t>
  </si>
  <si>
    <t>mortality</t>
  </si>
  <si>
    <t>Debut Section de mortalité</t>
  </si>
  <si>
    <t>num_left</t>
  </si>
  <si>
    <t xml:space="preserve">Q.237.1 Combien de personnes sont parties et ne font plus partie de votre ménage depuis le ${recall_event} ? </t>
  </si>
  <si>
    <t>.&gt;=0</t>
  </si>
  <si>
    <t>Doit être supérieur ou égal à 0</t>
  </si>
  <si>
    <t>num_join</t>
  </si>
  <si>
    <t xml:space="preserve">Q.237.2 Combien de personnes ont réjoint votre ménage et en font partie depuis le ${recall_event} ? </t>
  </si>
  <si>
    <t>Doit être supérieur ou égal à 1</t>
  </si>
  <si>
    <t>death_any</t>
  </si>
  <si>
    <t>Q.238 Sans compter vos sœurs qui sont peut-être décédées, y a-t-il eu des décès dans votre foyer depuis ${recall_event} ?</t>
  </si>
  <si>
    <t xml:space="preserve">Ne comptez PAS les sœurs qui vivaient dans le ménage et qui sont décédées depuis ${recall_event}. Elles sont déjà prises en compte dans la section précédente.
Si l'enquêté(e) répond que oui, merci de lire le message de reconnaissance :  Je suis vraiment désolé(e) d'apprendre qu'un membre de votre ménage est décédé. Je vous présente mes plus sincères condoléances. Si vous êtes d'accord, je souhaiterai vous poser quelques questions sur cet événement tragique. </t>
  </si>
  <si>
    <t>num_died</t>
  </si>
  <si>
    <t>Q.238.1 En total, combien de personnes sont décédées dans votre ménage depuis le ${recall_event} ?</t>
  </si>
  <si>
    <t>Ne comptez PAS les sœurs qui vivaient dans le ménage et qui sont décédées depuis ${recall_event}. Elles sont déjà prises en compte dans la section précédente.</t>
  </si>
  <si>
    <t xml:space="preserve">selected(${death_any}, 'yes') </t>
  </si>
  <si>
    <t>died_member</t>
  </si>
  <si>
    <t xml:space="preserve"> Membres morts du ménage</t>
  </si>
  <si>
    <t>${num_died} &gt; 0</t>
  </si>
  <si>
    <t>${num_died}</t>
  </si>
  <si>
    <t>died_position</t>
  </si>
  <si>
    <t>name_died</t>
  </si>
  <si>
    <t>Q.239 Prénom de décédé(e) ?</t>
  </si>
  <si>
    <t>select_one l_sex</t>
  </si>
  <si>
    <t>sex_died</t>
  </si>
  <si>
    <t>Q.240 Quel est le sexe de &lt;span style="color:blue"&gt;*${name_died}*&lt;/span&gt; ?</t>
  </si>
  <si>
    <t>age_died_years</t>
  </si>
  <si>
    <t>Q.241 Quel est l'âge en années révolues de &lt;span style="color:blue"&gt;*${name_died}*&lt;/span&gt; ?</t>
  </si>
  <si>
    <t>.&gt;=0 and .&lt;120</t>
  </si>
  <si>
    <t>known_dob_died</t>
  </si>
  <si>
    <t>Q.242 Connaissez-vous la date de naissance de &lt;span style="color:blue"&gt;*${name_died}*&lt;/span&gt; ?</t>
  </si>
  <si>
    <t>${age_died_years} &lt;= 6</t>
  </si>
  <si>
    <t>dob_died_exact</t>
  </si>
  <si>
    <t>Q.243 Si oui, quelle est la date de naissance de &lt;span style="color:blue"&gt;*${name_died}*&lt;/span&gt; ?</t>
  </si>
  <si>
    <t>selected(${known_dob_died}, 'yes')</t>
  </si>
  <si>
    <t>dob_died_approx</t>
  </si>
  <si>
    <t>Q.244 Si non, veuillez estimer le mois et l'année de naissance de &lt;span style="color:blue"&gt;*${name_died}*&lt;/span&gt; ?</t>
  </si>
  <si>
    <t>selected(${known_dob_died}, 'no')</t>
  </si>
  <si>
    <t>dob_died</t>
  </si>
  <si>
    <t>if(selected(${known_dob_died}, 'yes') and ${age_died_years} &lt; 6, ${dob_died_exact}, if(selected(${known_dob_died}, 'no') and ${age_died_years} &lt; 6, ${dob_died_approx}, ''))</t>
  </si>
  <si>
    <t>age_months_died</t>
  </si>
  <si>
    <t>if(selected(${known_dob_died}, 'yes') or selected(${known_dob_died}, 'no'),int((today() - ${dob_died}) div 30.44), '')</t>
  </si>
  <si>
    <t>age_days_died</t>
  </si>
  <si>
    <t>if(selected(${known_dob_died}, 'yes') or selected(${known_dob_died}, 'no'),(today() - ${dob_died}), '')</t>
  </si>
  <si>
    <t>calc_final_age_years_died</t>
  </si>
  <si>
    <t>if(${age_months_died} &gt;=0 and ${age_months_died} &lt;60, int(${age_months_died} div 12), ${age_died_years})</t>
  </si>
  <si>
    <t>days_since_recall_died</t>
  </si>
  <si>
    <t>abs(int(format-date(today(), '%d') - format-date(${recall_date}, '%d')))</t>
  </si>
  <si>
    <t>days_since_born_died</t>
  </si>
  <si>
    <t>abs(int(format-date(today(), '%d') - format-date(${dob_died}, '%d')))</t>
  </si>
  <si>
    <t>days_recall_born_died</t>
  </si>
  <si>
    <t>abs(int(format-date(${recall_month}, '%d') - format-date(${dob_died}, '%d')))</t>
  </si>
  <si>
    <t>ind_born_died</t>
  </si>
  <si>
    <t>if(today() - ${dob_died} &lt;= today() - ${recall_month}, 1, 0)</t>
  </si>
  <si>
    <t>date_death_yn</t>
  </si>
  <si>
    <t>Q.245 Connaissez-vous la date du décès de &lt;span style="color:blue"&gt;*${name_died}*&lt;/span&gt; ?</t>
  </si>
  <si>
    <t>date_death_exact</t>
  </si>
  <si>
    <t>Q.246 Si oui, quelle est la date exacte du décès ?</t>
  </si>
  <si>
    <t>selected(${date_death_yn}, 'yes')</t>
  </si>
  <si>
    <t>. &gt;= ${recall_date} and . &lt; today()</t>
  </si>
  <si>
    <t>La date de décès n'est pas dans la période de rappel. Si vous êtes mort avant $ {rappel_event}, ne comptez pas ce décès.</t>
  </si>
  <si>
    <t>date_death_approx</t>
  </si>
  <si>
    <t>Q.247 Si non, veuillez estimer le mois et l'année du décès ?</t>
  </si>
  <si>
    <t>selected(${date_death_yn}, 'no')</t>
  </si>
  <si>
    <t>. &gt;= ${recall_month} and . &lt; today()</t>
  </si>
  <si>
    <t>final_date_death</t>
  </si>
  <si>
    <t>if(selected(${date_death_yn}, 'yes'), ${date_death_exact}, if(selected(${date_death_yn}, 'no'), ${date_death_approx}, ''))</t>
  </si>
  <si>
    <t>select_one location_death</t>
  </si>
  <si>
    <t>location_death</t>
  </si>
  <si>
    <t>Q.248 Où a eu lieu le décès de &lt;span style="color:blue"&gt;*${name_died}*&lt;/span&gt; ?</t>
  </si>
  <si>
    <t>location_death_other</t>
  </si>
  <si>
    <t xml:space="preserve">Q.249 Si autre, merci de préciser </t>
  </si>
  <si>
    <t>selected(${location_death},'other')</t>
  </si>
  <si>
    <t>select_one cause_death</t>
  </si>
  <si>
    <t>cause_death</t>
  </si>
  <si>
    <t>Q.250 Quelle était la cause principale du décès de &lt;span style="color:blue"&gt;*${name_died}*&lt;/span&gt; si je pourrais demander ?</t>
  </si>
  <si>
    <t>cause_death_other</t>
  </si>
  <si>
    <t>Q.251 Si autre, merci de préciser</t>
  </si>
  <si>
    <t>selected(${cause_death}, 'other')</t>
  </si>
  <si>
    <t>select_one cause_death_woman</t>
  </si>
  <si>
    <t>cause_death_woman</t>
  </si>
  <si>
    <t>Q.252 Au moment de son décès, &lt;span style="color:blue"&gt;*${name_died}*&lt;/span&gt;  était-elle…</t>
  </si>
  <si>
    <t>selected(${sex_died},'f') and ${age_died_years} &gt;=15 and ${age_died_years} &lt;=49</t>
  </si>
  <si>
    <t>died_healthcare_yn</t>
  </si>
  <si>
    <t>Q.254 Est-ce que &lt;span style="color:blue"&gt;*${name_died}*&lt;/span&gt; a cherché à obtenir des soins de santé dans les 2 semaines précédant sa mort ?</t>
  </si>
  <si>
    <t>died_healthcare_location</t>
  </si>
  <si>
    <t>Si oui, quel endroit les soins de santé étaient-ils recherchés?</t>
  </si>
  <si>
    <t>selected(${died_healthcare_yn}, 'yes')</t>
  </si>
  <si>
    <t>select_one reason_no_healthcare</t>
  </si>
  <si>
    <t>died_no_healthcare</t>
  </si>
  <si>
    <t>Q.255 Si non, quelle était la principale raison du renoncement aux soins pour &lt;span style="color:blue"&gt;*${name_died}*&lt;/span&gt; ?</t>
  </si>
  <si>
    <t>selected(${died_healthcare_yn}, 'no')</t>
  </si>
  <si>
    <t>died_no_healthcare_other</t>
  </si>
  <si>
    <t>Q.256 Si autre, merci de préciser</t>
  </si>
  <si>
    <t>selected(${died_no_healthcare}, 'other')</t>
  </si>
  <si>
    <t>death_details</t>
  </si>
  <si>
    <t>Q.257 Dans vos propres mots, pourriez-vous donner des autres détails autour de circonstances de la mort de &lt;span style="color:blue"&gt;*${name_died}*&lt;/span&gt; ?</t>
  </si>
  <si>
    <t>count_newborn_death_mort</t>
  </si>
  <si>
    <t>sum(${ind_born_died})</t>
  </si>
  <si>
    <t>nutrition</t>
  </si>
  <si>
    <t>Debut Nutrition</t>
  </si>
  <si>
    <t>nut_ind_note</t>
  </si>
  <si>
    <t>N.25 La section suivante s'intéresse à la nutrition de vos enfants de moins de 6 ans si vous en avez sinon nous passons à la section suivante.</t>
  </si>
  <si>
    <t>nut_ind</t>
  </si>
  <si>
    <t xml:space="preserve"> Nutrition</t>
  </si>
  <si>
    <t>nut_ind_pos</t>
  </si>
  <si>
    <t>nut_ind_name</t>
  </si>
  <si>
    <t>indexed-repeat(${prenom}, ${roster}, ${nut_ind_pos})</t>
  </si>
  <si>
    <t>nut_ind_gender</t>
  </si>
  <si>
    <t>indexed-repeat(${ind_gender}, ${roster}, ${nut_ind_pos})</t>
  </si>
  <si>
    <t>nut_ind_age</t>
  </si>
  <si>
    <t>indexed-repeat(${calc_final_age_years}, ${roster}, ${nut_ind_pos})</t>
  </si>
  <si>
    <t>nut_person_id</t>
  </si>
  <si>
    <t>indexed-repeat(${person_id}, ${roster}, ${nut_ind_pos})</t>
  </si>
  <si>
    <t>nut_ind_under5_sick_yn</t>
  </si>
  <si>
    <t xml:space="preserve">Q.258 &lt;span style="color:blue"&gt;*${nut_ind_name}*&lt;/span&gt; a-t-il/elle été malade au cours des deux dernières semaines ? </t>
  </si>
  <si>
    <t>${nut_ind_age} &lt;= 6</t>
  </si>
  <si>
    <t>select_multiple l_nut_ind_under5_sick_symptoms</t>
  </si>
  <si>
    <t>nut_ind_under5_sick_symptoms</t>
  </si>
  <si>
    <t>Q.259 Si oui, quels étaient les symptômes ?</t>
  </si>
  <si>
    <t>selected(${nut_ind_under5_sick_yn}, 'yes')</t>
  </si>
  <si>
    <t xml:space="preserve">not((selected(., 'none') or selected(., 'dnk') or selected(., 'pnta')) and count-selected(.)&gt;1) </t>
  </si>
  <si>
    <t>other_nut_ind_under5_sick_symptoms</t>
  </si>
  <si>
    <t>Q.260 Si autre, merci de préciser :</t>
  </si>
  <si>
    <t>selected(${nut_ind_under5_sick_symptoms}, 'other')</t>
  </si>
  <si>
    <t>etc</t>
  </si>
  <si>
    <t xml:space="preserve">Début Télécommunication d'urgence (ETC) / Logistique </t>
  </si>
  <si>
    <t>select_one acces_radio</t>
  </si>
  <si>
    <t>acces_radio</t>
  </si>
  <si>
    <t>Q.261 Votre ménage a-t-il accès à la radio ?</t>
  </si>
  <si>
    <t>select_multiple problemes_acces_radio</t>
  </si>
  <si>
    <t>problemes_acces_radio</t>
  </si>
  <si>
    <t>Q.262 Quels sont les problèmes d'accès à la radio rencontrés par votre ménage ?</t>
  </si>
  <si>
    <t>selected(${acces_radio},'non') or selected(${acces_radio},'oui_avec_probleme')</t>
  </si>
  <si>
    <t xml:space="preserve">not((selected(., 'dnk') or selected(., 'pnta')) and count-selected(.)&gt;1) </t>
  </si>
  <si>
    <t>problemes_acces_radio_other</t>
  </si>
  <si>
    <t>Q.263 Si autre, merci de préciser :</t>
  </si>
  <si>
    <t>selected(${problemes_acces_radio},'other')</t>
  </si>
  <si>
    <t>select_multiple stations_radio</t>
  </si>
  <si>
    <t>stations_radio</t>
  </si>
  <si>
    <t>Q.264 Quelle(s) station(s) de radio votre ménage écoute-t-il ?</t>
  </si>
  <si>
    <t>stations_radio_other</t>
  </si>
  <si>
    <t>Q.265 Si autre, merci de préciser :</t>
  </si>
  <si>
    <t>selected(${stations_radio},'other')</t>
  </si>
  <si>
    <t>location</t>
  </si>
  <si>
    <t>Debut Emplacement</t>
  </si>
  <si>
    <t>geopoint</t>
  </si>
  <si>
    <t>household_geopoint</t>
  </si>
  <si>
    <t>Q.266 Veuillez prendre les points GPS [Supprimer en fonction du contexte et de l'autorisation de sécurité]</t>
  </si>
  <si>
    <t>final_note</t>
  </si>
  <si>
    <t>N.26 Merci de votre participation. Voulez-vous dire quelques chose d'autre?</t>
  </si>
  <si>
    <t>final_text</t>
  </si>
  <si>
    <t>Commentaire :</t>
  </si>
  <si>
    <t>list_name</t>
  </si>
  <si>
    <t>filter_admin1</t>
  </si>
  <si>
    <t>filter_admin2</t>
  </si>
  <si>
    <t>filter_admin3</t>
  </si>
  <si>
    <t>filter_type_population</t>
  </si>
  <si>
    <t>l_survey_modality</t>
  </si>
  <si>
    <t>remote</t>
  </si>
  <si>
    <t>A distance</t>
  </si>
  <si>
    <t>in_person</t>
  </si>
  <si>
    <t>En personne</t>
  </si>
  <si>
    <t>l_organisation</t>
  </si>
  <si>
    <t>reach</t>
  </si>
  <si>
    <t>REACH</t>
  </si>
  <si>
    <t>gady</t>
  </si>
  <si>
    <t>GADY</t>
  </si>
  <si>
    <t>jupedec</t>
  </si>
  <si>
    <t>JUPEDEC</t>
  </si>
  <si>
    <t>plan_international</t>
  </si>
  <si>
    <t>Plan International</t>
  </si>
  <si>
    <t>concern</t>
  </si>
  <si>
    <t>Concern</t>
  </si>
  <si>
    <t>dca</t>
  </si>
  <si>
    <t>DCA</t>
  </si>
  <si>
    <t>nrc</t>
  </si>
  <si>
    <t>NRC</t>
  </si>
  <si>
    <t>acf</t>
  </si>
  <si>
    <t>ACF</t>
  </si>
  <si>
    <t>cuamm</t>
  </si>
  <si>
    <t>CUAMM</t>
  </si>
  <si>
    <t>onyx</t>
  </si>
  <si>
    <t>ONYX</t>
  </si>
  <si>
    <t>copadem</t>
  </si>
  <si>
    <t>l_base_daffectation</t>
  </si>
  <si>
    <t>bouar</t>
  </si>
  <si>
    <t>Bouar</t>
  </si>
  <si>
    <t>bangui_1</t>
  </si>
  <si>
    <t>Bangui 1</t>
  </si>
  <si>
    <t>bangui_2</t>
  </si>
  <si>
    <t>Bangui 2</t>
  </si>
  <si>
    <t>alindao</t>
  </si>
  <si>
    <t>Alindao</t>
  </si>
  <si>
    <t>paoua</t>
  </si>
  <si>
    <t>Paoua</t>
  </si>
  <si>
    <t>sibut</t>
  </si>
  <si>
    <t>Sibut</t>
  </si>
  <si>
    <t>bossangoa</t>
  </si>
  <si>
    <t>Bossangoa</t>
  </si>
  <si>
    <t>bangassou</t>
  </si>
  <si>
    <t>Bangassou</t>
  </si>
  <si>
    <t>batanganfo</t>
  </si>
  <si>
    <t>Batanganfo</t>
  </si>
  <si>
    <t>berberati_2</t>
  </si>
  <si>
    <t>Berbérati 2</t>
  </si>
  <si>
    <t>berberati_1</t>
  </si>
  <si>
    <t>Berbérati 1</t>
  </si>
  <si>
    <t>zemio_obo</t>
  </si>
  <si>
    <t>Zémio_Obo</t>
  </si>
  <si>
    <t>bandoro</t>
  </si>
  <si>
    <t>Bandoro</t>
  </si>
  <si>
    <t>bambari</t>
  </si>
  <si>
    <t>Bambari</t>
  </si>
  <si>
    <t>birao</t>
  </si>
  <si>
    <t>Birao</t>
  </si>
  <si>
    <t>Autre (merci de préciser)</t>
  </si>
  <si>
    <t>l_gender</t>
  </si>
  <si>
    <t>male</t>
  </si>
  <si>
    <t>Masculin / homme</t>
  </si>
  <si>
    <t>female</t>
  </si>
  <si>
    <t>Féminin / femme</t>
  </si>
  <si>
    <t>l_admin1</t>
  </si>
  <si>
    <t>CF51</t>
  </si>
  <si>
    <t>Bamingui-Bangoran</t>
  </si>
  <si>
    <t>CF71</t>
  </si>
  <si>
    <t>Bangui</t>
  </si>
  <si>
    <t>CF61</t>
  </si>
  <si>
    <t>Basse-Kotto</t>
  </si>
  <si>
    <t>CF52</t>
  </si>
  <si>
    <t>Haute-Kotto</t>
  </si>
  <si>
    <t>CF63</t>
  </si>
  <si>
    <t>Haut-Mbomou</t>
  </si>
  <si>
    <t>CF41</t>
  </si>
  <si>
    <t>Kémo</t>
  </si>
  <si>
    <t>CF34</t>
  </si>
  <si>
    <t>Lim-pendé</t>
  </si>
  <si>
    <t>CF12</t>
  </si>
  <si>
    <t>Lobaye</t>
  </si>
  <si>
    <t>CF24</t>
  </si>
  <si>
    <t>Mambéré</t>
  </si>
  <si>
    <t>CF21</t>
  </si>
  <si>
    <t>Mambéré-Kadéï</t>
  </si>
  <si>
    <t>CF62</t>
  </si>
  <si>
    <t>Mbomou</t>
  </si>
  <si>
    <t>CF42</t>
  </si>
  <si>
    <t>Nana-Gribizi</t>
  </si>
  <si>
    <t>CF22</t>
  </si>
  <si>
    <t>Nana-Mambéré</t>
  </si>
  <si>
    <t>CF11</t>
  </si>
  <si>
    <t>Ombella M'Poko</t>
  </si>
  <si>
    <t>CF43</t>
  </si>
  <si>
    <t>Ouaka</t>
  </si>
  <si>
    <t>CF32</t>
  </si>
  <si>
    <t>Ouham</t>
  </si>
  <si>
    <t>CF31</t>
  </si>
  <si>
    <t>Ouham Pendé</t>
  </si>
  <si>
    <t>CF33</t>
  </si>
  <si>
    <t>Ouham-Fafa</t>
  </si>
  <si>
    <t>CF23</t>
  </si>
  <si>
    <t>Sangha-Mbaéré</t>
  </si>
  <si>
    <t>CF53</t>
  </si>
  <si>
    <t>Vakaga</t>
  </si>
  <si>
    <t>l_admin2</t>
  </si>
  <si>
    <t>CF224</t>
  </si>
  <si>
    <t>Abba</t>
  </si>
  <si>
    <t>CF612</t>
  </si>
  <si>
    <t>CF242</t>
  </si>
  <si>
    <t>Amada-Gaza</t>
  </si>
  <si>
    <t>CF534</t>
  </si>
  <si>
    <t>Amdafoc</t>
  </si>
  <si>
    <t>CF223</t>
  </si>
  <si>
    <t>Baboua</t>
  </si>
  <si>
    <t>CF432</t>
  </si>
  <si>
    <t>Bakala</t>
  </si>
  <si>
    <t>CF625</t>
  </si>
  <si>
    <t>Bakouma</t>
  </si>
  <si>
    <t>CF431</t>
  </si>
  <si>
    <t>CF232</t>
  </si>
  <si>
    <t>Bambio</t>
  </si>
  <si>
    <t>CF632</t>
  </si>
  <si>
    <t>Bambouti</t>
  </si>
  <si>
    <t>CF512</t>
  </si>
  <si>
    <t>Bamingui</t>
  </si>
  <si>
    <t>CF621</t>
  </si>
  <si>
    <t>CF711</t>
  </si>
  <si>
    <t>Bangui-Centre</t>
  </si>
  <si>
    <t>CF713</t>
  </si>
  <si>
    <t>Bangui-Fleuve</t>
  </si>
  <si>
    <t>CF712</t>
  </si>
  <si>
    <t>Bangui-Kagas</t>
  </si>
  <si>
    <t>CF714</t>
  </si>
  <si>
    <t>Bangui-Rapide</t>
  </si>
  <si>
    <t>CF222</t>
  </si>
  <si>
    <t>Baoro</t>
  </si>
  <si>
    <t>CF331</t>
  </si>
  <si>
    <t>Batangafo</t>
  </si>
  <si>
    <t>CF233</t>
  </si>
  <si>
    <t>Bayanga</t>
  </si>
  <si>
    <t>CF211</t>
  </si>
  <si>
    <t>Berbérati</t>
  </si>
  <si>
    <t>CF531</t>
  </si>
  <si>
    <t>CF114</t>
  </si>
  <si>
    <t>Boali</t>
  </si>
  <si>
    <t>CF312</t>
  </si>
  <si>
    <t>Bocaranga</t>
  </si>
  <si>
    <t>CF123</t>
  </si>
  <si>
    <t>Boda</t>
  </si>
  <si>
    <t>CF124</t>
  </si>
  <si>
    <t>Boganangone</t>
  </si>
  <si>
    <t>CF125</t>
  </si>
  <si>
    <t>Boganda</t>
  </si>
  <si>
    <t>CF113</t>
  </si>
  <si>
    <t>Bogangolo</t>
  </si>
  <si>
    <t>CF321</t>
  </si>
  <si>
    <t>CF115</t>
  </si>
  <si>
    <t>Bossembélé</t>
  </si>
  <si>
    <t>CF316</t>
  </si>
  <si>
    <t>Bossemtélé</t>
  </si>
  <si>
    <t>CF221</t>
  </si>
  <si>
    <t>CF333</t>
  </si>
  <si>
    <t>Bouca</t>
  </si>
  <si>
    <t>CF311</t>
  </si>
  <si>
    <t>Bozoum</t>
  </si>
  <si>
    <t>CF521</t>
  </si>
  <si>
    <t>Bria</t>
  </si>
  <si>
    <t>CF241</t>
  </si>
  <si>
    <t>Carnot</t>
  </si>
  <si>
    <t>CF112</t>
  </si>
  <si>
    <t>Damara</t>
  </si>
  <si>
    <t>CF216</t>
  </si>
  <si>
    <t>Dédé-Mokouba</t>
  </si>
  <si>
    <t>CF412</t>
  </si>
  <si>
    <t>Dékoa</t>
  </si>
  <si>
    <t>CF634</t>
  </si>
  <si>
    <t>Djéma</t>
  </si>
  <si>
    <t>CF243</t>
  </si>
  <si>
    <t>Gadzi</t>
  </si>
  <si>
    <t>CF623</t>
  </si>
  <si>
    <t>Gambo</t>
  </si>
  <si>
    <t>CF212</t>
  </si>
  <si>
    <t>Gamboula</t>
  </si>
  <si>
    <t>CF433</t>
  </si>
  <si>
    <t>Grimari</t>
  </si>
  <si>
    <t>CF435</t>
  </si>
  <si>
    <t>Ippy</t>
  </si>
  <si>
    <t>CF332</t>
  </si>
  <si>
    <t>Kabo</t>
  </si>
  <si>
    <t>CF421</t>
  </si>
  <si>
    <t>Kaga-Bandoro</t>
  </si>
  <si>
    <t>CF613</t>
  </si>
  <si>
    <t>Kembé</t>
  </si>
  <si>
    <t>CF344</t>
  </si>
  <si>
    <t>Kodi</t>
  </si>
  <si>
    <t>CF434</t>
  </si>
  <si>
    <t>Kouango</t>
  </si>
  <si>
    <t>CF313</t>
  </si>
  <si>
    <t>Koui</t>
  </si>
  <si>
    <t>CF413</t>
  </si>
  <si>
    <t>Mala</t>
  </si>
  <si>
    <t>CF323</t>
  </si>
  <si>
    <t>Markounda</t>
  </si>
  <si>
    <t>CF121</t>
  </si>
  <si>
    <t>Mbaïki</t>
  </si>
  <si>
    <t>CF635</t>
  </si>
  <si>
    <t>Mboki</t>
  </si>
  <si>
    <t>CF422</t>
  </si>
  <si>
    <t>Mbrès</t>
  </si>
  <si>
    <t>CF614</t>
  </si>
  <si>
    <t>Mingala</t>
  </si>
  <si>
    <t>CF611</t>
  </si>
  <si>
    <t>Mobaye</t>
  </si>
  <si>
    <t>CF126</t>
  </si>
  <si>
    <t>Moboma</t>
  </si>
  <si>
    <t>CF122</t>
  </si>
  <si>
    <t>Mongoumba</t>
  </si>
  <si>
    <t>CF322</t>
  </si>
  <si>
    <t>Nana-Bakassa</t>
  </si>
  <si>
    <t>CF423</t>
  </si>
  <si>
    <t>Nana-Outa</t>
  </si>
  <si>
    <t>CF324</t>
  </si>
  <si>
    <t>Nangha Boguila</t>
  </si>
  <si>
    <t>CF511</t>
  </si>
  <si>
    <t>Ndélé</t>
  </si>
  <si>
    <t>CF343</t>
  </si>
  <si>
    <t>Ndim</t>
  </si>
  <si>
    <t>CF414</t>
  </si>
  <si>
    <t>Ndjoukou</t>
  </si>
  <si>
    <t>CF342</t>
  </si>
  <si>
    <t>Ngaoundaye</t>
  </si>
  <si>
    <t>CF231</t>
  </si>
  <si>
    <t>Nola</t>
  </si>
  <si>
    <t>CF631</t>
  </si>
  <si>
    <t>Obo</t>
  </si>
  <si>
    <t>CF522</t>
  </si>
  <si>
    <t>Ouadda</t>
  </si>
  <si>
    <t>CF532</t>
  </si>
  <si>
    <t>Ouanda-Djallé</t>
  </si>
  <si>
    <t>CF533</t>
  </si>
  <si>
    <t>Ouandja</t>
  </si>
  <si>
    <t>CF524</t>
  </si>
  <si>
    <t>Ouandja Kotto</t>
  </si>
  <si>
    <t>CF622</t>
  </si>
  <si>
    <t>Ouango</t>
  </si>
  <si>
    <t>CF341</t>
  </si>
  <si>
    <t>CF624</t>
  </si>
  <si>
    <t>Rafai</t>
  </si>
  <si>
    <t>CF616</t>
  </si>
  <si>
    <t>Satéma</t>
  </si>
  <si>
    <t>CF244</t>
  </si>
  <si>
    <t>Senkpa-Mbaéré</t>
  </si>
  <si>
    <t>CF411</t>
  </si>
  <si>
    <t>CF334</t>
  </si>
  <si>
    <t>Sido</t>
  </si>
  <si>
    <t>CF215</t>
  </si>
  <si>
    <t>Sosso-Nakombo</t>
  </si>
  <si>
    <t>CF345</t>
  </si>
  <si>
    <t>Taley</t>
  </si>
  <si>
    <t>CF523</t>
  </si>
  <si>
    <t>Yalinga</t>
  </si>
  <si>
    <t>CF116</t>
  </si>
  <si>
    <t>Yaloké</t>
  </si>
  <si>
    <t>CF615</t>
  </si>
  <si>
    <t>Zangba</t>
  </si>
  <si>
    <t>CF633</t>
  </si>
  <si>
    <t>Zémio</t>
  </si>
  <si>
    <t>l_admin3</t>
  </si>
  <si>
    <t>CF1121</t>
  </si>
  <si>
    <t>CF1131</t>
  </si>
  <si>
    <t>CF1141</t>
  </si>
  <si>
    <t>CF1151</t>
  </si>
  <si>
    <t>CF1152</t>
  </si>
  <si>
    <t>La Mbi</t>
  </si>
  <si>
    <t>CF1161</t>
  </si>
  <si>
    <t>CF1162</t>
  </si>
  <si>
    <t>Guézéli</t>
  </si>
  <si>
    <t>CF1211</t>
  </si>
  <si>
    <t>Mbaiki</t>
  </si>
  <si>
    <t>CF1212</t>
  </si>
  <si>
    <t>Mbata</t>
  </si>
  <si>
    <t>CF1213</t>
  </si>
  <si>
    <t>Pissa</t>
  </si>
  <si>
    <t>CF1214</t>
  </si>
  <si>
    <t>Bogongo Gaza</t>
  </si>
  <si>
    <t>CF1215</t>
  </si>
  <si>
    <t>Léssé</t>
  </si>
  <si>
    <t>CF1216</t>
  </si>
  <si>
    <t>Nola ( Mbaïki )</t>
  </si>
  <si>
    <t>CF1218</t>
  </si>
  <si>
    <t>Balé-Loko</t>
  </si>
  <si>
    <t>CF1221</t>
  </si>
  <si>
    <t>CF1232</t>
  </si>
  <si>
    <t>CF1241</t>
  </si>
  <si>
    <t>Boutelossi</t>
  </si>
  <si>
    <t>CF1251</t>
  </si>
  <si>
    <t>CF1261</t>
  </si>
  <si>
    <t>CF2111</t>
  </si>
  <si>
    <t>CF2112</t>
  </si>
  <si>
    <t>Haute-Batouri</t>
  </si>
  <si>
    <t>CF2113</t>
  </si>
  <si>
    <t>Ouakanga</t>
  </si>
  <si>
    <t>CF2114</t>
  </si>
  <si>
    <t>Basse-Mambéré</t>
  </si>
  <si>
    <t>CF2115</t>
  </si>
  <si>
    <t>Basse-Batouri</t>
  </si>
  <si>
    <t>CF2121</t>
  </si>
  <si>
    <t>Basse-Boumné</t>
  </si>
  <si>
    <t>CF2151</t>
  </si>
  <si>
    <t>Basse-Kadéi</t>
  </si>
  <si>
    <t>CF2161</t>
  </si>
  <si>
    <t>Haute-Kadéi</t>
  </si>
  <si>
    <t>CF2211</t>
  </si>
  <si>
    <t>CF2212</t>
  </si>
  <si>
    <t>Niem-Yelewa</t>
  </si>
  <si>
    <t>CF2213</t>
  </si>
  <si>
    <t>Herman-Brousse</t>
  </si>
  <si>
    <t>CF2214</t>
  </si>
  <si>
    <t>Zotoua-Bangarem</t>
  </si>
  <si>
    <t>CF2215</t>
  </si>
  <si>
    <t>Yénga</t>
  </si>
  <si>
    <t>CF2216</t>
  </si>
  <si>
    <t>Béa-Nana</t>
  </si>
  <si>
    <t>CF2217</t>
  </si>
  <si>
    <t>Doaka-Koursou</t>
  </si>
  <si>
    <t>CF2221</t>
  </si>
  <si>
    <t>Bawi Tédoa</t>
  </si>
  <si>
    <t>CF2222</t>
  </si>
  <si>
    <t>Yoro-Samba Bougoulou</t>
  </si>
  <si>
    <t>CF2231</t>
  </si>
  <si>
    <t>CF2232</t>
  </si>
  <si>
    <t>Goudrot</t>
  </si>
  <si>
    <t>CF2233</t>
  </si>
  <si>
    <t>Bingué</t>
  </si>
  <si>
    <t>CF2234</t>
  </si>
  <si>
    <t>Koundé</t>
  </si>
  <si>
    <t>CF2235</t>
  </si>
  <si>
    <t>Fo</t>
  </si>
  <si>
    <t>CF2241</t>
  </si>
  <si>
    <t>CF2242</t>
  </si>
  <si>
    <t>Nadziboro</t>
  </si>
  <si>
    <t>CF2311</t>
  </si>
  <si>
    <t>CF2312</t>
  </si>
  <si>
    <t>Bilolo</t>
  </si>
  <si>
    <t>CF2313</t>
  </si>
  <si>
    <t>Salo</t>
  </si>
  <si>
    <t>CF2321</t>
  </si>
  <si>
    <t>Mbaéré</t>
  </si>
  <si>
    <t>CF2331</t>
  </si>
  <si>
    <t>Yobé-Sangha</t>
  </si>
  <si>
    <t>CF2411</t>
  </si>
  <si>
    <t>CF2421</t>
  </si>
  <si>
    <t>Haute-Boumbé</t>
  </si>
  <si>
    <t>CF2431</t>
  </si>
  <si>
    <t>Topia</t>
  </si>
  <si>
    <t>CF2432</t>
  </si>
  <si>
    <t>Mbali</t>
  </si>
  <si>
    <t>CF2441</t>
  </si>
  <si>
    <t>CF3111</t>
  </si>
  <si>
    <t>CF3112</t>
  </si>
  <si>
    <t>Dan-Gbabiri</t>
  </si>
  <si>
    <t>CF3113</t>
  </si>
  <si>
    <t>Birvan-Bolé</t>
  </si>
  <si>
    <t>CF3114</t>
  </si>
  <si>
    <t>Kouazo</t>
  </si>
  <si>
    <t>CF3115</t>
  </si>
  <si>
    <t>Danayéré</t>
  </si>
  <si>
    <t>CF3121</t>
  </si>
  <si>
    <t>CF3122</t>
  </si>
  <si>
    <t>Loura</t>
  </si>
  <si>
    <t>CF3123</t>
  </si>
  <si>
    <t>Péndé</t>
  </si>
  <si>
    <t>CF3131</t>
  </si>
  <si>
    <t>CF3161</t>
  </si>
  <si>
    <t>Binon</t>
  </si>
  <si>
    <t>CF3211</t>
  </si>
  <si>
    <t>CF3212</t>
  </si>
  <si>
    <t>Soumbé</t>
  </si>
  <si>
    <t>CF3213</t>
  </si>
  <si>
    <t>Koro-M'poko</t>
  </si>
  <si>
    <t>CF3214</t>
  </si>
  <si>
    <t>Ben Zambé</t>
  </si>
  <si>
    <t>CF3215</t>
  </si>
  <si>
    <t>Ouham Bac</t>
  </si>
  <si>
    <t>CF3216</t>
  </si>
  <si>
    <t>Ndoro Mboli</t>
  </si>
  <si>
    <t>CF3221</t>
  </si>
  <si>
    <t>CF3231</t>
  </si>
  <si>
    <t>Nana Markounda</t>
  </si>
  <si>
    <t>CF3241</t>
  </si>
  <si>
    <t>CF3311</t>
  </si>
  <si>
    <t>CF3312</t>
  </si>
  <si>
    <t>Bédé</t>
  </si>
  <si>
    <t>CF3313</t>
  </si>
  <si>
    <t>Hama</t>
  </si>
  <si>
    <t>CF3314</t>
  </si>
  <si>
    <t>Ouassi</t>
  </si>
  <si>
    <t>CF3315</t>
  </si>
  <si>
    <t>Bakassa</t>
  </si>
  <si>
    <t>CF3321</t>
  </si>
  <si>
    <t>Ouaki</t>
  </si>
  <si>
    <t>CF3331</t>
  </si>
  <si>
    <t>Bouca Bobo</t>
  </si>
  <si>
    <t>CF3332</t>
  </si>
  <si>
    <t>Lady Gbawi</t>
  </si>
  <si>
    <t>CF3333</t>
  </si>
  <si>
    <t>Ouham Fafa</t>
  </si>
  <si>
    <t>CF3334</t>
  </si>
  <si>
    <t>Fafa Boungou</t>
  </si>
  <si>
    <t>CF3341</t>
  </si>
  <si>
    <t>Moyenne Sido</t>
  </si>
  <si>
    <t>CF3411</t>
  </si>
  <si>
    <t>CF3412</t>
  </si>
  <si>
    <t>Bah-Bessar</t>
  </si>
  <si>
    <t>CF3413</t>
  </si>
  <si>
    <t>Mia-Péndé</t>
  </si>
  <si>
    <t>CF3414</t>
  </si>
  <si>
    <t>Nana-Barya</t>
  </si>
  <si>
    <t>CF3415</t>
  </si>
  <si>
    <t>Banh</t>
  </si>
  <si>
    <t>CF3421</t>
  </si>
  <si>
    <t>Lim</t>
  </si>
  <si>
    <t>CF3422</t>
  </si>
  <si>
    <t>Mbili</t>
  </si>
  <si>
    <t>CF3431</t>
  </si>
  <si>
    <t>Dilouki</t>
  </si>
  <si>
    <t>CF3432</t>
  </si>
  <si>
    <t>Yémé</t>
  </si>
  <si>
    <t>CF3441</t>
  </si>
  <si>
    <t>CF3451</t>
  </si>
  <si>
    <t>Mom</t>
  </si>
  <si>
    <t>CF3452</t>
  </si>
  <si>
    <t>Malé</t>
  </si>
  <si>
    <t>CF3453</t>
  </si>
  <si>
    <t>Bimbi</t>
  </si>
  <si>
    <t>CF4111</t>
  </si>
  <si>
    <t>CF4112</t>
  </si>
  <si>
    <t>Ngoumbele</t>
  </si>
  <si>
    <t>CF4121</t>
  </si>
  <si>
    <t>Dekoa</t>
  </si>
  <si>
    <t>CF4122</t>
  </si>
  <si>
    <t>Tilo</t>
  </si>
  <si>
    <t>CF4123</t>
  </si>
  <si>
    <t>Guiffa</t>
  </si>
  <si>
    <t>CF4131</t>
  </si>
  <si>
    <t>CF4141</t>
  </si>
  <si>
    <t>Galafondo</t>
  </si>
  <si>
    <t>CF4142</t>
  </si>
  <si>
    <t>Galabadja</t>
  </si>
  <si>
    <t>CF4211</t>
  </si>
  <si>
    <t>CF4212</t>
  </si>
  <si>
    <t>Botto</t>
  </si>
  <si>
    <t>CF4214</t>
  </si>
  <si>
    <t>Grivaï-Pamia</t>
  </si>
  <si>
    <t>CF4215</t>
  </si>
  <si>
    <t>Ndenga</t>
  </si>
  <si>
    <t>CF4221</t>
  </si>
  <si>
    <t>Mbrés</t>
  </si>
  <si>
    <t>CF4231</t>
  </si>
  <si>
    <t>CF4311</t>
  </si>
  <si>
    <t>CF4312</t>
  </si>
  <si>
    <t>Danga-Gboudou</t>
  </si>
  <si>
    <t>CF4313</t>
  </si>
  <si>
    <t>Ngougbia</t>
  </si>
  <si>
    <t>CF4314</t>
  </si>
  <si>
    <t>Pladama-Ouaka</t>
  </si>
  <si>
    <t>CF4315</t>
  </si>
  <si>
    <t>Haute Baïdou</t>
  </si>
  <si>
    <t>CF4321</t>
  </si>
  <si>
    <t>Koudou-Bégo</t>
  </si>
  <si>
    <t>CF4331</t>
  </si>
  <si>
    <t>CF4332</t>
  </si>
  <si>
    <t>Kobadja</t>
  </si>
  <si>
    <t>CF4333</t>
  </si>
  <si>
    <t>Lissa</t>
  </si>
  <si>
    <t>CF4334</t>
  </si>
  <si>
    <t>Pouyamba</t>
  </si>
  <si>
    <t>CF4341</t>
  </si>
  <si>
    <t>CF4342</t>
  </si>
  <si>
    <t>Azéngué-Mindou</t>
  </si>
  <si>
    <t>CF4343</t>
  </si>
  <si>
    <t>Cochio-Toulou</t>
  </si>
  <si>
    <t>CF4351</t>
  </si>
  <si>
    <t>CF4352</t>
  </si>
  <si>
    <t>Yéngou</t>
  </si>
  <si>
    <t>CF4353</t>
  </si>
  <si>
    <t>Baïdou-Ngoumbourou</t>
  </si>
  <si>
    <t>CF5111</t>
  </si>
  <si>
    <t>Dar El Kouti</t>
  </si>
  <si>
    <t>CF5112</t>
  </si>
  <si>
    <t>Mbolo-Pata</t>
  </si>
  <si>
    <t>CF5121</t>
  </si>
  <si>
    <t>Vassako</t>
  </si>
  <si>
    <t>CF5211</t>
  </si>
  <si>
    <t>Samba-Boungou</t>
  </si>
  <si>
    <t>CF5212</t>
  </si>
  <si>
    <t>Daba Nydou</t>
  </si>
  <si>
    <t>CF5213</t>
  </si>
  <si>
    <t>Daho-Mboutou</t>
  </si>
  <si>
    <t>CF5221</t>
  </si>
  <si>
    <t>CF5231</t>
  </si>
  <si>
    <t>CF5241</t>
  </si>
  <si>
    <t>CF5311</t>
  </si>
  <si>
    <t>Ridina</t>
  </si>
  <si>
    <t>CF5321</t>
  </si>
  <si>
    <t>Vokouma</t>
  </si>
  <si>
    <t>CF5331</t>
  </si>
  <si>
    <t>CF5341</t>
  </si>
  <si>
    <t>CF6111</t>
  </si>
  <si>
    <t>CF6112</t>
  </si>
  <si>
    <t>Mbéima</t>
  </si>
  <si>
    <t>CF6121</t>
  </si>
  <si>
    <t>CF6122</t>
  </si>
  <si>
    <t>Guiligui</t>
  </si>
  <si>
    <t>CF6123</t>
  </si>
  <si>
    <t>Bangui-Ketté</t>
  </si>
  <si>
    <t>CF6124</t>
  </si>
  <si>
    <t>Bakou</t>
  </si>
  <si>
    <t>CF6125</t>
  </si>
  <si>
    <t>Yambélé-Ewou</t>
  </si>
  <si>
    <t>CF6131</t>
  </si>
  <si>
    <t>CF6132</t>
  </si>
  <si>
    <t>Mboui</t>
  </si>
  <si>
    <t>CF6141</t>
  </si>
  <si>
    <t>Siriki</t>
  </si>
  <si>
    <t>CF6142</t>
  </si>
  <si>
    <t>Kotto</t>
  </si>
  <si>
    <t>CF6143</t>
  </si>
  <si>
    <t>Séliba</t>
  </si>
  <si>
    <t>CF6151</t>
  </si>
  <si>
    <t>Ouambé</t>
  </si>
  <si>
    <t>CF6152</t>
  </si>
  <si>
    <t>Yabongo</t>
  </si>
  <si>
    <t>CF6161</t>
  </si>
  <si>
    <t>Kotto-Oubangui</t>
  </si>
  <si>
    <t>CF6211</t>
  </si>
  <si>
    <t>CF6212</t>
  </si>
  <si>
    <t>Sayo Niakari</t>
  </si>
  <si>
    <t>CF6213</t>
  </si>
  <si>
    <t>Voungba-Balifondo</t>
  </si>
  <si>
    <t>CF6214</t>
  </si>
  <si>
    <t>Zangandou</t>
  </si>
  <si>
    <t>CF6221</t>
  </si>
  <si>
    <t>CF6222</t>
  </si>
  <si>
    <t>Ngbandinga</t>
  </si>
  <si>
    <t>CF6231</t>
  </si>
  <si>
    <t>CF6232</t>
  </si>
  <si>
    <t>Ngandou</t>
  </si>
  <si>
    <t>CF6241</t>
  </si>
  <si>
    <t>CF6251</t>
  </si>
  <si>
    <t>CF6311</t>
  </si>
  <si>
    <t>CF6321</t>
  </si>
  <si>
    <t>Lili</t>
  </si>
  <si>
    <t>CF6331</t>
  </si>
  <si>
    <t>CF6341</t>
  </si>
  <si>
    <t>CF6351</t>
  </si>
  <si>
    <t>CF7113</t>
  </si>
  <si>
    <t>Arrondissement 3</t>
  </si>
  <si>
    <t>CF7115</t>
  </si>
  <si>
    <t>Arrondissement 5</t>
  </si>
  <si>
    <t>CF7124</t>
  </si>
  <si>
    <t>Arrondissement 4</t>
  </si>
  <si>
    <t>CF7128</t>
  </si>
  <si>
    <t>Arrondissement 8</t>
  </si>
  <si>
    <t>CF7132</t>
  </si>
  <si>
    <t>Arrondissement 2</t>
  </si>
  <si>
    <t>CF7133</t>
  </si>
  <si>
    <t>Bimbo</t>
  </si>
  <si>
    <t>CF7122</t>
  </si>
  <si>
    <t>Bégoua</t>
  </si>
  <si>
    <t>CF7136</t>
  </si>
  <si>
    <t>Arrondissement 6</t>
  </si>
  <si>
    <t>CF7141</t>
  </si>
  <si>
    <t>Arrondissement 1</t>
  </si>
  <si>
    <t>CF7147</t>
  </si>
  <si>
    <t>Arrondissement 7</t>
  </si>
  <si>
    <t>l_yn</t>
  </si>
  <si>
    <t>l_yn_dnk</t>
  </si>
  <si>
    <t>l_yn_pnta</t>
  </si>
  <si>
    <t>l_yn_dnk_pnta</t>
  </si>
  <si>
    <t>l_setting</t>
  </si>
  <si>
    <t>rural</t>
  </si>
  <si>
    <t>Rurale</t>
  </si>
  <si>
    <t>urban</t>
  </si>
  <si>
    <t>Urbain ou périurbain</t>
  </si>
  <si>
    <t>camp</t>
  </si>
  <si>
    <t>Camp ou site formel ou non formel</t>
  </si>
  <si>
    <t>l_edu_level_hoh</t>
  </si>
  <si>
    <t>aucun</t>
  </si>
  <si>
    <t>Aucun</t>
  </si>
  <si>
    <t>alphabetise_coranique</t>
  </si>
  <si>
    <t>Alphabétisé ou Coranique</t>
  </si>
  <si>
    <t>primaire</t>
  </si>
  <si>
    <t>Primaire</t>
  </si>
  <si>
    <t>secondaire</t>
  </si>
  <si>
    <t>Secondaire</t>
  </si>
  <si>
    <t>universitaire</t>
  </si>
  <si>
    <t>Universitaire</t>
  </si>
  <si>
    <t>l_marital_status</t>
  </si>
  <si>
    <t>celibataire</t>
  </si>
  <si>
    <t>Célibataire</t>
  </si>
  <si>
    <t>union_libre</t>
  </si>
  <si>
    <t>Union libre ou concubinage</t>
  </si>
  <si>
    <t>marie_monogame</t>
  </si>
  <si>
    <t>Marié(e) - monogame</t>
  </si>
  <si>
    <t>marie_polygame</t>
  </si>
  <si>
    <t>Marié(e) - polygame</t>
  </si>
  <si>
    <t>divorce_separe</t>
  </si>
  <si>
    <t>Divorcé(e) - Separé(e)</t>
  </si>
  <si>
    <t>veuf</t>
  </si>
  <si>
    <t>Veuf(ve)</t>
  </si>
  <si>
    <t>l_ind_age_under1</t>
  </si>
  <si>
    <t>l_edu_level_grade</t>
  </si>
  <si>
    <t>cp1</t>
  </si>
  <si>
    <t>CP1</t>
  </si>
  <si>
    <t>cp2</t>
  </si>
  <si>
    <t>CP2</t>
  </si>
  <si>
    <t>ce1</t>
  </si>
  <si>
    <t>CE1</t>
  </si>
  <si>
    <t>ce2</t>
  </si>
  <si>
    <t>CE2</t>
  </si>
  <si>
    <t>cm1</t>
  </si>
  <si>
    <t>CM1</t>
  </si>
  <si>
    <t>cm2</t>
  </si>
  <si>
    <t>CM2</t>
  </si>
  <si>
    <t>6eme</t>
  </si>
  <si>
    <t>5eme</t>
  </si>
  <si>
    <t>4eme</t>
  </si>
  <si>
    <t>3eme</t>
  </si>
  <si>
    <t>seconde</t>
  </si>
  <si>
    <t>Seconde</t>
  </si>
  <si>
    <t>premiere</t>
  </si>
  <si>
    <t>Premiere</t>
  </si>
  <si>
    <t>terminale</t>
  </si>
  <si>
    <t>Terminale</t>
  </si>
  <si>
    <t>l_edu_barrier</t>
  </si>
  <si>
    <t>l_edu_barrier_2nd_reason</t>
  </si>
  <si>
    <t>no_second_reason</t>
  </si>
  <si>
    <t>Pas de deuxième raison</t>
  </si>
  <si>
    <t>l_fsl_hhs</t>
  </si>
  <si>
    <t>Rarement (1-2 fois)</t>
  </si>
  <si>
    <t>Parfois (3-10 fois)</t>
  </si>
  <si>
    <t>Souvent (10+ fois)</t>
  </si>
  <si>
    <t>l_fsl_source_food</t>
  </si>
  <si>
    <t>own_production</t>
  </si>
  <si>
    <t>Propre production</t>
  </si>
  <si>
    <t>purchase_cash</t>
  </si>
  <si>
    <t>Achat (hors aide en espèces et en coupons) avec de l'argent liquide</t>
  </si>
  <si>
    <t>purchase_credit</t>
  </si>
  <si>
    <t>Achat à crédit</t>
  </si>
  <si>
    <t>hunting</t>
  </si>
  <si>
    <t>Chasse, pêche</t>
  </si>
  <si>
    <t>gathering</t>
  </si>
  <si>
    <t>Cueillette</t>
  </si>
  <si>
    <t>exchange</t>
  </si>
  <si>
    <t>Échange contre du travail ou des articles</t>
  </si>
  <si>
    <t>borrow</t>
  </si>
  <si>
    <t>Emprunté</t>
  </si>
  <si>
    <t>gift</t>
  </si>
  <si>
    <t>Cadeau de la famille et/ou des amis</t>
  </si>
  <si>
    <t>begging</t>
  </si>
  <si>
    <t>Mendicité</t>
  </si>
  <si>
    <t>assistance_in_kind</t>
  </si>
  <si>
    <t>Aide alimentaire en nature</t>
  </si>
  <si>
    <t>assistance_cva</t>
  </si>
  <si>
    <t>Aide en espèces et en coupons (CVA)</t>
  </si>
  <si>
    <t>Autre (précisez)</t>
  </si>
  <si>
    <t>l_fsl_lcsi</t>
  </si>
  <si>
    <t xml:space="preserve">Oui </t>
  </si>
  <si>
    <t>no_had_no_need</t>
  </si>
  <si>
    <t>Non, je n'ai pas eu besoin d'utiliser cette stratégie d'adaptation</t>
  </si>
  <si>
    <t>no_exhausted</t>
  </si>
  <si>
    <t>Non, j'ai déjà épuisé cette stratégie d'adaptation et je ne peux plus l'utiliser</t>
  </si>
  <si>
    <t>not_applicable</t>
  </si>
  <si>
    <t>Non pertinent / je ne dispose pas de cette stratégie d'adaptation</t>
  </si>
  <si>
    <t>l_fsl_lcsi_other</t>
  </si>
  <si>
    <t>Pas d'autres raisons</t>
  </si>
  <si>
    <t>healthcare</t>
  </si>
  <si>
    <t>Accéder ou payer les soins de santé</t>
  </si>
  <si>
    <t>shelter</t>
  </si>
  <si>
    <t>Accéder ou payer le logement</t>
  </si>
  <si>
    <t>education</t>
  </si>
  <si>
    <t xml:space="preserve">Accéder ou payer l'éducation </t>
  </si>
  <si>
    <t>l_fsl_lcsi_en_other</t>
  </si>
  <si>
    <t>food</t>
  </si>
  <si>
    <t>Accéder ou payer de la nourriture</t>
  </si>
  <si>
    <t>l_cm_income_source</t>
  </si>
  <si>
    <t>salaried</t>
  </si>
  <si>
    <t>Travail salarié</t>
  </si>
  <si>
    <t>casual</t>
  </si>
  <si>
    <t>Travail occasionnel ou journalier</t>
  </si>
  <si>
    <t>own_business</t>
  </si>
  <si>
    <t>Revenus de votre propre entreprise ou commerce régulier</t>
  </si>
  <si>
    <t>Revenus de votre production personnelle (agriculture, élevage, pêche, transformation alimentaire, fabrication à domicile, etc.)</t>
  </si>
  <si>
    <t>social_benefits</t>
  </si>
  <si>
    <t>Prestations sociales ou aide gouvernementale</t>
  </si>
  <si>
    <t>rent</t>
  </si>
  <si>
    <t>Revenus issus de la location / de l'immobilier</t>
  </si>
  <si>
    <t>remittances</t>
  </si>
  <si>
    <t>Transferts d'argent (Argent envoyé régulièrement au ménage par un membre de la famille, un ami, etc. travaillant ailleurs - que ce soit dans un autre pays ou dans une autre ville du même pays)</t>
  </si>
  <si>
    <t>assistance</t>
  </si>
  <si>
    <t>Aide humanitaire</t>
  </si>
  <si>
    <t>Autre (veuillez préciser)</t>
  </si>
  <si>
    <t>Mon ménage n'a reçu aucun revenu monétaire au cours des 30 derniers jours</t>
  </si>
  <si>
    <t>Préfère ne pas répondre.</t>
  </si>
  <si>
    <t>l_nut_ind_under5_sick_symptoms</t>
  </si>
  <si>
    <t>fever</t>
  </si>
  <si>
    <t>Fièvre</t>
  </si>
  <si>
    <t>diarrhoea</t>
  </si>
  <si>
    <t>Diarrhée</t>
  </si>
  <si>
    <t>cough</t>
  </si>
  <si>
    <t>Toux</t>
  </si>
  <si>
    <t>vomiting</t>
  </si>
  <si>
    <t>Vomissements</t>
  </si>
  <si>
    <t>skin_infection</t>
  </si>
  <si>
    <t>Infection de la peau</t>
  </si>
  <si>
    <t>ear_infection</t>
  </si>
  <si>
    <t>Infection de l'oreille</t>
  </si>
  <si>
    <t>l_nut_ind_under5_sick_location</t>
  </si>
  <si>
    <t>Aucun traitement recherché</t>
  </si>
  <si>
    <t>gov_hospital</t>
  </si>
  <si>
    <t>Hôpital public</t>
  </si>
  <si>
    <t>gov_center</t>
  </si>
  <si>
    <t>Centre de santé gouvernemental</t>
  </si>
  <si>
    <t>gov_post</t>
  </si>
  <si>
    <t>Poste de santé gouvernemental</t>
  </si>
  <si>
    <t>gov_other</t>
  </si>
  <si>
    <t>Autre établissement public</t>
  </si>
  <si>
    <t>private_hospital</t>
  </si>
  <si>
    <t>Hôpital privé</t>
  </si>
  <si>
    <t>private_clinic</t>
  </si>
  <si>
    <t>Clinique privée</t>
  </si>
  <si>
    <t>private_other</t>
  </si>
  <si>
    <t>Autre établissement médical privé</t>
  </si>
  <si>
    <t>ngo_hospital</t>
  </si>
  <si>
    <t>Hôpital d'une ONG</t>
  </si>
  <si>
    <t>ngo_clinic</t>
  </si>
  <si>
    <t>Clinique d'une ONG</t>
  </si>
  <si>
    <t>ngo_other</t>
  </si>
  <si>
    <t>Autre établissement médical d'une ONG</t>
  </si>
  <si>
    <t>l_aap_priority_challenge</t>
  </si>
  <si>
    <t>drinking_water</t>
  </si>
  <si>
    <t>Manque d'accès à une quantité suffisante d'eau potable pour la boisson</t>
  </si>
  <si>
    <t>Manque d'accès à une quantité ou une qualité suffisante de nourriture</t>
  </si>
  <si>
    <t>shelter_housing</t>
  </si>
  <si>
    <t>Manque d'espace de vie approprié</t>
  </si>
  <si>
    <t>Manque d'accès facile et sûr à des toilettes propres</t>
  </si>
  <si>
    <t>hygiene_nfis</t>
  </si>
  <si>
    <t>Manque de savon, d'eau ou d'un endroit approprié pour se laver</t>
  </si>
  <si>
    <t>non_hygiene_nfis</t>
  </si>
  <si>
    <t>Absence d'accès à des vêtements, chaussures, literie ou couvertures adéquats</t>
  </si>
  <si>
    <t>livelihoods_support_employment</t>
  </si>
  <si>
    <t>Manque (ou insuffisance) de revenus, d'argent ou de ressources pour assurer sa subsistance</t>
  </si>
  <si>
    <t>Manque d'accès à des soins de santé adéquats</t>
  </si>
  <si>
    <t>psychosocial_support</t>
  </si>
  <si>
    <t>Sentiment de grande détresse, de bouleversement, de tristesse, d'inquiétude, de peur ou de colère</t>
  </si>
  <si>
    <t>protection_safety</t>
  </si>
  <si>
    <t>Manque de sécurité ou de protection pour soi-même ou sa famille en raison d'un conflit, de la violence ou de la criminalité</t>
  </si>
  <si>
    <t>education_children</t>
  </si>
  <si>
    <t>Enfants non scolarisés ou recevant une éducation insuffisante</t>
  </si>
  <si>
    <t>legal_documentation</t>
  </si>
  <si>
    <t>Manque d'accès au système juridique ou absence de droits légaux dans la communauté</t>
  </si>
  <si>
    <t>telecomunication</t>
  </si>
  <si>
    <t>Absence de moyens de communication avec les proches ou d'accès à des informations essentielles par téléphone, internet, radio ou autres moyens</t>
  </si>
  <si>
    <t>law_justice</t>
  </si>
  <si>
    <t>Absence de droit et de justice dans la communauté</t>
  </si>
  <si>
    <t>women_not_safe</t>
  </si>
  <si>
    <t>Les femmes ne se sentent pas suffisamment en sécurité dans la communauté</t>
  </si>
  <si>
    <t>need_to_repay_debt</t>
  </si>
  <si>
    <t>Nécessité de rembourser des dettes</t>
  </si>
  <si>
    <t>access_to_energy</t>
  </si>
  <si>
    <t>Accès insuffisant à l'énergie (éclairage, électricité, combustibles de cuisson)</t>
  </si>
  <si>
    <t>l_aap_priority_support_ngo</t>
  </si>
  <si>
    <t>Abri / logement</t>
  </si>
  <si>
    <t>Alimentation</t>
  </si>
  <si>
    <t>nutrition_services</t>
  </si>
  <si>
    <t xml:space="preserve">Nutrition (par exemple, aliments nutritifs spéciaux pour l'enfant/le jeune enfant, lait maternisé, compléments nutritionnels)  </t>
  </si>
  <si>
    <t>Soins de santé</t>
  </si>
  <si>
    <t>seeds_other_agricultural_inputs</t>
  </si>
  <si>
    <t>Semences ou autres intrants agricoles</t>
  </si>
  <si>
    <t>Soutien aux moyens de subsistance / emploi</t>
  </si>
  <si>
    <t>Eau potable</t>
  </si>
  <si>
    <t>Services d'assainissement (par exemple, latrines, forage)</t>
  </si>
  <si>
    <t xml:space="preserve">Articles d'hygiène essentiels (par exemple, savon, serviettes hygiéniques)  </t>
  </si>
  <si>
    <t>Articles ménagers et personnels essentiels (vêtements, couvertures, articles de cuisine, articles de couchage, stockage de nourriture)</t>
  </si>
  <si>
    <t>Moyens de communiquer avec les proches et d'accéder aux informations essentielles (crédits téléphoniques, meilleure couverture du réseau téléphonique, radio, accès à l'internet,...)</t>
  </si>
  <si>
    <t>Besoin de rembourser une dette</t>
  </si>
  <si>
    <t>Éducation des enfants de moins de 18 ans</t>
  </si>
  <si>
    <t>Soutien psychosocial</t>
  </si>
  <si>
    <t>Protection / sécurité</t>
  </si>
  <si>
    <t>Services juridiques et documents d'état civil (carte d'identité, passeport, etc.)</t>
  </si>
  <si>
    <t>Accès à l'énergie (éclairage, électricité, combustibles de cuisson)</t>
  </si>
  <si>
    <t>l_aap_preferred_modality</t>
  </si>
  <si>
    <t>do_not_want_assistance</t>
  </si>
  <si>
    <t>Ne souhaite pas recevoir d'aide humanitaire</t>
  </si>
  <si>
    <t>in_kind_food</t>
  </si>
  <si>
    <t>En nature (nourriture)</t>
  </si>
  <si>
    <t>in_kind_nfis</t>
  </si>
  <si>
    <t>En nature (articles d'hygiène essentiels et articles personnels)</t>
  </si>
  <si>
    <t>physical_cash</t>
  </si>
  <si>
    <t>Espèces physiques</t>
  </si>
  <si>
    <t>cash_bank_transfer</t>
  </si>
  <si>
    <t>Argent liquide par virement bancaire</t>
  </si>
  <si>
    <t>cash_via_prepaid_cards</t>
  </si>
  <si>
    <t>Espèces via des cartes prépayées</t>
  </si>
  <si>
    <t>cash_via_mobile_money</t>
  </si>
  <si>
    <t>Espèces via l'argent mobile</t>
  </si>
  <si>
    <t>vouchers</t>
  </si>
  <si>
    <t>Bons d'achat</t>
  </si>
  <si>
    <t>services</t>
  </si>
  <si>
    <t>Services (par exemple, soins de santé, éducation)</t>
  </si>
  <si>
    <t>construction_rehabilitation_infrastructure</t>
  </si>
  <si>
    <t>Construction / réhabilitation d'infrastructures (points d'eau, latrines, routes, etc.)</t>
  </si>
  <si>
    <t>Autres (à préciser)</t>
  </si>
  <si>
    <t>l_aap_received_assistance_date</t>
  </si>
  <si>
    <t>past_30d</t>
  </si>
  <si>
    <t>Au cours des 30 derniers jours</t>
  </si>
  <si>
    <t>1_3_months</t>
  </si>
  <si>
    <t>Entre 1 et 3 mois</t>
  </si>
  <si>
    <t>4_6_months</t>
  </si>
  <si>
    <t>Entre  4 et 6 mois</t>
  </si>
  <si>
    <t>7_12_months</t>
  </si>
  <si>
    <t>Entre 7 et 12 mois</t>
  </si>
  <si>
    <t>l_aap_received_assistance_type</t>
  </si>
  <si>
    <t>assistance_especes</t>
  </si>
  <si>
    <t>Assistance en espèces (espèces physiques, argent mobile, coupons, bons)</t>
  </si>
  <si>
    <t>aide_alimentaire</t>
  </si>
  <si>
    <t>Aide alimentaire (en nature)</t>
  </si>
  <si>
    <t>eau_potable</t>
  </si>
  <si>
    <t>Eau potable (en nature)</t>
  </si>
  <si>
    <t>services_assainissement</t>
  </si>
  <si>
    <t>Services d'assainissement (par exemple, latrines ; canalisation, épuration)</t>
  </si>
  <si>
    <t>abri_logement</t>
  </si>
  <si>
    <t>soins_sante</t>
  </si>
  <si>
    <t>Soins de santé (traitement, médicaments, ...)</t>
  </si>
  <si>
    <t>hygiene_domestique</t>
  </si>
  <si>
    <t>Hygiène domestique essentielle et articles personnels (vêtements, couvertures, articles de cuisine, articles de couchage, stockage de nourriture)</t>
  </si>
  <si>
    <t>soutien_moyens_subsistance</t>
  </si>
  <si>
    <t xml:space="preserve">Soutien aux moyens de subsistance (y compris les semences et le soutien à l'agriculture, à l'exclusion de l'argent liquide) </t>
  </si>
  <si>
    <t>eudcation</t>
  </si>
  <si>
    <t>Education</t>
  </si>
  <si>
    <t>Protection (soutien psychosocial, protection de l'enfance, violence basée sur le genre, soutien juridique)</t>
  </si>
  <si>
    <t>l_aap_received_assistance_not_satisfaction_why</t>
  </si>
  <si>
    <t>assistance_mauvaise_qualite</t>
  </si>
  <si>
    <t>L'assistance reçue était de mauvaise qualité</t>
  </si>
  <si>
    <t>aide_insuffisante</t>
  </si>
  <si>
    <t>L'aide reçue était insuffisante</t>
  </si>
  <si>
    <t>retard_aide</t>
  </si>
  <si>
    <t>L'aide n'a pas été reçue à temps / retards dans la fourniture de l'aide</t>
  </si>
  <si>
    <t>aide_different_besoin_menage</t>
  </si>
  <si>
    <t>L'aide fournie n'était pas celle dont le ménage avait le plus besoin</t>
  </si>
  <si>
    <t>aide_pas_accessible</t>
  </si>
  <si>
    <t>L'aide n'était pas facilement accessible (par exemple, le point de distribution ou de service était trop éloigné, dans une zone difficile d'accès, etc.)</t>
  </si>
  <si>
    <t>temps_attente_long</t>
  </si>
  <si>
    <t>Le temps d'attente sur le lieu de distribution était trop long</t>
  </si>
  <si>
    <t>probleme_securite_distribution</t>
  </si>
  <si>
    <t>Problèmes de sécurité pendant la distribution</t>
  </si>
  <si>
    <t>l_snfi_shelter_type</t>
  </si>
  <si>
    <t>l_snfi_shelter_type_cc</t>
  </si>
  <si>
    <t>batiment_public</t>
  </si>
  <si>
    <t>Bâtiment public (école, établissement de santé, marché, bâtiment communautaire)</t>
  </si>
  <si>
    <t>batiment_religieux</t>
  </si>
  <si>
    <t>Bâtiment religieux (église, mosquée)</t>
  </si>
  <si>
    <t>entrepot</t>
  </si>
  <si>
    <t>Entrepôt ou autre bâtiment privé</t>
  </si>
  <si>
    <t>l_snfi_shelter_type_individual</t>
  </si>
  <si>
    <t xml:space="preserve">Préfère ne pas répondre </t>
  </si>
  <si>
    <t>l_snfi_shelter_toiture</t>
  </si>
  <si>
    <t>tole</t>
  </si>
  <si>
    <t>De tôle</t>
  </si>
  <si>
    <t>paille</t>
  </si>
  <si>
    <t>De paille (traditionnel ou d'urgence)</t>
  </si>
  <si>
    <t>bache</t>
  </si>
  <si>
    <t>De bâche</t>
  </si>
  <si>
    <t>pas_toiture</t>
  </si>
  <si>
    <t>Pas de toiture</t>
  </si>
  <si>
    <t>Autre (Merci de préciser)</t>
  </si>
  <si>
    <t>l_snfi_shelter_statut_occupation</t>
  </si>
  <si>
    <t>l_snfi_shelter_menace_expulse</t>
  </si>
  <si>
    <t>yes_official_order</t>
  </si>
  <si>
    <t>Oui, nous avons été menacés par un ordre officiel.</t>
  </si>
  <si>
    <t>yes_unofficial_threat</t>
  </si>
  <si>
    <t>Oui, nous avons reçu des menaces autres qu'un ordre officiel.</t>
  </si>
  <si>
    <t>at_risk</t>
  </si>
  <si>
    <t>Nous n'avons pas reçu de menaces directes mais nous sommes dans des conditions qui nous exposent au risque d'être expulsés, comme le fait d'être sur un terrain sans contrat de bail.</t>
  </si>
  <si>
    <t>l_snfi_contrat_location</t>
  </si>
  <si>
    <t xml:space="preserve">oui_contrat_ecrit </t>
  </si>
  <si>
    <t>Oui, j’ai un contrat de loyer par écrit et signé</t>
  </si>
  <si>
    <t>oui_contrat_oral</t>
  </si>
  <si>
    <t>Oui, j’ai un contrat de loyer mais pas par écrit (accord verbal)</t>
  </si>
  <si>
    <t>pas_de_contrat</t>
  </si>
  <si>
    <t>Non, je n’ai pas de contrat de loyer</t>
  </si>
  <si>
    <t>l_snfi_dommage</t>
  </si>
  <si>
    <t>dommage_toit_mineur</t>
  </si>
  <si>
    <t>dommage_toit_majeur</t>
  </si>
  <si>
    <t>dommage_fenetres</t>
  </si>
  <si>
    <t>Dommages aux fenêtres et/ou aux portes (manquantes, cassées, incapables de se fermer correctement)</t>
  </si>
  <si>
    <t>dommage_sols</t>
  </si>
  <si>
    <t>dommage_murs</t>
  </si>
  <si>
    <t>Dommages aux murs </t>
  </si>
  <si>
    <t xml:space="preserve">effondrement </t>
  </si>
  <si>
    <t>l_snfi_problem</t>
  </si>
  <si>
    <t>l_snfi_fds_cooking</t>
  </si>
  <si>
    <t>l_snfi_fds_cooking_issue</t>
  </si>
  <si>
    <t>lack_materials</t>
  </si>
  <si>
    <t>Manque d'articles ménagers essentiels pour la cuisine (ustensiles, ustensiles de cuisine, ustensiles de table)</t>
  </si>
  <si>
    <t>lack_access_facilities</t>
  </si>
  <si>
    <t>Manque d'accès aux installations de cuisine/de cuisson</t>
  </si>
  <si>
    <t>unsafe</t>
  </si>
  <si>
    <t>Installations de cuisine/cuisson dangereuses</t>
  </si>
  <si>
    <t>inadequate_space</t>
  </si>
  <si>
    <t>Espace inadéquat pour cuisiner (fuites en cas de pluie, absence de ventilation)</t>
  </si>
  <si>
    <t>Espace insuffisant</t>
  </si>
  <si>
    <t>lack_fuel</t>
  </si>
  <si>
    <t>Insuffisance de combustible pour la cuisson</t>
  </si>
  <si>
    <t>l_snfi_fds</t>
  </si>
  <si>
    <t>l_snfi_fds_sleeping_issue</t>
  </si>
  <si>
    <t>Manque d'articles ménagers essentiels pour dormir (literie, matelas/matelas, moustiquaires)</t>
  </si>
  <si>
    <t>unsafe_space</t>
  </si>
  <si>
    <t>Espace non sécurisé</t>
  </si>
  <si>
    <t>Espace inadéquat pour dormir (fuite en cas de pluie, espace bruyant, espace non destiné à dormir)</t>
  </si>
  <si>
    <t>l_snfi_fds_storing_issue</t>
  </si>
  <si>
    <t>lack_containers_water</t>
  </si>
  <si>
    <t>Manque de récipients ou récipients endommagés pour le stockage de l'eau</t>
  </si>
  <si>
    <t>lack_containers_food</t>
  </si>
  <si>
    <t>Manque de récipients ou récipients endommagés pour stocker la nourriture</t>
  </si>
  <si>
    <t>lack_space_water</t>
  </si>
  <si>
    <t>Manque d'espace pour stocker l'eau</t>
  </si>
  <si>
    <t>lack_space_food</t>
  </si>
  <si>
    <t>Manque d'espace pour stocker la nourriture</t>
  </si>
  <si>
    <t>cannot_store_safely</t>
  </si>
  <si>
    <t>Impossibilité de stocker les aliments en toute sécurité / ils se détériorent facilement</t>
  </si>
  <si>
    <t>l_snfi_shelter_damage</t>
  </si>
  <si>
    <t>l_snfi_fds_personal_hygiene_issue</t>
  </si>
  <si>
    <t>Manque d'articles ménagers essentiels à l'hygiène (savon, etc.)</t>
  </si>
  <si>
    <t>Espace insuffisant (manque d'intimité, cloisons)</t>
  </si>
  <si>
    <t>Espace inadéquat (espace non couvert, fuites lorsqu'il pleut, espace non destiné à la toilette)</t>
  </si>
  <si>
    <t>no_facility</t>
  </si>
  <si>
    <t>Pas d'installation d'hygiène dans l'abri</t>
  </si>
  <si>
    <t>l_wash_drinking_water_source</t>
  </si>
  <si>
    <t>well_spring</t>
  </si>
  <si>
    <t>l_wash_drinking_water_time_yn</t>
  </si>
  <si>
    <t>water_on_premises</t>
  </si>
  <si>
    <t>Les membres ne collectent pas l'eau (eau sur place)</t>
  </si>
  <si>
    <t>number_minutes</t>
  </si>
  <si>
    <t>Nombre de minutes (entier)</t>
  </si>
  <si>
    <t>l_wash_drinking_water_time_sl</t>
  </si>
  <si>
    <t>5min_or_less</t>
  </si>
  <si>
    <t>5 minutes ou moins</t>
  </si>
  <si>
    <t>5min_15min</t>
  </si>
  <si>
    <t>Plus de 5 minutes et moins de 15 minutes</t>
  </si>
  <si>
    <t>15min_30min</t>
  </si>
  <si>
    <t>Plus de 15 minutes et moins de 30 minutes</t>
  </si>
  <si>
    <t>30min_1hr</t>
  </si>
  <si>
    <t>Plus de 30 minutes, mais moins qu'une heure</t>
  </si>
  <si>
    <t>more_than_1hr</t>
  </si>
  <si>
    <t>Plus d'une heure</t>
  </si>
  <si>
    <t>l_wash_drinking_water_freq</t>
  </si>
  <si>
    <t>l_wash_sanitation_facility</t>
  </si>
  <si>
    <t xml:space="preserve">Seau </t>
  </si>
  <si>
    <t>l_wash_handwashing_facility</t>
  </si>
  <si>
    <t>available_fixed_in_dwelling</t>
  </si>
  <si>
    <t>Lieu  fixe dans le logement</t>
  </si>
  <si>
    <t>available_fixed_in_plot</t>
  </si>
  <si>
    <t xml:space="preserve">Lieu fixe dans la cour/le terrain </t>
  </si>
  <si>
    <t>available_fixed_or_mobile</t>
  </si>
  <si>
    <t>Fixe ou mobile dans le logement/la cour/le terrain</t>
  </si>
  <si>
    <t>no_permission</t>
  </si>
  <si>
    <t xml:space="preserve">Pas d'autorisation de voir </t>
  </si>
  <si>
    <t>l_wash_handwashing_facility_observed_water</t>
  </si>
  <si>
    <t>water_available</t>
  </si>
  <si>
    <t>L'eau est disponible</t>
  </si>
  <si>
    <t>water_not_available</t>
  </si>
  <si>
    <t>L'eau n'est pas disponible</t>
  </si>
  <si>
    <t>l_wash_handwashing_facility_observed_soap</t>
  </si>
  <si>
    <t>soap_available</t>
  </si>
  <si>
    <t>Savon ou détergent disponible</t>
  </si>
  <si>
    <t>soap_not_available</t>
  </si>
  <si>
    <t>Il n'y a pas de savon ou de détergent</t>
  </si>
  <si>
    <t>cendre</t>
  </si>
  <si>
    <t>Cendre</t>
  </si>
  <si>
    <t>sable</t>
  </si>
  <si>
    <t>Sable</t>
  </si>
  <si>
    <t>l_wash_handwashing_facility_reported</t>
  </si>
  <si>
    <t>fixed_dwelling</t>
  </si>
  <si>
    <t>Installation fixe signalée (évier / robinet) dans le logement</t>
  </si>
  <si>
    <t>fixed_yard</t>
  </si>
  <si>
    <t>Installation fixe signalée (évier / robinet) dans la cour / le terrain</t>
  </si>
  <si>
    <t>mobile</t>
  </si>
  <si>
    <t>Objet mobile signalé (seau / jarretière / bouilloire)</t>
  </si>
  <si>
    <t>Pas d'endroit pour se laver les mains dans le logement / la cour / le terrain</t>
  </si>
  <si>
    <t>Ne sais pas</t>
  </si>
  <si>
    <t>l_wash_soap_observed</t>
  </si>
  <si>
    <t>yes_soap_shown</t>
  </si>
  <si>
    <t>Oui (le savon ou détergent est montré)</t>
  </si>
  <si>
    <t>yes_soap_not_shown</t>
  </si>
  <si>
    <t>Oui (le savon ou détergent n'est pas montré)</t>
  </si>
  <si>
    <t>l_wash_soap_type</t>
  </si>
  <si>
    <t>soap</t>
  </si>
  <si>
    <t>Savon en barre ou liquide</t>
  </si>
  <si>
    <t>detergent</t>
  </si>
  <si>
    <t>Détergent (poudre / liquide / pâte)</t>
  </si>
  <si>
    <t>ash</t>
  </si>
  <si>
    <t>sand</t>
  </si>
  <si>
    <t>l_prot_perceived_risk</t>
  </si>
  <si>
    <t xml:space="preserve">Jamais </t>
  </si>
  <si>
    <t>once_or_twice</t>
  </si>
  <si>
    <t xml:space="preserve">Une ou deux fois seulement </t>
  </si>
  <si>
    <t>several_times</t>
  </si>
  <si>
    <t xml:space="preserve">Plusieurs fois </t>
  </si>
  <si>
    <t xml:space="preserve">Toujours </t>
  </si>
  <si>
    <t>l_prot_difficulte_services</t>
  </si>
  <si>
    <t>l_prot_difficulte_justice</t>
  </si>
  <si>
    <t>l_prot_menace_besoins</t>
  </si>
  <si>
    <t>l_prot_menace_sociale</t>
  </si>
  <si>
    <t>l_prot_menace_securite</t>
  </si>
  <si>
    <t>l_prot_endroits_securite</t>
  </si>
  <si>
    <t xml:space="preserve">Aucun lieu/endroit </t>
  </si>
  <si>
    <t>latrines</t>
  </si>
  <si>
    <t>Latrines et installations de bain</t>
  </si>
  <si>
    <t>marches</t>
  </si>
  <si>
    <t>Marchés</t>
  </si>
  <si>
    <t>zone_distribution</t>
  </si>
  <si>
    <t>Zones de distribution</t>
  </si>
  <si>
    <t>point_eau</t>
  </si>
  <si>
    <t>Points d’eau</t>
  </si>
  <si>
    <t>aires_lessive_publique</t>
  </si>
  <si>
    <t>Aires de lessive publique</t>
  </si>
  <si>
    <t>espaces_sociaux</t>
  </si>
  <si>
    <t>Espaces sociaux/communautaires</t>
  </si>
  <si>
    <t>chemin_ecole</t>
  </si>
  <si>
    <t>Sur le chemin de l’école</t>
  </si>
  <si>
    <t>chemin_centres_communautaires</t>
  </si>
  <si>
    <t>Sur le chemin des centres communautaires/de santé pour femmes</t>
  </si>
  <si>
    <t>transports_publics</t>
  </si>
  <si>
    <t>Transports publics</t>
  </si>
  <si>
    <t>chemin_chercher_bois</t>
  </si>
  <si>
    <t>Sur le chemin pour aller chercher du bois de chauffe</t>
  </si>
  <si>
    <t>Autre (à préciser)</t>
  </si>
  <si>
    <t>l_prot_assistance_protection</t>
  </si>
  <si>
    <t>transferts_monetaires</t>
  </si>
  <si>
    <t>Transferts monétaires : de l'argent pour payer les frais de transport pour accéder aux services de prise en charge</t>
  </si>
  <si>
    <t>provision_directe_biens</t>
  </si>
  <si>
    <t>Provision directe de biens : kit dignité (serviettes hygienique, brosse a dents, pate dentifrice, lait de beauté, pagnes 6 yards, slip, chaussures, siflets, seau 5 L avec couvercle, d'installations de sécurité dans un camp/quartier)</t>
  </si>
  <si>
    <t>provision_services</t>
  </si>
  <si>
    <t>Provision de services : assistance juridique pour avoir accès aux documents d'identité, aux documents de propriété, pour récupérer les maisons et / ou terres perdues à cause du déplacement, consultation psychologique, centre d'écoute, Parler à quelqu'un de ce que j'ai vécu</t>
  </si>
  <si>
    <t>assistance_mixte</t>
  </si>
  <si>
    <t>Assistance mixée (p. ex. transferts monétaires, provision directe des biens et / ou provision de services)</t>
  </si>
  <si>
    <t>renforcement_cohesion_sociale</t>
  </si>
  <si>
    <t>Renforcement de la cohésion sociale : activités intercommunautaire, projets communautaires</t>
  </si>
  <si>
    <t>l_energy_lighting_source</t>
  </si>
  <si>
    <t>l_hlp_occupancy</t>
  </si>
  <si>
    <t>wgss_list</t>
  </si>
  <si>
    <t>pas_du_tout</t>
  </si>
  <si>
    <t>Pas du tout</t>
  </si>
  <si>
    <t>un_peu</t>
  </si>
  <si>
    <t>Un peu</t>
  </si>
  <si>
    <t>beaucoup</t>
  </si>
  <si>
    <t>Beaucoup</t>
  </si>
  <si>
    <t>incapable</t>
  </si>
  <si>
    <t>Je suis incapable de le faire</t>
  </si>
  <si>
    <t>prefere_ne_pas_repondre</t>
  </si>
  <si>
    <t>nsp</t>
  </si>
  <si>
    <t>wgss_concentrer_list</t>
  </si>
  <si>
    <t>Pas du tout.</t>
  </si>
  <si>
    <t>Un peu.</t>
  </si>
  <si>
    <t>Beaucoup.</t>
  </si>
  <si>
    <t>Je ne peux pas me concentrer ou me rappeler du tout.</t>
  </si>
  <si>
    <t>l_resident_status</t>
  </si>
  <si>
    <t>pdi_site</t>
  </si>
  <si>
    <t xml:space="preserve">Population déplacée en site ou lieu de regroupement : toutes les personnes qui se sont déplacées en raison de la crise et qui résident actuellement dans les sites de déplacés ou autres lieux de regroupement, comme une école abandonnée </t>
  </si>
  <si>
    <t>pdi_fam</t>
  </si>
  <si>
    <t>Population déplacée en famille d’accueil : toutes les personnes qui ont été déplacées en raison de la crise et qui résident aujourd’hui en famille ou communauté d’accueil</t>
  </si>
  <si>
    <t>deplacement_1_raison_depart_list</t>
  </si>
  <si>
    <t>conflits_communautaires</t>
  </si>
  <si>
    <t>Conflits communautaires (non liés à la transhumance)</t>
  </si>
  <si>
    <t>conflits_armes</t>
  </si>
  <si>
    <t>Conflits armés (inclus affrontements entre groupes armés et attaques armées menées par groupes armées)</t>
  </si>
  <si>
    <t>conflits_transhumance</t>
  </si>
  <si>
    <t>Conflits liés à la transhumance (armés ou non)</t>
  </si>
  <si>
    <t>conflits_crise_soudanaise</t>
  </si>
  <si>
    <t>Conflit lié à la crise soudanaise (p. ex. - conflits entre les réfugiés et la communauté, arrivée des éléments armés soudanais, etc.)</t>
  </si>
  <si>
    <t>catastrophes_naturelles</t>
  </si>
  <si>
    <t>Catastrophes naturelles (inondations, feux de brousse, etc…)</t>
  </si>
  <si>
    <t>recherche_services</t>
  </si>
  <si>
    <t>Recherche de services (santé, éducation, etc.)</t>
  </si>
  <si>
    <t>recherche_mssc</t>
  </si>
  <si>
    <t>Recherche de moyens de subsistance (emplois, revenus, etc.)</t>
  </si>
  <si>
    <t>deplacement_2_raison_localite_list</t>
  </si>
  <si>
    <t>regroupement_familiale</t>
  </si>
  <si>
    <t>Présence d’autres membres de la famille (regroupement familiale)</t>
  </si>
  <si>
    <t>presence_membres_comm</t>
  </si>
  <si>
    <t>Présence de membres de la même communauté ethnique ou religieuse</t>
  </si>
  <si>
    <t>possibilite_emploi</t>
  </si>
  <si>
    <t>Possibilité d'accès à l'emploi / opportunité économique</t>
  </si>
  <si>
    <t>possibilite_services</t>
  </si>
  <si>
    <t>Possibilité d'accès aux services (p. ex. - santé, éducation, etc.)</t>
  </si>
  <si>
    <t>meilleure_secu</t>
  </si>
  <si>
    <t>Une meilleure situation sécuritaire</t>
  </si>
  <si>
    <t>acces_abris</t>
  </si>
  <si>
    <t>Possibilité d'accès aux abris</t>
  </si>
  <si>
    <t>acces_mssc</t>
  </si>
  <si>
    <t>Possibilité d'accès à des moyens de subsistance (champs, nourriture, marché, etc.)</t>
  </si>
  <si>
    <t>meilleure_aide_hum</t>
  </si>
  <si>
    <t>Une meilleure aide d'assistance humanitaire</t>
  </si>
  <si>
    <t>deplacement_3_duree_list</t>
  </si>
  <si>
    <t>moins_1_mois</t>
  </si>
  <si>
    <t>Moins de 1 mois</t>
  </si>
  <si>
    <t>entre_1_et_2_mois</t>
  </si>
  <si>
    <t>Entre 1 et 2 mois</t>
  </si>
  <si>
    <t>entre_3_et_5_mois</t>
  </si>
  <si>
    <t>Entre 3 et 5 mois</t>
  </si>
  <si>
    <t>entre_6_mois_et_1_an</t>
  </si>
  <si>
    <t>Entre 6 mois et 1 an</t>
  </si>
  <si>
    <t>plus_1_an</t>
  </si>
  <si>
    <t>Plus de 1 an</t>
  </si>
  <si>
    <t>deplacement_4_cond_retour_list</t>
  </si>
  <si>
    <t>aucune</t>
  </si>
  <si>
    <t>Aucune</t>
  </si>
  <si>
    <t>acces_emploi</t>
  </si>
  <si>
    <t>Accès à un emploi / opportunité économique</t>
  </si>
  <si>
    <t>acces_services</t>
  </si>
  <si>
    <t>Accès aux services (p. ex.- santé, éducation, etc.)</t>
  </si>
  <si>
    <t>retablissement_secu</t>
  </si>
  <si>
    <t>Rétablissement de la sécurité</t>
  </si>
  <si>
    <t>Accès à des abris</t>
  </si>
  <si>
    <t>regagner_abri_origine</t>
  </si>
  <si>
    <t>La capacité de regagner la maison d'origine</t>
  </si>
  <si>
    <t>Accès à des moyens de subsistance (champs, nourriture, marché, etc…)</t>
  </si>
  <si>
    <t>Meilleure aide d'assistance humanitaire</t>
  </si>
  <si>
    <t>souhaite_pas_retourner</t>
  </si>
  <si>
    <t>Ne souhaite pas retourner</t>
  </si>
  <si>
    <t>deplacement_5_raison_retour_list</t>
  </si>
  <si>
    <t>Rejoindre les membres de ma communauté / famille (regroupement familiale)</t>
  </si>
  <si>
    <t>meilleur_aide_hum_loc_origine</t>
  </si>
  <si>
    <t>Meilleure assistance humanitaire fournie dans la localité d'origine que dans celle où je m'étais déplacé</t>
  </si>
  <si>
    <t>pas_aide_hum_loc_deplace</t>
  </si>
  <si>
    <t>Pas ou moins d’assistance humanitaire dans la localité où je m'étais déplacé</t>
  </si>
  <si>
    <t>raison_economique</t>
  </si>
  <si>
    <t>Raison économique (recherche d'opportunités de gagner un emploi / mener des activités économiques)</t>
  </si>
  <si>
    <t>meilleure_qualite_vie_loc_origine</t>
  </si>
  <si>
    <t>Meilleure qualité de vie dans la localité d'origine</t>
  </si>
  <si>
    <t>diff_cond_vie_loc_deplace</t>
  </si>
  <si>
    <t>Difficultés des conditions de vie dans la localité où je m'étais déplacé (difficultés d’accès aux ressources / pas de sources de revenu)</t>
  </si>
  <si>
    <t>meilleure_secu_loc_origine</t>
  </si>
  <si>
    <t>Amélioration des conditions de sécurité dans la localité d'origine</t>
  </si>
  <si>
    <t>det_secu_loc_deplace</t>
  </si>
  <si>
    <t>Déterioration des conditions de sécurité dans la localité où je m'étais déplacé</t>
  </si>
  <si>
    <t>site_ferme</t>
  </si>
  <si>
    <t>Site sur lequel nous nous trouvions a fermé</t>
  </si>
  <si>
    <t>tensions_hotes</t>
  </si>
  <si>
    <t>Tensions avec les communautés hôtes dans la localité où je m'étais déplacé</t>
  </si>
  <si>
    <t>deplacement_6_sit_retour_list</t>
  </si>
  <si>
    <t>abri_origine</t>
  </si>
  <si>
    <t>De retour dans mon abri d'origine</t>
  </si>
  <si>
    <t>localite_pas_abri_origine</t>
  </si>
  <si>
    <t>De retour dans ma localité d'origine (mais pas dans mon abri d'origine)</t>
  </si>
  <si>
    <t>deplacement_7_abri_origine_list</t>
  </si>
  <si>
    <t>logement_detruit</t>
  </si>
  <si>
    <t>Logement détruit</t>
  </si>
  <si>
    <t>logement_occupe_tiers</t>
  </si>
  <si>
    <t>Logement occupé par un tiers (privée / groupes armés)</t>
  </si>
  <si>
    <t>logement_occupe_etat</t>
  </si>
  <si>
    <t>Logement occupé par l’état (militaire ou civil)</t>
  </si>
  <si>
    <t>logement_trop_cher</t>
  </si>
  <si>
    <t>Logement trop cher</t>
  </si>
  <si>
    <t>perte_partenaire_logement</t>
  </si>
  <si>
    <t>Perte du / de la partenaire qui possédait le logement</t>
  </si>
  <si>
    <t>perte_documentation</t>
  </si>
  <si>
    <t>Perte de la documentation attestant de ma propriété</t>
  </si>
  <si>
    <t>insecurite_logement_origine</t>
  </si>
  <si>
    <t>Insécurité et / ou traumatisme ressentis dans le logement d’origine</t>
  </si>
  <si>
    <t>l_activites_subsistance</t>
  </si>
  <si>
    <t>non</t>
  </si>
  <si>
    <t>oui_production_vegetale</t>
  </si>
  <si>
    <t>Oui - production végétale</t>
  </si>
  <si>
    <t>oui_production_animale</t>
  </si>
  <si>
    <t>Oui - production animale</t>
  </si>
  <si>
    <t>oui_production_halieutique</t>
  </si>
  <si>
    <t>Oui - production halieutique</t>
  </si>
  <si>
    <t>oui_production_vegetale_animale</t>
  </si>
  <si>
    <t>Oui - production végétale et animale</t>
  </si>
  <si>
    <t>oui_production_vegetale_halieutique</t>
  </si>
  <si>
    <t>Oui - production végétale et halieutique</t>
  </si>
  <si>
    <t>oui_production_animale_halieutique</t>
  </si>
  <si>
    <t>Oui - production animale et halieutique</t>
  </si>
  <si>
    <t>oui_les_trois</t>
  </si>
  <si>
    <t>Oui - les trois</t>
  </si>
  <si>
    <t>l_principale_culture</t>
  </si>
  <si>
    <t>manioc</t>
  </si>
  <si>
    <t>Manioc</t>
  </si>
  <si>
    <t>mais</t>
  </si>
  <si>
    <t>Maïs</t>
  </si>
  <si>
    <t>arachide</t>
  </si>
  <si>
    <t>Arachide</t>
  </si>
  <si>
    <t>sesame</t>
  </si>
  <si>
    <t>Sésame</t>
  </si>
  <si>
    <t>haricot</t>
  </si>
  <si>
    <t>Haricot</t>
  </si>
  <si>
    <t>courge</t>
  </si>
  <si>
    <t>Courge</t>
  </si>
  <si>
    <t>sorgho</t>
  </si>
  <si>
    <t>Sorgho</t>
  </si>
  <si>
    <t>mil</t>
  </si>
  <si>
    <t>Mil</t>
  </si>
  <si>
    <t>riz</t>
  </si>
  <si>
    <t>Riz</t>
  </si>
  <si>
    <t>tomate</t>
  </si>
  <si>
    <t>Tomate</t>
  </si>
  <si>
    <t>cafe</t>
  </si>
  <si>
    <t>Café</t>
  </si>
  <si>
    <t>canne_a_sucre</t>
  </si>
  <si>
    <t>Canne à sucre</t>
  </si>
  <si>
    <t>coton</t>
  </si>
  <si>
    <t>Coton</t>
  </si>
  <si>
    <t>cacao</t>
  </si>
  <si>
    <t>Cacao</t>
  </si>
  <si>
    <t>ananas</t>
  </si>
  <si>
    <t>Ananas</t>
  </si>
  <si>
    <t>pasteque</t>
  </si>
  <si>
    <t>Pastèque</t>
  </si>
  <si>
    <t>l_recolte_attendu</t>
  </si>
  <si>
    <t>beaucoup_plus</t>
  </si>
  <si>
    <t>Beaucoup plus (augmentation de plus de 50 %)</t>
  </si>
  <si>
    <t>un_peu_plus</t>
  </si>
  <si>
    <t>Un peu plus</t>
  </si>
  <si>
    <t>identique</t>
  </si>
  <si>
    <t>Identique</t>
  </si>
  <si>
    <t>un_peu_moins</t>
  </si>
  <si>
    <t>Un peu moins</t>
  </si>
  <si>
    <t>beaucoup_moins</t>
  </si>
  <si>
    <t>Beaucoup moins (moins de la moitié)</t>
  </si>
  <si>
    <t>l_difficultes_production</t>
  </si>
  <si>
    <t>Aucune difficulté rencontrée</t>
  </si>
  <si>
    <t>pas_production_cette_saison</t>
  </si>
  <si>
    <t>Ne produit généralement pas pendant cette saison</t>
  </si>
  <si>
    <t>pas_acces_terre</t>
  </si>
  <si>
    <t>Pas d'accès à la terre</t>
  </si>
  <si>
    <t>pas_acces_intrants</t>
  </si>
  <si>
    <t>Pas d'accès aux intrants/outils</t>
  </si>
  <si>
    <t>terre_endommagee</t>
  </si>
  <si>
    <t>Terre endommagée ou pauvre</t>
  </si>
  <si>
    <t>inondation</t>
  </si>
  <si>
    <t>Inondation</t>
  </si>
  <si>
    <t>secheresse</t>
  </si>
  <si>
    <t>Sécheresse</t>
  </si>
  <si>
    <t>manque_pluie</t>
  </si>
  <si>
    <t>Manque de pluie</t>
  </si>
  <si>
    <t>manque_main_oeuvre</t>
  </si>
  <si>
    <t>Manque de main-d'œuvre</t>
  </si>
  <si>
    <t>problemes_securite</t>
  </si>
  <si>
    <t>Problèmes de sécurité</t>
  </si>
  <si>
    <t>difficultes_acces_plantation</t>
  </si>
  <si>
    <t>Difficultés pour accéder à la plantation ou pour transporter les récoltes pendant la saison des pluies</t>
  </si>
  <si>
    <t>l_cm_6_depense_30j</t>
  </si>
  <si>
    <t>Produits alimentaires</t>
  </si>
  <si>
    <t>Loyer d'un logement et/ou d'un terrain</t>
  </si>
  <si>
    <t>water</t>
  </si>
  <si>
    <t>Eau (toutes sources confondues)</t>
  </si>
  <si>
    <t>nfi</t>
  </si>
  <si>
    <t>Articles ménagers non alimentaires à acheter régulièrement (articles d'hygiène, ampoules électriques, etc.)</t>
  </si>
  <si>
    <t>utilities</t>
  </si>
  <si>
    <t>Services publics (raccordements à l'électricité ou au gaz, etc., à l'exclusion de l'eau)</t>
  </si>
  <si>
    <t>fuel</t>
  </si>
  <si>
    <t>Carburant (pour la cuisine, pour les véhicules, etc.)</t>
  </si>
  <si>
    <t>transportation</t>
  </si>
  <si>
    <t>Transport (à l'exclusion du carburant pour les véhicules)</t>
  </si>
  <si>
    <t>communications</t>
  </si>
  <si>
    <t>Communications (crédit de communication téléphonique, coûts d'Internet, etc.)</t>
  </si>
  <si>
    <t>Toutes les autres dépenses fréquentes (à préciser)</t>
  </si>
  <si>
    <t>no_expenditure</t>
  </si>
  <si>
    <t>Mon ménage n'a pas dépensé d'argent au cours des 30 derniers jours</t>
  </si>
  <si>
    <t>l_cm_6_depense_6m</t>
  </si>
  <si>
    <t>Entretien ou réparation d'abris</t>
  </si>
  <si>
    <t>clothing</t>
  </si>
  <si>
    <t>Vêtements</t>
  </si>
  <si>
    <t>Articles ménagers non alimentaires achetés rarement (couvertures, casseroles, ustensiles de cuisine, etc.)</t>
  </si>
  <si>
    <t>Dépenses liées à la santé (visites chez le médecin, médicaments, etc.)</t>
  </si>
  <si>
    <t>Dépenses liées à l'éducation (frais de scolarité, fournitures, uniformes, etc.)</t>
  </si>
  <si>
    <t>debt</t>
  </si>
  <si>
    <t>Remboursement d'une dette</t>
  </si>
  <si>
    <t>Toutes les autres dépenses peu fréquentes (préciser)</t>
  </si>
  <si>
    <t>Mon ménage n'a pas dépensé d'argent au cours des 6 derniers mois</t>
  </si>
  <si>
    <t>source_rev</t>
  </si>
  <si>
    <t>agric</t>
  </si>
  <si>
    <t>Agriculture / maraîchage / vente des produits d'agriculture</t>
  </si>
  <si>
    <t>peche</t>
  </si>
  <si>
    <t>Pêche / chasse / cueillette et vente des produits de la pêche / chasse / cueillette (p. ex.- miel, gibier, champignons, chenilles)</t>
  </si>
  <si>
    <t>elevage</t>
  </si>
  <si>
    <t>Élevage et vente de produits d’élevage et de bétail (lait, œufs, volailles)</t>
  </si>
  <si>
    <t>commerce</t>
  </si>
  <si>
    <t>Commerce / petit commerce / petits métiers (menuisier, maçons, plombier, tailleur, salon de coiffure, etc.)</t>
  </si>
  <si>
    <t>jtt_agricole</t>
  </si>
  <si>
    <t>Travail journalier rémunéré agricole (en nature ou en espèces)</t>
  </si>
  <si>
    <t>jtt_non_agricole</t>
  </si>
  <si>
    <t>Travail journalier rémunéré non agricole</t>
  </si>
  <si>
    <t>transport</t>
  </si>
  <si>
    <t>Transport (chauffeur, activités connexes)</t>
  </si>
  <si>
    <t>travail_salarie</t>
  </si>
  <si>
    <t>Travail salarié (y compris pension)</t>
  </si>
  <si>
    <t>exploitation_miniere</t>
  </si>
  <si>
    <t>Transformation produits naturels / exploitation / vente de la production minière</t>
  </si>
  <si>
    <t>transferts_argent</t>
  </si>
  <si>
    <t>Transferts d'argent / aides / dons sociaux (fait par la communauté / famille et / ou des tierces personnes)</t>
  </si>
  <si>
    <t>aide_humaitaire</t>
  </si>
  <si>
    <t>Assistance humanitaire (fait par l’état ou des organisations)</t>
  </si>
  <si>
    <t>mendicite</t>
  </si>
  <si>
    <t>emprunts</t>
  </si>
  <si>
    <t>Emprunts / dettes</t>
  </si>
  <si>
    <t>recolte_compare</t>
  </si>
  <si>
    <t>forte_augment</t>
  </si>
  <si>
    <t>Forte augmentation</t>
  </si>
  <si>
    <t>faible_augment</t>
  </si>
  <si>
    <t>Faible augmentation</t>
  </si>
  <si>
    <t>pas_changement</t>
  </si>
  <si>
    <t>Pas de changement</t>
  </si>
  <si>
    <t>faible_dimin</t>
  </si>
  <si>
    <t>Faible diminution</t>
  </si>
  <si>
    <t>forte_dimin</t>
  </si>
  <si>
    <t>Forte diminution</t>
  </si>
  <si>
    <t>diff_agric_1_list</t>
  </si>
  <si>
    <t>Pas d’accès à la terre / parcelle trop loin / manque de terre</t>
  </si>
  <si>
    <t>insecurite_culture</t>
  </si>
  <si>
    <t>Insécurité lors de la culture ou la récolte</t>
  </si>
  <si>
    <t>manque_semences</t>
  </si>
  <si>
    <t>Manque de semences / outils</t>
  </si>
  <si>
    <t>manque_main_doeuvre</t>
  </si>
  <si>
    <t>Manque / insuffisance de main d’œuvre</t>
  </si>
  <si>
    <t>transhumance</t>
  </si>
  <si>
    <t>Problème lié à la transhumance</t>
  </si>
  <si>
    <t>maladie_culture</t>
  </si>
  <si>
    <t>Maladies de la culture</t>
  </si>
  <si>
    <t>sols_trop_pauves</t>
  </si>
  <si>
    <t>Sols trop pauvres</t>
  </si>
  <si>
    <t>Manque / insuffisance de pluie</t>
  </si>
  <si>
    <t>manque_moyens_financiers</t>
  </si>
  <si>
    <t>Manque de moyens financiers</t>
  </si>
  <si>
    <t>choc_revenu_principal_list</t>
  </si>
  <si>
    <t>perte_emploi</t>
  </si>
  <si>
    <t>Perte d’emploi / réduction ou irrégularité des salaires</t>
  </si>
  <si>
    <t>pluies_irregulieres</t>
  </si>
  <si>
    <t>Pluies irrégulières</t>
  </si>
  <si>
    <t>manque_pluies</t>
  </si>
  <si>
    <t>Manque de pluies</t>
  </si>
  <si>
    <t>Inondations / fortes pluies</t>
  </si>
  <si>
    <t>deces_travailleur</t>
  </si>
  <si>
    <t>Décès d’un membre du ménage qui travaille</t>
  </si>
  <si>
    <t>hausse_prix_achat</t>
  </si>
  <si>
    <t>Hausse des prix des denrées alimentaires</t>
  </si>
  <si>
    <t>baisse_prix_vendre</t>
  </si>
  <si>
    <t>Baisse du prix des produits vendus</t>
  </si>
  <si>
    <t>pillage</t>
  </si>
  <si>
    <t>Pillage / vol de biens, y compris outils agricoles, semences, récoltes et bétail</t>
  </si>
  <si>
    <t>deplacements</t>
  </si>
  <si>
    <t>Déplacements préventifs ou forcés des populations</t>
  </si>
  <si>
    <t>depenses_irregulieres</t>
  </si>
  <si>
    <t>Dépenses irrégulières de santé / maladie dans le ménage (ou accident qui a provoqué une blessure grave d'un membre du ménage)</t>
  </si>
  <si>
    <t>insecurite</t>
  </si>
  <si>
    <t>Insécurité / violence / combats</t>
  </si>
  <si>
    <t>arrivee_refugiee</t>
  </si>
  <si>
    <t xml:space="preserve">L'arrivée des réfugiés soudanais (p. ex. - manque de ressources pour répondre aux besoins des réfugiés et la communauté, conflits entre les nouveaux arrivés et la communauté, etc.) </t>
  </si>
  <si>
    <t>maladie_betail</t>
  </si>
  <si>
    <t>Maladie / mort du bétail (épizooties)</t>
  </si>
  <si>
    <t>hausse_prix_carburant</t>
  </si>
  <si>
    <t>Hausse des prix du carburant / des transports</t>
  </si>
  <si>
    <t>invest_betail</t>
  </si>
  <si>
    <t>Investissement imprévu dans l’entretien du bétail (p. ex. - pour la nourriture ou la santé)</t>
  </si>
  <si>
    <t>epidemie</t>
  </si>
  <si>
    <t>Epidémie dans la localité</t>
  </si>
  <si>
    <t>hausse_maladie</t>
  </si>
  <si>
    <t>Hausse des maladies des plantes, du récolte</t>
  </si>
  <si>
    <t>cm_aide_souhaitee_list</t>
  </si>
  <si>
    <t>Transferts monétaires : de l'argent pour acheter des intrants agricoles (semences, engrais, pesticide par exemple), des intrants d'élevage (aliment bétail, produits vétérinaires, pierres à lécher) ou des intrants professionnels (machine à coudre, outils, moyens de transports, etc.)</t>
  </si>
  <si>
    <t>biens</t>
  </si>
  <si>
    <t>Provision directe de biens : par exemple d'intrants agricoles (semences, engrais, pesticide) ou d'intrants d'élevage (aliment bétail, produits vétérinaires, pierres à lécher)</t>
  </si>
  <si>
    <t>Provision de services : conseils sur comment gérer de manière optimale ses activités agraires, Conseils sur comment gérer son argent, Accès à un service de soins vétérinaire, Formation à un métier</t>
  </si>
  <si>
    <t>assistance_mixee</t>
  </si>
  <si>
    <t>Assistance mixée (transferts monétaires, biens et / ou services)</t>
  </si>
  <si>
    <t>marches_1_list</t>
  </si>
  <si>
    <t>pas_de_marche</t>
  </si>
  <si>
    <t xml:space="preserve">Pas d'accès au marché fonctionnel </t>
  </si>
  <si>
    <t>moins_5m</t>
  </si>
  <si>
    <t>Moins de 5 minutes</t>
  </si>
  <si>
    <t>entre_5m_30m</t>
  </si>
  <si>
    <t>Entre 5 minutes et 30 minutes</t>
  </si>
  <si>
    <t>entre_31m_1h</t>
  </si>
  <si>
    <t>Entre 31 minutes et une heure</t>
  </si>
  <si>
    <t>plus_1h</t>
  </si>
  <si>
    <t>marches_2_obs_phys_list</t>
  </si>
  <si>
    <t>Non, aucune barrière rencontrée lors de l'accès au marché</t>
  </si>
  <si>
    <t>trop_loin</t>
  </si>
  <si>
    <t>Le marché est trop loin pour y accéder régulièrement</t>
  </si>
  <si>
    <t>transport_trop_cher</t>
  </si>
  <si>
    <t>Le transport pour se rendre au marché est trop cher</t>
  </si>
  <si>
    <t>insecurite_deplacements</t>
  </si>
  <si>
    <t>Insécurité ou danger lors des déplacements vers et depuis le marché</t>
  </si>
  <si>
    <t>insecurite_marche</t>
  </si>
  <si>
    <t>Insécurité ou danger sur le marché</t>
  </si>
  <si>
    <t>couvre_feu</t>
  </si>
  <si>
    <t>Les fermetures de marché ou les couvre-feux rendent l'accès impossible</t>
  </si>
  <si>
    <t>mauvais_infrastructure</t>
  </si>
  <si>
    <t>Le marché est endommagé / Mauvais état des infrastructures des marchés</t>
  </si>
  <si>
    <t>mines</t>
  </si>
  <si>
    <t xml:space="preserve">Présence des mines / UXO / restes explosifs de guerre dans la zone où se trouve le marché   </t>
  </si>
  <si>
    <t>routes_endommagees</t>
  </si>
  <si>
    <t>Les routes menant au marché sont endommagées (p. ex.- bourbiers, trous, pont cassé ou autre, intempéries, etc.)</t>
  </si>
  <si>
    <t>pas_accessible_handicap</t>
  </si>
  <si>
    <t>Le marché ou les commerces ne sont pas accessibles aux personnes en situation d'handicap</t>
  </si>
  <si>
    <t>pas_soins_enfants</t>
  </si>
  <si>
    <t>Il n'y a personne pour s'occuper des enfants ou des personnes âgées pendant la visite du marché</t>
  </si>
  <si>
    <t>acces_interdit_autorites_locales</t>
  </si>
  <si>
    <t>Les autorités locales ou traditionnelles restreignent l'accès / les déplacements</t>
  </si>
  <si>
    <t>acces_interdit_autres_membres_menage</t>
  </si>
  <si>
    <t>D'autres membres du ménage restreignent l'accès / les déplacements</t>
  </si>
  <si>
    <t>Discrimination ou exploitation lors de la visite du marché ou de certains commerces</t>
  </si>
  <si>
    <t>pas_approv_alimentaires</t>
  </si>
  <si>
    <t>Pas correctement approvisionné en biens alimentaires</t>
  </si>
  <si>
    <t>pas_approv_bna</t>
  </si>
  <si>
    <t>Pas correctement approvisionné en articles non alimentaires</t>
  </si>
  <si>
    <t>menace_violence</t>
  </si>
  <si>
    <t>Menace de violence</t>
  </si>
  <si>
    <t>menace_harcelement</t>
  </si>
  <si>
    <t>Menace du harcèlement</t>
  </si>
  <si>
    <t>menace_pillage</t>
  </si>
  <si>
    <t>Menace du pillage / vol / criminalité</t>
  </si>
  <si>
    <t>conflit_actif</t>
  </si>
  <si>
    <t xml:space="preserve">Conflit actif ou conflit en cours dans la zone </t>
  </si>
  <si>
    <t>marches_3_obs_fin_list</t>
  </si>
  <si>
    <t>prix_trop_eleves</t>
  </si>
  <si>
    <t>Les prix des articles sur le marché sont trop élevés</t>
  </si>
  <si>
    <t>vendeurs_acceptent_pas_paiement</t>
  </si>
  <si>
    <t>Les vendeurs n'acceptent pas d'autres moyens de paiements en dehors de l'argent liquide (p. ex.- crédit, argent mobile, coupons, etc.)</t>
  </si>
  <si>
    <t>transports_trop_chers</t>
  </si>
  <si>
    <t>Assurer les moyens de transport pour aller aux marchés sont trop chers (p.ex. - taxis, motos, vélo, etc.)</t>
  </si>
  <si>
    <t>carburant_trop_cher</t>
  </si>
  <si>
    <t xml:space="preserve">Le carburant pour mettre dans le(s) moyen(s) de transport (p. ex. - véhicule, moto, etc.) du ménage est trop cher </t>
  </si>
  <si>
    <t>marches_4_obs_soc_list</t>
  </si>
  <si>
    <t>filles</t>
  </si>
  <si>
    <t>Les filles (moins de 18 ans)</t>
  </si>
  <si>
    <t>garcons</t>
  </si>
  <si>
    <t>Les garçons (moins de 18 ans)</t>
  </si>
  <si>
    <t>femmes</t>
  </si>
  <si>
    <t>Les femmes (entre 18 et 59 ans)</t>
  </si>
  <si>
    <t>hommes</t>
  </si>
  <si>
    <t>Les hommes (entre 18 et 59 ans)</t>
  </si>
  <si>
    <t>personnes_3eme_age</t>
  </si>
  <si>
    <t>Les personnes de 3ème âge (plus de 60 ans)</t>
  </si>
  <si>
    <t>minorites_eth_relig</t>
  </si>
  <si>
    <t>Les minorités ethniques ou religieuses</t>
  </si>
  <si>
    <t>personnes_sit_handicap</t>
  </si>
  <si>
    <t>Les personnes en situation de handicap</t>
  </si>
  <si>
    <t>deplaces_refugies</t>
  </si>
  <si>
    <t>Les personnes déplacées (PDI en site, PDI en famille d'accueil, retournés, rapatriés) / réfugiés</t>
  </si>
  <si>
    <t>l_fsl_source_nourriture</t>
  </si>
  <si>
    <t>production_propre</t>
  </si>
  <si>
    <t>achat_liquide</t>
  </si>
  <si>
    <t>achat_credit</t>
  </si>
  <si>
    <t>chasse_peche</t>
  </si>
  <si>
    <t>cueillette</t>
  </si>
  <si>
    <t>echange_travail</t>
  </si>
  <si>
    <t>emprunte</t>
  </si>
  <si>
    <t>familles_amis</t>
  </si>
  <si>
    <t>aide_alimentaire_en_nature</t>
  </si>
  <si>
    <t>aide_espece_coupons</t>
  </si>
  <si>
    <t>secal_3_source_energie_cuisinier_list</t>
  </si>
  <si>
    <t>bois_de_feu</t>
  </si>
  <si>
    <t>Bois de feu</t>
  </si>
  <si>
    <t>bouse_vache</t>
  </si>
  <si>
    <t>Bouse de vache, de chameau (animal)</t>
  </si>
  <si>
    <t>charbon</t>
  </si>
  <si>
    <t>Charbon (charbon de bois, charbon minéral)</t>
  </si>
  <si>
    <t>electricite</t>
  </si>
  <si>
    <t>Électricité</t>
  </si>
  <si>
    <t>biogaz</t>
  </si>
  <si>
    <t>Biogaz</t>
  </si>
  <si>
    <t>gaz</t>
  </si>
  <si>
    <t>Gaz</t>
  </si>
  <si>
    <t xml:space="preserve">paille </t>
  </si>
  <si>
    <t>Paille</t>
  </si>
  <si>
    <t>secal_8_list</t>
  </si>
  <si>
    <t>Transferts monétaires : de l'argent pour pouvoir acheter de la nourriture, de l'argent pour pouvoir acheter d'autres biens sur le marché, que ce soit sous forme de transfert monétaire, électronique, de coupon ou de foire</t>
  </si>
  <si>
    <t>Provision directe de biens (Provision directe de nourriture)</t>
  </si>
  <si>
    <t>Assistance mixée (une partie en nourriture et une partie en transferts monétaires)</t>
  </si>
  <si>
    <t>l_snfi_kit_dignite</t>
  </si>
  <si>
    <t>suffisamment</t>
  </si>
  <si>
    <t>Suffisamment</t>
  </si>
  <si>
    <t>juste_assez_suffisamment</t>
  </si>
  <si>
    <t>Juste assez suffisamment</t>
  </si>
  <si>
    <t>pas_suffisamment</t>
  </si>
  <si>
    <t>Pas suffisamment</t>
  </si>
  <si>
    <t>l_snfi_kit_cuisine</t>
  </si>
  <si>
    <t>oui_bon_etat</t>
  </si>
  <si>
    <t>Oui, et ils sont en bon état</t>
  </si>
  <si>
    <t>oui_mauvais_etat</t>
  </si>
  <si>
    <t>Oui, mais ils sont en mauvais état</t>
  </si>
  <si>
    <t>Non, notre ménage ne dispose pas d'une quantité suffisante d'outils de cuisine pour répondre à ses besoins</t>
  </si>
  <si>
    <t>l_snfi_autre_nfi</t>
  </si>
  <si>
    <t>bidon_plastique</t>
  </si>
  <si>
    <t xml:space="preserve">Bidon en plastique </t>
  </si>
  <si>
    <t>seau_avec_couvercle</t>
  </si>
  <si>
    <t xml:space="preserve">Seau avec couvercle </t>
  </si>
  <si>
    <t>seau_sans_couvercle</t>
  </si>
  <si>
    <t xml:space="preserve">Seau sans couvercle </t>
  </si>
  <si>
    <t>bassine</t>
  </si>
  <si>
    <t>Bassine</t>
  </si>
  <si>
    <t>moustiquaire</t>
  </si>
  <si>
    <t>Moustiquaire</t>
  </si>
  <si>
    <t>casseroles</t>
  </si>
  <si>
    <t xml:space="preserve">Casseroles et marmites </t>
  </si>
  <si>
    <t>supports_couchage</t>
  </si>
  <si>
    <t>Supports de couchage (lits, matelas, natte)</t>
  </si>
  <si>
    <t>couvertures</t>
  </si>
  <si>
    <t>Couvertures / draps</t>
  </si>
  <si>
    <t>savon_lessive</t>
  </si>
  <si>
    <t>Savon de lessive</t>
  </si>
  <si>
    <t>savon_toilette</t>
  </si>
  <si>
    <t>Savon de toilette</t>
  </si>
  <si>
    <t>lampes</t>
  </si>
  <si>
    <t>Lampes / torches solaires</t>
  </si>
  <si>
    <t>l_snfi_aide_souhaitee</t>
  </si>
  <si>
    <t>Transferts monétaires pour pouvoir payer le loyer, de l'argent pour pouvoir acheter du matériel pour (re)construire / renforcer un logement, de l'argent pour acheter des articles non alimentaires essentiels, que ce soit sous forme de transfert monétaire, électronique ou de coupon</t>
  </si>
  <si>
    <t>Provision directe de biens : provision directe de construction d'abri, provision directe de matériel pour (re)construire / renforcer un logement, provision directe d'articles non alimentaires essentiels)</t>
  </si>
  <si>
    <t>Provision de services (Aide pour réparer des abris, Aide pour améliorer le niveau de sécurité autour des abris (par exemple éclairage)</t>
  </si>
  <si>
    <t>Assistance mixée (p. ex. - transferts monétaires, provision directe des biens et / ou provision de services)</t>
  </si>
  <si>
    <t>l_wash_exclu_eau_groupes</t>
  </si>
  <si>
    <t>minorites</t>
  </si>
  <si>
    <t>personnes_situation_handicap</t>
  </si>
  <si>
    <t>deplacees</t>
  </si>
  <si>
    <t>l_wash_carac_toilettes</t>
  </si>
  <si>
    <t>adapte_personne_sit_handicap</t>
  </si>
  <si>
    <t>Des espaces adaptés aux personnes ayant des difficultés de vue ou des difficultés de mouvement</t>
  </si>
  <si>
    <t>superstructure</t>
  </si>
  <si>
    <t>La superstructure (normalement 3 mûrs et quelque chose qui sert comme un porte, comme un rideau, etc.)</t>
  </si>
  <si>
    <t>lumiere_externe</t>
  </si>
  <si>
    <t>Lumière externe (éclairage, p. ex. – ampoules, électricité, panneaux solaires)</t>
  </si>
  <si>
    <t>lumiere_interne</t>
  </si>
  <si>
    <t>Lumière interne (éclairage, p. ex. – ampoules, électricité, panneaux solaires)</t>
  </si>
  <si>
    <t>loquet_interne</t>
  </si>
  <si>
    <t>Loquet interne (fermeture à clé)</t>
  </si>
  <si>
    <t>Aucun de ces options</t>
  </si>
  <si>
    <t>l_wash_acces_toilettes_groupe</t>
  </si>
  <si>
    <t>l_wash_menstruation_materiel</t>
  </si>
  <si>
    <t>serviette_usage_unique</t>
  </si>
  <si>
    <t>Serviette hygiénique à usage unique</t>
  </si>
  <si>
    <t>serviette_reutilisable</t>
  </si>
  <si>
    <t>Serviette hygiénique réutilisable</t>
  </si>
  <si>
    <t>tissu</t>
  </si>
  <si>
    <t xml:space="preserve">Tissu réutilisable </t>
  </si>
  <si>
    <t>pagne</t>
  </si>
  <si>
    <t xml:space="preserve">Morceau de pagne propre </t>
  </si>
  <si>
    <t>tampon</t>
  </si>
  <si>
    <t>Tampon</t>
  </si>
  <si>
    <t>coupe_menstruelle</t>
  </si>
  <si>
    <t>Coupe menstruelle</t>
  </si>
  <si>
    <t>plusieurs_couches_sous_vetements</t>
  </si>
  <si>
    <t>Plusieurs couches de sous-vêtements</t>
  </si>
  <si>
    <t>l_wash_moments_cles</t>
  </si>
  <si>
    <t>A aucun moment</t>
  </si>
  <si>
    <t>apres_toilette</t>
  </si>
  <si>
    <t>Après la toilette ou la latrine</t>
  </si>
  <si>
    <t>apres_nettoyage</t>
  </si>
  <si>
    <t>Après le nettoyage ou changement des couches de l’enfant</t>
  </si>
  <si>
    <t>avant_preparer_aliments</t>
  </si>
  <si>
    <t>Avant de préparer les aliments</t>
  </si>
  <si>
    <t>avant_manger</t>
  </si>
  <si>
    <t>Avant de manger</t>
  </si>
  <si>
    <t>avant_allaiter</t>
  </si>
  <si>
    <t>Avant d'allaiter l'enfant</t>
  </si>
  <si>
    <t>l_wash_moyens_lavage_mains</t>
  </si>
  <si>
    <t>rien_queau</t>
  </si>
  <si>
    <t>Rien que de l'eau</t>
  </si>
  <si>
    <t>eau_avec_savon</t>
  </si>
  <si>
    <t>Eau simple avec savon</t>
  </si>
  <si>
    <t>eau_chloree</t>
  </si>
  <si>
    <t>Eau chlorée</t>
  </si>
  <si>
    <t>eau_cendre</t>
  </si>
  <si>
    <t xml:space="preserve">Eau simple avec cendre / sable </t>
  </si>
  <si>
    <t>l_wash_aide_souhaitee</t>
  </si>
  <si>
    <t>Transferts monétaires : de l'argent pour acheter des articles pour aller chercher de l'eau (des récipients par exemple) ou pour acheter de l'eau, de l'argent pour acheter pouvoir construire ou améliorer les infrastructures sanitaires ou de l'argent pour acheter des articles hygiéniques</t>
  </si>
  <si>
    <t>Provision directe de biens : par exemple d'articles pour aller chercher de l'eau, provision d'eau (par camion d'eau), construction / amélioration de points d'eau, construction / amélioration d'infrastructures sanitaires (toilettes ou latrines), provision directe d'articles hygiéniques (savon, couches pour bébés, serviettes hygiéniques, brosse à dent ou dentifrices par exemple)</t>
  </si>
  <si>
    <t>Provision de services : conseils sur construction / améliorer les points d'eau, conseils sur comment assainir l'eau, conseils sur construction / améliorer des infrastructures sanitaires (toilettes ou latrines), conseils / renseignement sur l'hygiène personnelle.</t>
  </si>
  <si>
    <t>l_edu_aide_souhaitee</t>
  </si>
  <si>
    <t>Transferts monétaires : de l'argent pour payer les frais scolaires, les fournitures scolaires, des livres scolaires, de l'argent pour payer le transport jusqu'à l'école, pour payer la nourriture à l'école</t>
  </si>
  <si>
    <t>fournitures_scolaires</t>
  </si>
  <si>
    <t>Provision directe de fournitures scolaires (sac, stylos, etc.), de livres scolaires, d'uniformes scolaires</t>
  </si>
  <si>
    <t>Provision de services (avoir accès à des transports jusqu'à l'école, avoir accès à des repas à l'école, enseignants qualifiés, etc.)</t>
  </si>
  <si>
    <t>protection_1_piece_id_list</t>
  </si>
  <si>
    <t>oui</t>
  </si>
  <si>
    <t xml:space="preserve">Oui : chaque personne du ménage possède une pièce d'identité valide  </t>
  </si>
  <si>
    <t>non_au_moins_une</t>
  </si>
  <si>
    <t xml:space="preserve">Non : au moins une personne du ménage n'a pas de document d'identité valide </t>
  </si>
  <si>
    <t>non_aucun</t>
  </si>
  <si>
    <t>Non : aucun membre du ménage n'a de document d'identité valide</t>
  </si>
  <si>
    <t>protection_1_non_piece_id_list</t>
  </si>
  <si>
    <t>Garçons, âgés de moins de 18 ans</t>
  </si>
  <si>
    <t>Filles, âgées de moins de 18 ans</t>
  </si>
  <si>
    <t>Femmes, âgées de 18 ans ou plus</t>
  </si>
  <si>
    <t>Hommes, âgés de 18 ans ou plus</t>
  </si>
  <si>
    <t>protection_2_restric_mvmt_type_list</t>
  </si>
  <si>
    <t>restrictions_COVID</t>
  </si>
  <si>
    <t xml:space="preserve">Restrictions à cause de COVID-19 </t>
  </si>
  <si>
    <t>restrictions_conflit_soudan</t>
  </si>
  <si>
    <t xml:space="preserve">Restrictions causées par le conflit en soudan  </t>
  </si>
  <si>
    <t>crainte_secu</t>
  </si>
  <si>
    <t>Crainte pour la sécurité du ménage lors des déplacements (p. ex. crainte de présence de mines sur les routes, crainte d'attque crimimelle, etc.)</t>
  </si>
  <si>
    <t>points_controle_civils</t>
  </si>
  <si>
    <t xml:space="preserve">Points de contrôle au lieu de barrières ou fermetures de routes par des acteurs civils (p. ex. - chefs de communautés, municipalité, police locale, etc.) </t>
  </si>
  <si>
    <t>points_controle_ga</t>
  </si>
  <si>
    <t xml:space="preserve">Points de contrôle au lieu de barrières ou fermetures de routes opérés par des acteurs armés (p. ex. - forces armées régulières, groupes armés) </t>
  </si>
  <si>
    <t>discrimination_deplace</t>
  </si>
  <si>
    <t xml:space="preserve">Discrimination basée sur mon statut de déplacement </t>
  </si>
  <si>
    <t>discrimination_autre_raison</t>
  </si>
  <si>
    <t>Discrimination pour d'autres raisons (merci de préciser)</t>
  </si>
  <si>
    <t>l_prot_risque_enfant</t>
  </si>
  <si>
    <t>se_faire_voler</t>
  </si>
  <si>
    <t>Se faire voler</t>
  </si>
  <si>
    <t>Être menacé de violence</t>
  </si>
  <si>
    <t>enlevement</t>
  </si>
  <si>
    <t xml:space="preserve">Enlèvement </t>
  </si>
  <si>
    <t>harcelement_physique</t>
  </si>
  <si>
    <t xml:space="preserve">Souffrir de harcèlement physique ou de violence (non sexuelle) </t>
  </si>
  <si>
    <t>harcelement_verbal</t>
  </si>
  <si>
    <t xml:space="preserve">Souffrir de harcèlement verbal </t>
  </si>
  <si>
    <t>violence_sexuelle</t>
  </si>
  <si>
    <t>Souffrir de harcèlement ou de violence sexuelle</t>
  </si>
  <si>
    <t>Discrimination ou persécution (en raison de l'appartenance ethnique, du statut, etc.)</t>
  </si>
  <si>
    <t>etre_tue</t>
  </si>
  <si>
    <t>Être tué</t>
  </si>
  <si>
    <t>mine</t>
  </si>
  <si>
    <t>Etre blessé ou tué par restes explosifs de guerre (grenades, balles, etc...), mines, UXO, etc.</t>
  </si>
  <si>
    <t>detenu</t>
  </si>
  <si>
    <t>Être détenu</t>
  </si>
  <si>
    <t>exploitation</t>
  </si>
  <si>
    <t>Être exploité (travail forcé, c'est-à-dire être engagé dans des formes de travail nuisibles pour le bénéfice économique de l'exploiteur)</t>
  </si>
  <si>
    <t>recrutement_ga</t>
  </si>
  <si>
    <t>Être recruté / utilisé par des groupes armés</t>
  </si>
  <si>
    <t>mariage_precoce_force</t>
  </si>
  <si>
    <t>Mariage précoce / mariage forcé</t>
  </si>
  <si>
    <t>explosion</t>
  </si>
  <si>
    <t>Être blessé ou tué par un engin explosif (restes explosifs de guerre (grenades, rockets, etc...), mines, etc.)</t>
  </si>
  <si>
    <t>travail_etranger</t>
  </si>
  <si>
    <t>Être envoyé dans une autre ville de la RCA ou à l'étranger pour trouver du travail</t>
  </si>
  <si>
    <t>abandonner_ecole</t>
  </si>
  <si>
    <t>Abandonner l'école pour contribuer aux moyens de subsistance du menage</t>
  </si>
  <si>
    <t>l_prot_risque_adult</t>
  </si>
  <si>
    <t>Être recruté par des groupes armés</t>
  </si>
  <si>
    <t>mariage_force</t>
  </si>
  <si>
    <t>Mariage forcé</t>
  </si>
  <si>
    <t>Être blessé ou tué par une explosion</t>
  </si>
  <si>
    <t>Être envoyé à l'étranger pour trouver du travail</t>
  </si>
  <si>
    <t>protection_5_travail_force_type_list</t>
  </si>
  <si>
    <t>agriculture</t>
  </si>
  <si>
    <t>Agriculture / exploitation forestière</t>
  </si>
  <si>
    <t>Pêche</t>
  </si>
  <si>
    <t>Mines / carrières</t>
  </si>
  <si>
    <t>prod_industrielle</t>
  </si>
  <si>
    <t>Production industrielle</t>
  </si>
  <si>
    <t>construction</t>
  </si>
  <si>
    <t>Construction</t>
  </si>
  <si>
    <t xml:space="preserve">Commerce de gros et de détail </t>
  </si>
  <si>
    <t>rep_vehicule</t>
  </si>
  <si>
    <t>Réparation de véhicules automobiles et de motocycles</t>
  </si>
  <si>
    <t>hotellerie</t>
  </si>
  <si>
    <t>Hôtellerie et services de restauration</t>
  </si>
  <si>
    <t>militaire</t>
  </si>
  <si>
    <t>Militaire</t>
  </si>
  <si>
    <t>arts</t>
  </si>
  <si>
    <t>Arts, spectacles et loisirs</t>
  </si>
  <si>
    <t>prostitution</t>
  </si>
  <si>
    <t>Prostitution / exploitation sexuelle</t>
  </si>
  <si>
    <t>prod_drogues</t>
  </si>
  <si>
    <t>Production de drogues / vente ou trafic de drogues</t>
  </si>
  <si>
    <t>services_perso</t>
  </si>
  <si>
    <t>Services personnels (p. ex.- salons de massage, salons de beauté)</t>
  </si>
  <si>
    <t>travail_domestique</t>
  </si>
  <si>
    <t>Travail domestique</t>
  </si>
  <si>
    <t>combats</t>
  </si>
  <si>
    <t>Engagement dans des combats</t>
  </si>
  <si>
    <t>services_ga</t>
  </si>
  <si>
    <t>Fournir des services de soutien à la force ou au groupe armé (p. ex.- cuisiner, aller chercher de l'eau, ramasser du bois de chauffage, etc.)</t>
  </si>
  <si>
    <t>portier</t>
  </si>
  <si>
    <t>Portier</t>
  </si>
  <si>
    <t>espionner</t>
  </si>
  <si>
    <t>Espionner</t>
  </si>
  <si>
    <t>protection_6_mines_effet_list</t>
  </si>
  <si>
    <t>mssc</t>
  </si>
  <si>
    <t>La présence ou la crainte de la présence d'engins explosifs a affecté les moyens de subsistance</t>
  </si>
  <si>
    <t>enfants_ecole</t>
  </si>
  <si>
    <t>La présence ou la crainte de la présence d'engins explosifs a affecté la capacité des enfants à aller à l'école</t>
  </si>
  <si>
    <t>La présence ou la crainte de la présence  d'engins explosifs a affecté l'accès aux marchés</t>
  </si>
  <si>
    <t>installations_sante</t>
  </si>
  <si>
    <t>La présence ou la crainte de la présence  d'engins explosifs a affecté l'accès aux centres de santé</t>
  </si>
  <si>
    <t>liberte_mouvement</t>
  </si>
  <si>
    <t>La présence ou la crainte de la présence d'engins explosifs a empêché la liberté de mouvement</t>
  </si>
  <si>
    <t>blesse</t>
  </si>
  <si>
    <t>Au moins un membre du ménage a été blessé ou tué par un engin explosif (merci de préciser)</t>
  </si>
  <si>
    <t>protection_7_ret_rap_pq_non_champ_list</t>
  </si>
  <si>
    <t>champs_occupe_tiers</t>
  </si>
  <si>
    <t>Champs occupés anarchiquement par une tierce personne</t>
  </si>
  <si>
    <t>champs_vendu_tiers</t>
  </si>
  <si>
    <t xml:space="preserve">Champs ou maisons vendus illégalement par une tierce personne </t>
  </si>
  <si>
    <t>conflits_limites</t>
  </si>
  <si>
    <t>Conflits liés à la mauvaise clarification des limites</t>
  </si>
  <si>
    <t>confiscation</t>
  </si>
  <si>
    <t>Confiscation des maisons et champs par les groupes armés</t>
  </si>
  <si>
    <t>parcelle_confisque</t>
  </si>
  <si>
    <t>Parcelles confisquees, occupees, vendu [illegalement]</t>
  </si>
  <si>
    <t>reprise_ancien_propr</t>
  </si>
  <si>
    <t>Reprise de terre par l’ancien propriétaire</t>
  </si>
  <si>
    <t>conflits_heritages</t>
  </si>
  <si>
    <t>Conflits découlant du mauvais partage de l’héritage</t>
  </si>
  <si>
    <t>protection_8_espaces_cultiver_list</t>
  </si>
  <si>
    <t>pas_champ_perso</t>
  </si>
  <si>
    <t>Non, pas de champ personnel</t>
  </si>
  <si>
    <t>pas_ou_cultiver</t>
  </si>
  <si>
    <t xml:space="preserve">Non, il n’a pas où cultiver </t>
  </si>
  <si>
    <t>champ_familial</t>
  </si>
  <si>
    <t>Oui, il cultive un champ familial</t>
  </si>
  <si>
    <t>partage_champ</t>
  </si>
  <si>
    <t xml:space="preserve">Oui, il partage l’unique champ avec d’autres personnes </t>
  </si>
  <si>
    <t>petit_champ</t>
  </si>
  <si>
    <t>Oui, le champ que je cultive est trop petit (insuffisant) par rapport à mes besoins</t>
  </si>
  <si>
    <t>protection_9_docs_prop_list</t>
  </si>
  <si>
    <t>oui_possession</t>
  </si>
  <si>
    <t>Oui, j’en ai et ils sont en ma possession</t>
  </si>
  <si>
    <t>oui_perdu</t>
  </si>
  <si>
    <t>Oui, j’en ai mais ils ne sont pas en ma possession car ils ont été perdus / détruits à cause du conflit</t>
  </si>
  <si>
    <t>non_pas_titre</t>
  </si>
  <si>
    <t>Non, j'ai une propriété mais je n'ai jamais eu de titre de propriété / fonciers</t>
  </si>
  <si>
    <t>pas_propriete</t>
  </si>
  <si>
    <t>Non, je ne possède pas de propriété</t>
  </si>
  <si>
    <t>protection_10_mec_protect_type_list</t>
  </si>
  <si>
    <t>comite_protection</t>
  </si>
  <si>
    <t>Comité de protection</t>
  </si>
  <si>
    <t>reseau_comm</t>
  </si>
  <si>
    <t>Reseau communautaire de protection de l'enfant</t>
  </si>
  <si>
    <t>espace_ami</t>
  </si>
  <si>
    <t>Espace ami des enfants</t>
  </si>
  <si>
    <t>relais_comm</t>
  </si>
  <si>
    <t>Relais communautaire</t>
  </si>
  <si>
    <t>autorites_religieuses</t>
  </si>
  <si>
    <t>Autorités religieuses</t>
  </si>
  <si>
    <t>admin_legale</t>
  </si>
  <si>
    <t>Administration légale (système judiciaire / tribunaux)</t>
  </si>
  <si>
    <t>autorites_admin</t>
  </si>
  <si>
    <t>Autorités administratives (mairie, préfecture, sous-préfecture)</t>
  </si>
  <si>
    <t>autorites_locales</t>
  </si>
  <si>
    <t>Autorités locales (chef de village, chef de quartier, chef de bloc)</t>
  </si>
  <si>
    <t>mec_comm</t>
  </si>
  <si>
    <t>Mécanisme communautaire de résolution de conflits logement / terres / biens</t>
  </si>
  <si>
    <t>centre_ecoute</t>
  </si>
  <si>
    <t>Centre écoute et conseil</t>
  </si>
  <si>
    <t>espace_surs</t>
  </si>
  <si>
    <t>Espaces surs</t>
  </si>
  <si>
    <t>protection_10_mec_barrieres_type_list</t>
  </si>
  <si>
    <t>pas_confiance</t>
  </si>
  <si>
    <t>Je ne fais pas confiance à ce service</t>
  </si>
  <si>
    <t>service_trop_loin</t>
  </si>
  <si>
    <t>Le service est trop loin</t>
  </si>
  <si>
    <t>service_trop_cher</t>
  </si>
  <si>
    <t>Le service est trop cher</t>
  </si>
  <si>
    <t>route_pas_sure</t>
  </si>
  <si>
    <t>Crainte pour ma sécurité dans la route vers ce service</t>
  </si>
  <si>
    <t>Je suis discriminé(e) pour y accéder (minorité ethnique, statut de déplacement)</t>
  </si>
  <si>
    <t>nsp_comment_fonctionne</t>
  </si>
  <si>
    <t>Je ne sais pas comment ce service fonctionne</t>
  </si>
  <si>
    <t>horaires_pas_convenable</t>
  </si>
  <si>
    <t xml:space="preserve">Les horaires d'ouverture ne sont pas convenables </t>
  </si>
  <si>
    <t>protect_enfance_1_quitte_menage_raison_list</t>
  </si>
  <si>
    <t>marie</t>
  </si>
  <si>
    <t xml:space="preserve">S'est marié et a donc quitté la maison </t>
  </si>
  <si>
    <t>travail</t>
  </si>
  <si>
    <t xml:space="preserve">A quitté la maison pour chercher du travail / pour travailler </t>
  </si>
  <si>
    <t>etudier</t>
  </si>
  <si>
    <t>A quitté la maison pour étudier</t>
  </si>
  <si>
    <t>chez_aut_membre_famille</t>
  </si>
  <si>
    <t xml:space="preserve">A quitté la maison pour vivre avec un autre membre de la famille </t>
  </si>
  <si>
    <t>engager_ga</t>
  </si>
  <si>
    <t xml:space="preserve">A quitté la maison pour s'engager avec l'armée ou des groupes armés </t>
  </si>
  <si>
    <t>enleve</t>
  </si>
  <si>
    <t xml:space="preserve">A été kidnappé ou enlevé </t>
  </si>
  <si>
    <t>disparu</t>
  </si>
  <si>
    <t xml:space="preserve">A disparu (est parti sans nouvelles) </t>
  </si>
  <si>
    <t>perdu</t>
  </si>
  <si>
    <t>A été perdu lors d'un deplacement suite a un choc (conflit, catastrophe naturelle,..)</t>
  </si>
  <si>
    <t xml:space="preserve">Est détenu arbitrairement </t>
  </si>
  <si>
    <t>protect_enfance_2_travail_type_list</t>
  </si>
  <si>
    <t>Agriculture / Travaux champêtres</t>
  </si>
  <si>
    <t>Élevage / chasse</t>
  </si>
  <si>
    <t>Carrière / Mines</t>
  </si>
  <si>
    <t>petit_commerce</t>
  </si>
  <si>
    <t>Petit commerce</t>
  </si>
  <si>
    <t>restauration</t>
  </si>
  <si>
    <t>Restauration</t>
  </si>
  <si>
    <t>artisanat</t>
  </si>
  <si>
    <t>Artisanat (menuiserie, forge, soudure, etc.)</t>
  </si>
  <si>
    <t>Construction / Bâtiment</t>
  </si>
  <si>
    <t>travaux_domestique</t>
  </si>
  <si>
    <t>Travaux domestiques (ménage, aller chercher l'eau, etc.)</t>
  </si>
  <si>
    <t>Transport</t>
  </si>
  <si>
    <t>engagements_armes</t>
  </si>
  <si>
    <t>Engagement dans des combats et / ou dans des entrainements militaires</t>
  </si>
  <si>
    <t>protect_enfance_2_travail_heures_list</t>
  </si>
  <si>
    <t>moins_1h</t>
  </si>
  <si>
    <t>Moins de 1h</t>
  </si>
  <si>
    <t>moins_demi_jour</t>
  </si>
  <si>
    <t>Moins d'une demi-journée (entre 2h et 3h)</t>
  </si>
  <si>
    <t>demi_jour</t>
  </si>
  <si>
    <t>Une demi-journée (4h)</t>
  </si>
  <si>
    <t>plus_demi_jour</t>
  </si>
  <si>
    <t>Plus d'une demi-journée, mais moins d'une journée (entre 5h et 7h)</t>
  </si>
  <si>
    <t>jour</t>
  </si>
  <si>
    <t>Toute une journée (8h)</t>
  </si>
  <si>
    <t>vbg_1_evite_endroits_type_list</t>
  </si>
  <si>
    <t>Latrines / toilettes, installations sanitaires</t>
  </si>
  <si>
    <t>zones_distribution</t>
  </si>
  <si>
    <t>points_eau</t>
  </si>
  <si>
    <t xml:space="preserve">Points d'eau                                                               </t>
  </si>
  <si>
    <t>zones_commu</t>
  </si>
  <si>
    <t xml:space="preserve">Zones sociales / communautaires </t>
  </si>
  <si>
    <t xml:space="preserve">Chemin à l'école </t>
  </si>
  <si>
    <t>a_ecole</t>
  </si>
  <si>
    <t xml:space="preserve">À l'école                        </t>
  </si>
  <si>
    <t>chemin_centres_comm</t>
  </si>
  <si>
    <t>Chemin vers les centres communautaires et les centres de santé</t>
  </si>
  <si>
    <t>chez_elles</t>
  </si>
  <si>
    <t>Chez elles (où elles habitent)</t>
  </si>
  <si>
    <t>Dans les transports publics</t>
  </si>
  <si>
    <t>chemin_bois_feu</t>
  </si>
  <si>
    <t>Chemin pour collecter les bois de feu</t>
  </si>
  <si>
    <t>vbg_2_support_list</t>
  </si>
  <si>
    <t>appui_psych</t>
  </si>
  <si>
    <t xml:space="preserve">Service d'appui psychosocial pour les femmes et les filles (p. ex.- comment demander de l'aide en cas de détresse ?) </t>
  </si>
  <si>
    <t>activites_rec</t>
  </si>
  <si>
    <t xml:space="preserve">Activités récréatives organisées pour les femmes et les jeunes filles </t>
  </si>
  <si>
    <t>services_sante_rep</t>
  </si>
  <si>
    <t xml:space="preserve">Services de santé reproductive pour les femmes et les jeunes filles </t>
  </si>
  <si>
    <t>services_victimes_violences</t>
  </si>
  <si>
    <t xml:space="preserve">Services proposés aux femmes et aux jeunes filles victimes d'une forme de violence </t>
  </si>
  <si>
    <t>vbg_3_prise_charge_type_list</t>
  </si>
  <si>
    <t>espace_sur</t>
  </si>
  <si>
    <t>Espace sûr pour les femmes et les filles</t>
  </si>
  <si>
    <t>Centre d'écoute</t>
  </si>
  <si>
    <t>structure_sante</t>
  </si>
  <si>
    <t>Structures de sante</t>
  </si>
  <si>
    <t>service_juridique</t>
  </si>
  <si>
    <t>Service d’assistance juridique</t>
  </si>
  <si>
    <t>service_hebergement</t>
  </si>
  <si>
    <t>Service d'hébergement en lieu sûr</t>
  </si>
  <si>
    <t>service_reinsertion</t>
  </si>
  <si>
    <t>Services de réinsertion socioéconomique</t>
  </si>
  <si>
    <t>service_appui_psych</t>
  </si>
  <si>
    <t>Service d'appui psychosocial / gestion de cas de VBG</t>
  </si>
  <si>
    <t>services_secu</t>
  </si>
  <si>
    <t>Les services de sécurité</t>
  </si>
  <si>
    <t>l_vbg_female</t>
  </si>
  <si>
    <t>pas_vraiment</t>
  </si>
  <si>
    <t>Pas vraiment / Plutôt non</t>
  </si>
  <si>
    <t>entre_les_deux</t>
  </si>
  <si>
    <t>Entre les deux / En partie oui mais aussi en partie non</t>
  </si>
  <si>
    <t>plutot_oui</t>
  </si>
  <si>
    <t>Plutôt oui</t>
  </si>
  <si>
    <t>tout_a_fait</t>
  </si>
  <si>
    <t>Tout à fait</t>
  </si>
  <si>
    <t>protection_11_aide_souhaitee_list</t>
  </si>
  <si>
    <t>Provision de services : assistance juridique pour avoir accès aux documents d'identité, aux documents de propriété, pour récupérer les maisons et / ou terres perdues à cause du déplacement, consultation psychologique, centre d'écoute</t>
  </si>
  <si>
    <t>Assistance mixée (p. ex.- transferts monétaires, provision directe des biens et / ou provision de services )</t>
  </si>
  <si>
    <t>l_health_ind_healthcare_needed_type</t>
  </si>
  <si>
    <t>consultation_curative</t>
  </si>
  <si>
    <t>Consultation curative</t>
  </si>
  <si>
    <t>med_maladie_aigue</t>
  </si>
  <si>
    <t>Médicaments / traitement pour une maladie aiguë / soudaine (fièvre, diarrhée, toux, etc.)</t>
  </si>
  <si>
    <t>med_maladie_chronique</t>
  </si>
  <si>
    <t xml:space="preserve">Médicaments / traitement pour une maladie chronique (diabète, hypertension, etc.) </t>
  </si>
  <si>
    <t>trauma</t>
  </si>
  <si>
    <t>Soins traumatologiques (blessures, accidents, plaies liées à un conflit)</t>
  </si>
  <si>
    <t>elective_surgery</t>
  </si>
  <si>
    <t>Chirurgie élective, non nécessaire à la survie</t>
  </si>
  <si>
    <t>emergency_surgery</t>
  </si>
  <si>
    <t>Chirurgie d'urgence, nécessaire à la survie</t>
  </si>
  <si>
    <t>natal_services</t>
  </si>
  <si>
    <t>Services prénatals ou postnatals</t>
  </si>
  <si>
    <t>safe_delivery</t>
  </si>
  <si>
    <t>Services d'accouchement sans risque</t>
  </si>
  <si>
    <t>services_laboratoire</t>
  </si>
  <si>
    <t xml:space="preserve">Services de laboratoire </t>
  </si>
  <si>
    <t>services_vbg</t>
  </si>
  <si>
    <t>Services relatifs aux violences basées sur le genre</t>
  </si>
  <si>
    <t>services_sante_mentale</t>
  </si>
  <si>
    <t>Services de santé mentale et de soutien psycho-social</t>
  </si>
  <si>
    <t>services_vaccination</t>
  </si>
  <si>
    <t>Services de vaccination</t>
  </si>
  <si>
    <t>services_dentaires</t>
  </si>
  <si>
    <t>Services dentaires</t>
  </si>
  <si>
    <t>services_referencement</t>
  </si>
  <si>
    <t xml:space="preserve">Services de référencement / contre référencement </t>
  </si>
  <si>
    <t>planning_familial</t>
  </si>
  <si>
    <t>Services de planning familial</t>
  </si>
  <si>
    <t>readaptation_physique</t>
  </si>
  <si>
    <t xml:space="preserve">Services de readaptation physique et fonctionnel </t>
  </si>
  <si>
    <t>l_health_location</t>
  </si>
  <si>
    <t>hopital_district</t>
  </si>
  <si>
    <t xml:space="preserve">Hôpital de district (HD) </t>
  </si>
  <si>
    <t>poste_sante</t>
  </si>
  <si>
    <t>Poste de santé (PS)</t>
  </si>
  <si>
    <t>centre_sante</t>
  </si>
  <si>
    <t>Centre de santé (CS)</t>
  </si>
  <si>
    <t>hru</t>
  </si>
  <si>
    <t>Hôpital régional universitaire (HRU)</t>
  </si>
  <si>
    <t>clinique_prive</t>
  </si>
  <si>
    <t>Clinique privé</t>
  </si>
  <si>
    <t>autre_inst_sanitaire</t>
  </si>
  <si>
    <t>Autre installation sanitaire privée</t>
  </si>
  <si>
    <t>hopital_secondaire</t>
  </si>
  <si>
    <t>Hôpital secondaire (HS)</t>
  </si>
  <si>
    <t>tradipracticiens</t>
  </si>
  <si>
    <t>Les tradipracticiens / guerisseurs traditionnels</t>
  </si>
  <si>
    <t>pharmacie</t>
  </si>
  <si>
    <t>Pharmacie</t>
  </si>
  <si>
    <t>site_prise_charge</t>
  </si>
  <si>
    <t>Site de prise en charge communautaire intégré</t>
  </si>
  <si>
    <t>sante_barrieres_list</t>
  </si>
  <si>
    <t xml:space="preserve">Aucune barrière </t>
  </si>
  <si>
    <t>aucun_etablissement_proche</t>
  </si>
  <si>
    <t xml:space="preserve">Aucun établissement de santé fonctionnel à proximité / L'établissement de santé est trop éloigné </t>
  </si>
  <si>
    <t>med_indispo</t>
  </si>
  <si>
    <t xml:space="preserve">Médicament, traitement ou service spécifique nécessaire indisponible </t>
  </si>
  <si>
    <t>attente_trop_longue</t>
  </si>
  <si>
    <t xml:space="preserve">Temps d'attente trop long pour le service </t>
  </si>
  <si>
    <t>soins_trop_cher</t>
  </si>
  <si>
    <t xml:space="preserve">Ne pouvait pas payer le coût de la consultation ou traitement </t>
  </si>
  <si>
    <t xml:space="preserve">Ne pouvait pas payer le transport jusqu'à l'établissement de santé </t>
  </si>
  <si>
    <t>handicap</t>
  </si>
  <si>
    <t xml:space="preserve">Un handicap ou une limitation fonctionnelle empêche l'accès à l'établissement de santé </t>
  </si>
  <si>
    <t>pas_moyen_transport</t>
  </si>
  <si>
    <t xml:space="preserve">Pas de moyen de transport </t>
  </si>
  <si>
    <t>etablissement_pas_sur</t>
  </si>
  <si>
    <t xml:space="preserve">Insécurité au niveau de l'établissement de santé </t>
  </si>
  <si>
    <t>trajet_etablissement_pas_sur</t>
  </si>
  <si>
    <t xml:space="preserve">Insécurité pendant le trajet vers l'établissement de santé </t>
  </si>
  <si>
    <t>catastrophes_naturels</t>
  </si>
  <si>
    <t>Les catastrophes naturels</t>
  </si>
  <si>
    <t>mauvais_med</t>
  </si>
  <si>
    <t xml:space="preserve">N'a pas reçu les médicaments apropriés </t>
  </si>
  <si>
    <t>manque_perso_qualifie</t>
  </si>
  <si>
    <t xml:space="preserve">Pas assez de personnel qualifié dans l'établissement de santé </t>
  </si>
  <si>
    <t>attend_voir</t>
  </si>
  <si>
    <t xml:space="preserve">Voulait attendre et voir si le problème s'améliorait de lui-même </t>
  </si>
  <si>
    <t>peur_agents_sante</t>
  </si>
  <si>
    <t xml:space="preserve">Peur ou méfiance à l'égard des agents de santé, des examens ou des traitements </t>
  </si>
  <si>
    <t>peut_pas_quitter_travail</t>
  </si>
  <si>
    <t xml:space="preserve">Ne pouvait pas s'absenter du travail / de garder les enfants </t>
  </si>
  <si>
    <t>problemes_linguistique</t>
  </si>
  <si>
    <t>Barrières ou problèmes linguistiques</t>
  </si>
  <si>
    <t>absence_perso_femme</t>
  </si>
  <si>
    <t>Absence / manque de personnel médical féminin à l'établissement de santé</t>
  </si>
  <si>
    <t>mauvais_accueil</t>
  </si>
  <si>
    <t>Mauvais accueil de personnel de santé</t>
  </si>
  <si>
    <t>sante_4_pas_acces_groupes_list</t>
  </si>
  <si>
    <t>enfant_vacc_1_list</t>
  </si>
  <si>
    <t>oui_carte</t>
  </si>
  <si>
    <t>Oui - carte confirmée</t>
  </si>
  <si>
    <t>oui_rapport</t>
  </si>
  <si>
    <t>Oui - affirmation de l'enquêté(e)</t>
  </si>
  <si>
    <t>enfant_vacc_2_list</t>
  </si>
  <si>
    <t>un</t>
  </si>
  <si>
    <t>1</t>
  </si>
  <si>
    <t>deux</t>
  </si>
  <si>
    <t>2</t>
  </si>
  <si>
    <t>trois</t>
  </si>
  <si>
    <t>3</t>
  </si>
  <si>
    <t>enfant_vacc_3_list</t>
  </si>
  <si>
    <t>enfant_pas_age</t>
  </si>
  <si>
    <t>L'enfant n'a pas encore l'âge pour les 3 doses (4 mois)</t>
  </si>
  <si>
    <t>vaccins_pas_hopital</t>
  </si>
  <si>
    <t>Les vaccins ne sont pas disponibles à l'hôpital / FOSA</t>
  </si>
  <si>
    <t>pas_equipe_vacc</t>
  </si>
  <si>
    <t>Les équipes de vaccination ne sont pas venues dans notre localité</t>
  </si>
  <si>
    <t>tombe_malade</t>
  </si>
  <si>
    <t>L'enfant est tombé malade après une ou deux doses du vaccin</t>
  </si>
  <si>
    <t>refuse_vacc</t>
  </si>
  <si>
    <t>Je refuse de vacciner mes enfants / Je ne suis pas intéressé à vacciner mes enfants</t>
  </si>
  <si>
    <t>vacc_trop_loin</t>
  </si>
  <si>
    <t>Le centre de vaccination est trop loin</t>
  </si>
  <si>
    <t>sante_reprod_3_list</t>
  </si>
  <si>
    <t>ne_respirant</t>
  </si>
  <si>
    <t>Né en respirant (est toujours en vie)</t>
  </si>
  <si>
    <t>ne_maintenant_mort</t>
  </si>
  <si>
    <t>Né en respirant, maintenant mort</t>
  </si>
  <si>
    <t>mort_ne</t>
  </si>
  <si>
    <t>Mort-né (L'enfant a été né, mais il ou elle n'a pas respiré une seule fois)</t>
  </si>
  <si>
    <t>sante_reprod_4_list</t>
  </si>
  <si>
    <t>son_abri</t>
  </si>
  <si>
    <t>Dans son abri / sa maison</t>
  </si>
  <si>
    <t>autre_abri</t>
  </si>
  <si>
    <t>Dans un autre abri</t>
  </si>
  <si>
    <t>hopital_public</t>
  </si>
  <si>
    <t>A l'hôpital public</t>
  </si>
  <si>
    <t>cs_public</t>
  </si>
  <si>
    <t>Dans un centre de santé public</t>
  </si>
  <si>
    <t>ps_gouv</t>
  </si>
  <si>
    <t>Dans un poste de santé gouvernemental</t>
  </si>
  <si>
    <t>autre_etab_public</t>
  </si>
  <si>
    <t>Dans un autre établissement public</t>
  </si>
  <si>
    <t>hopital_prive</t>
  </si>
  <si>
    <t>Dans un hôpital privé</t>
  </si>
  <si>
    <t>Dans une clinique privée</t>
  </si>
  <si>
    <t>etab_med_prive</t>
  </si>
  <si>
    <t>Dans un autre établissement médical privé</t>
  </si>
  <si>
    <t>hopital_ONG</t>
  </si>
  <si>
    <t>Dans l'hôpital d'une ONG</t>
  </si>
  <si>
    <t>clinique_ONG</t>
  </si>
  <si>
    <t>Dans la clinique d'une ONG</t>
  </si>
  <si>
    <t>autre_installation_ONG</t>
  </si>
  <si>
    <t>Dans une autre installation médicale d'une ONG</t>
  </si>
  <si>
    <t>sante_reprod_5_list</t>
  </si>
  <si>
    <t>docteur</t>
  </si>
  <si>
    <t>Docteur</t>
  </si>
  <si>
    <t>infirmiere</t>
  </si>
  <si>
    <t>Infirmière</t>
  </si>
  <si>
    <t>sage_femme</t>
  </si>
  <si>
    <t>Sage-femme</t>
  </si>
  <si>
    <t>secouriste</t>
  </si>
  <si>
    <t>Secouriste</t>
  </si>
  <si>
    <t>accoucher_trad</t>
  </si>
  <si>
    <t>Accoucheur traditionnel</t>
  </si>
  <si>
    <t>parent_ami</t>
  </si>
  <si>
    <t>Parent / ami / voisin</t>
  </si>
  <si>
    <t>aucune_personne</t>
  </si>
  <si>
    <t>Aucune personne</t>
  </si>
  <si>
    <t>sante_reprod_6_list</t>
  </si>
  <si>
    <t>Aucun établissement de santé ou de maternité fonctionnelle à proximité</t>
  </si>
  <si>
    <t>ferme_temps_accouchement</t>
  </si>
  <si>
    <t>Les services étaient fermés au moment de l'accouchement</t>
  </si>
  <si>
    <t>Longs délais d'attente pour le service</t>
  </si>
  <si>
    <t>Impossibilité de payer les coûts liés à l'accouchement ou du matériel associé dans un établissement de santé ou une maternité</t>
  </si>
  <si>
    <t>Impossibilité de payer les frais de transport</t>
  </si>
  <si>
    <t>etablissement_trop_loin</t>
  </si>
  <si>
    <t>L'établissement de santé ou la maternité sont trop éloignés</t>
  </si>
  <si>
    <t>Pas de moyen de transport disponible au moment de l'accouchement</t>
  </si>
  <si>
    <t>Insécurité à l'établissement de santé ou à la maternité</t>
  </si>
  <si>
    <t>mauvaise_qualite</t>
  </si>
  <si>
    <t>Mauvaise qualité des services d'accouchement dans l'établissement de santé ou la maternité</t>
  </si>
  <si>
    <t>Pas de sage-femme ou de personnel qualifié pour l'accouchement</t>
  </si>
  <si>
    <t>mauvaise_attitude_staff</t>
  </si>
  <si>
    <t>Mauvaise attitude du personnel de santé, impolitesse</t>
  </si>
  <si>
    <t>surpeuplee</t>
  </si>
  <si>
    <t>Salles d'accouchement surpeuplées</t>
  </si>
  <si>
    <t>pref_domicile</t>
  </si>
  <si>
    <t>Préférence pour l'accouchement à domicile</t>
  </si>
  <si>
    <t>famille_pas_autorise</t>
  </si>
  <si>
    <t>Un membre de la famille ne l'autorisaient pas</t>
  </si>
  <si>
    <t>peur_perso_sante</t>
  </si>
  <si>
    <t>Peur du personnel de santé</t>
  </si>
  <si>
    <t>peur_meds</t>
  </si>
  <si>
    <t>Peur des médicaments ou des procédures d'accouchement</t>
  </si>
  <si>
    <t>pref_accouch_trad</t>
  </si>
  <si>
    <t>Préférence pour les accoucheuses traditionnelles</t>
  </si>
  <si>
    <t>peut_depistage</t>
  </si>
  <si>
    <t>Peur du dépistage d'IST, de la divulgation ou de la discrimination</t>
  </si>
  <si>
    <t>problemes_linguistiques</t>
  </si>
  <si>
    <t>pas_rendre_temps</t>
  </si>
  <si>
    <t>Impossibilité de se rendre à temps à l'établissement de santé ou à la maternité</t>
  </si>
  <si>
    <t>l_sex</t>
  </si>
  <si>
    <t>m</t>
  </si>
  <si>
    <t>Homme</t>
  </si>
  <si>
    <t>f</t>
  </si>
  <si>
    <t>Femme</t>
  </si>
  <si>
    <t>diarrhee</t>
  </si>
  <si>
    <t>infection_respiratoire</t>
  </si>
  <si>
    <t>Infection respiratoire</t>
  </si>
  <si>
    <t>fievre_paludisme</t>
  </si>
  <si>
    <t>Fièvre / paludisme</t>
  </si>
  <si>
    <t>maladie_chronique</t>
  </si>
  <si>
    <t>Maladie chronique (le cancer, le diabète, la maladie du coeur, etc.)</t>
  </si>
  <si>
    <t>traumatisme_accident</t>
  </si>
  <si>
    <t>Accident / Traumatisme</t>
  </si>
  <si>
    <t>violence_intentionnelle</t>
  </si>
  <si>
    <t>Violence intentionnelle</t>
  </si>
  <si>
    <t>post_partum</t>
  </si>
  <si>
    <t>Post-partum (0-42 jours)</t>
  </si>
  <si>
    <t>pendant_grossesse</t>
  </si>
  <si>
    <t>Pendant la grossesse</t>
  </si>
  <si>
    <t>peandant_accouchement</t>
  </si>
  <si>
    <t>Pendant l'accouchement</t>
  </si>
  <si>
    <t>cause_death_maternel</t>
  </si>
  <si>
    <t>avortement</t>
  </si>
  <si>
    <t>Complications liées aux avortements clandestins ou non-médicalisés</t>
  </si>
  <si>
    <t>difficulties_accouchement</t>
  </si>
  <si>
    <t>Difficultés liées à l'accouchement ( Hémorragies , le travail prolongé, la dystocie, etc.)</t>
  </si>
  <si>
    <t>infection_post_partum</t>
  </si>
  <si>
    <t>Infections post-partum (0 à 42 jours après l'accouchement)</t>
  </si>
  <si>
    <t>hypertension</t>
  </si>
  <si>
    <t>Hypertension avant et pendant l'accouchement</t>
  </si>
  <si>
    <t>fievre_palu</t>
  </si>
  <si>
    <t>Maladie chronique (p. ex. - le cancer, le diabète, la maladie du cœur, etc.)</t>
  </si>
  <si>
    <t>Traumatisme / accident</t>
  </si>
  <si>
    <t>violence</t>
  </si>
  <si>
    <t>pregnant</t>
  </si>
  <si>
    <t>Enceinte</t>
  </si>
  <si>
    <t>giving_birth</t>
  </si>
  <si>
    <t>Accouchement</t>
  </si>
  <si>
    <t>within_six_weeks</t>
  </si>
  <si>
    <t>Dans les 6 semaines suivant la fin d'une grossesse ou d'un accouchement</t>
  </si>
  <si>
    <t>within_twelve_months</t>
  </si>
  <si>
    <t>Plus de 6 semaines, mais moins de 12 mois après la fin d'une grossesse ou d'un accouchement</t>
  </si>
  <si>
    <t>Aucune de ces conditions n'est remplie</t>
  </si>
  <si>
    <t>current_location</t>
  </si>
  <si>
    <t>Au domicile résidence actuelle</t>
  </si>
  <si>
    <t>during_migration</t>
  </si>
  <si>
    <t>Pendant la migration / déplacement</t>
  </si>
  <si>
    <t>place_last_residence</t>
  </si>
  <si>
    <t>Au domicile dans le lieu de la dernière résidence</t>
  </si>
  <si>
    <t>hopital_derniere_residence</t>
  </si>
  <si>
    <t>Dans un établissement de santé ou un hôpital du lieu de la dernière résidence</t>
  </si>
  <si>
    <t>lieu_culte_residence_actuelle</t>
  </si>
  <si>
    <t>Lieux de culte religieux de la résidence actuelle</t>
  </si>
  <si>
    <t>lieu_culte_derniere_residence</t>
  </si>
  <si>
    <t>Lieux de culte religieux de la dernière résidence</t>
  </si>
  <si>
    <t>deceased_healthcare</t>
  </si>
  <si>
    <t>government_hosptical</t>
  </si>
  <si>
    <t>Hôpital du gouvernement</t>
  </si>
  <si>
    <t>government_health_center</t>
  </si>
  <si>
    <t>Centre de santé du gouvernement</t>
  </si>
  <si>
    <t>government_health_post</t>
  </si>
  <si>
    <t>Poste de santé du gouvernement</t>
  </si>
  <si>
    <t>other_government_facility</t>
  </si>
  <si>
    <t>Autre établissement médical du gouvernement</t>
  </si>
  <si>
    <t>Hopital PRIVE</t>
  </si>
  <si>
    <t>other_medical_facility</t>
  </si>
  <si>
    <t>Hôpital de l'ONG</t>
  </si>
  <si>
    <t>Clinique d'ONG</t>
  </si>
  <si>
    <t>traditional_healer</t>
  </si>
  <si>
    <t>Guérisseur ou praticien traditionnel</t>
  </si>
  <si>
    <t>other_ngo_facility</t>
  </si>
  <si>
    <t>Autre installation médicale des ONG</t>
  </si>
  <si>
    <t>reason_no_healthcare</t>
  </si>
  <si>
    <t>death</t>
  </si>
  <si>
    <t>Mort immédiate</t>
  </si>
  <si>
    <t>too_expensive</t>
  </si>
  <si>
    <t>Pas d'argent / consultation trop cher</t>
  </si>
  <si>
    <t>too_sick</t>
  </si>
  <si>
    <t>Trop malade pour demander des soins</t>
  </si>
  <si>
    <t>not_sick</t>
  </si>
  <si>
    <t>Pas assez malade pour demander des soins</t>
  </si>
  <si>
    <t>too_far</t>
  </si>
  <si>
    <t>Établissement de santé trop loin</t>
  </si>
  <si>
    <t>Est allé chez un guérisseur traditionnel</t>
  </si>
  <si>
    <t>no_time</t>
  </si>
  <si>
    <t>Pas le temps d'y aller / trop occupé pour y aller</t>
  </si>
  <si>
    <t>no_trust</t>
  </si>
  <si>
    <t>Aucune confiance dans l'établissement de santé</t>
  </si>
  <si>
    <t>safety_issue</t>
  </si>
  <si>
    <t>Problème de sécurité</t>
  </si>
  <si>
    <t>care_refused</t>
  </si>
  <si>
    <t>Des soins ont été refusés au centre de santé</t>
  </si>
  <si>
    <t>sante_aide_souhaitee_list</t>
  </si>
  <si>
    <t>Transferts monétaires : de l'argent pour payer les frais médicaux, que ce soit sous forme de transfert monétaire, électronique, de coupon ou de foire</t>
  </si>
  <si>
    <t>meds</t>
  </si>
  <si>
    <t>Provision directe de médicaments</t>
  </si>
  <si>
    <t>Provision de services : services de transports jusqu'aux installations de santé, travailleurs de la santé qualifiés, visites à domicile pour les vaccinations, meilleur accès pour les personnes en situation d'handicap physiques / mentales, services pour les femmes enceintes ou allaitantes, établissements de soins de santé à proximité y compris les cliniques mobiles et les sites de soins de santé communautaire</t>
  </si>
  <si>
    <t>Assistance mixée (transferts monétaires, provision directe des biens et / ou provision de services)</t>
  </si>
  <si>
    <t>l_aap_pq_nature</t>
  </si>
  <si>
    <t>marche_loin</t>
  </si>
  <si>
    <t>Le marché est loin</t>
  </si>
  <si>
    <t>marche_pas_access</t>
  </si>
  <si>
    <t>Le marché n'est pas accessible</t>
  </si>
  <si>
    <t>indispo_marche</t>
  </si>
  <si>
    <t xml:space="preserve">Rareté et indisponibilité permanente de produits sur le marché </t>
  </si>
  <si>
    <t>bonne_qualite</t>
  </si>
  <si>
    <t>Les produits en nature sont de bonne qualité</t>
  </si>
  <si>
    <t>couvre_besoins</t>
  </si>
  <si>
    <t>Les produits en nature répondent à mes besoins</t>
  </si>
  <si>
    <t>possible_echange</t>
  </si>
  <si>
    <t>Possibilité d'échange</t>
  </si>
  <si>
    <t>pratique</t>
  </si>
  <si>
    <t>Le lieu de distribution des produits en nature est pratique</t>
  </si>
  <si>
    <t>dist_rapide</t>
  </si>
  <si>
    <t>La distribution en nature est rapide</t>
  </si>
  <si>
    <t>absence_inst_fin</t>
  </si>
  <si>
    <t>Absence d'institutions financières (p. ex. - Orange money, banques, institutions de microfinances, etc.) ne permettant pas d'autres mécanismes</t>
  </si>
  <si>
    <t>inflation</t>
  </si>
  <si>
    <t>Inflation / spéculation des prix des articles sur le marché par les commerçants</t>
  </si>
  <si>
    <t>amener_enfants</t>
  </si>
  <si>
    <t>Je peux amener mes enfants à la distribution</t>
  </si>
  <si>
    <t>preoccupations_secu</t>
  </si>
  <si>
    <t>Préoccupations de sécurité lors d'assistance monétaire</t>
  </si>
  <si>
    <t>familiarite</t>
  </si>
  <si>
    <t>Je suis plus familier avec cela qu'avec d'autres types d'aide</t>
  </si>
  <si>
    <t>Autre</t>
  </si>
  <si>
    <t>l_aap_pq_cash</t>
  </si>
  <si>
    <t>liberte_choix</t>
  </si>
  <si>
    <t>Liberté de choix</t>
  </si>
  <si>
    <t>Préoccupations sécuritaires lors d'assistance en nature (y compris les distributions)</t>
  </si>
  <si>
    <t>possibilite_economiser</t>
  </si>
  <si>
    <t>Possibilité d'économiser de l'argent</t>
  </si>
  <si>
    <t>soutien_comm_locaux</t>
  </si>
  <si>
    <t>Je veux soutenir les commerçants locaux</t>
  </si>
  <si>
    <t>sens_respect</t>
  </si>
  <si>
    <t>Je me sens plus respecté</t>
  </si>
  <si>
    <t xml:space="preserve">La distribution est pratique et / ou rapide </t>
  </si>
  <si>
    <t>l_aap_pq_services</t>
  </si>
  <si>
    <t>Les services répondent à mes besoins</t>
  </si>
  <si>
    <t>absence_aide_nat</t>
  </si>
  <si>
    <t>Absence d’aide en nature</t>
  </si>
  <si>
    <t>Préoccupations de sécurité lors d'assistance en nature et / ou en transferts monétaires</t>
  </si>
  <si>
    <t>l_aap_cash_mod</t>
  </si>
  <si>
    <t>en_especes</t>
  </si>
  <si>
    <t>En espèces</t>
  </si>
  <si>
    <t>coupons_papier</t>
  </si>
  <si>
    <t>Coupons en papier (vouchers)</t>
  </si>
  <si>
    <t>coupons_elec</t>
  </si>
  <si>
    <t>Coupons électroniques</t>
  </si>
  <si>
    <t>argent_mobile</t>
  </si>
  <si>
    <t>Argent mobile (Orange Money, Pata Biani, etc.)</t>
  </si>
  <si>
    <t>compte_bancaire</t>
  </si>
  <si>
    <t>Compte bancaire (de moi, de mon partenaire / conjoint ou d’un autre membre de la famille)</t>
  </si>
  <si>
    <t>l_app_cash_ut</t>
  </si>
  <si>
    <t>payer_factures</t>
  </si>
  <si>
    <t>Payer des factures (comme l'eau, l'électricité, etc.)</t>
  </si>
  <si>
    <t>acheter_biens</t>
  </si>
  <si>
    <t>Acheter des biens (comme la nourriture, des biens pour la maison, etc. )</t>
  </si>
  <si>
    <t>payer_frais</t>
  </si>
  <si>
    <t xml:space="preserve">Payer les frais de scolarité </t>
  </si>
  <si>
    <t>payer_servies_sante</t>
  </si>
  <si>
    <t>Payer pour accéder les services de santé</t>
  </si>
  <si>
    <t>economiser</t>
  </si>
  <si>
    <t>Économiser de l'argent dans un lieu sûr</t>
  </si>
  <si>
    <t>agr</t>
  </si>
  <si>
    <t>Lancer vos propres activités génératrices de revenus</t>
  </si>
  <si>
    <t>l_app_6</t>
  </si>
  <si>
    <t>completement</t>
  </si>
  <si>
    <t>Complètement</t>
  </si>
  <si>
    <t>plutot_entre_les_deux</t>
  </si>
  <si>
    <t>Plutôt - Entre les deux / en partie oui mais aussi en partie non</t>
  </si>
  <si>
    <t>plutot_pas</t>
  </si>
  <si>
    <t>Plutôt pas</t>
  </si>
  <si>
    <t>l_aap_9</t>
  </si>
  <si>
    <t>victime_demande_argent</t>
  </si>
  <si>
    <t>Nousa avons été témoin ou victime d'une demande d'argent/de service en échange de la fourniture d'une aide.</t>
  </si>
  <si>
    <t>sentir_discrimines</t>
  </si>
  <si>
    <t>Nous nous sommes sentis discriminés.</t>
  </si>
  <si>
    <t>probleme_communication</t>
  </si>
  <si>
    <t>Problèmes de communication/manque de communication (par exemple, les travailleurs humanitaires n'écoutent pas et ne parlent à personne dans notre communauté).</t>
  </si>
  <si>
    <t>non_traitement_plaintes</t>
  </si>
  <si>
    <t>Les réactions et les plaintes concernant la fourniture de l'aide n'ont pas été traitées de manière satisfaisante.</t>
  </si>
  <si>
    <t>comportement_inapproprie</t>
  </si>
  <si>
    <t>Les travailleurs humanitaires ont eu un comportement inapproprié à l'égard des femmes de la communauté.</t>
  </si>
  <si>
    <t>non_fourniture_information</t>
  </si>
  <si>
    <t>Ils ne fournissent pas suffisamment d'informations sur l'enregistrement, l'éligibilité ou les distributions.</t>
  </si>
  <si>
    <t>refus_inscrire_sur_la_liste</t>
  </si>
  <si>
    <t>Les travailleurs ont refusé d'inscrire des personnes sur les listes.</t>
  </si>
  <si>
    <t>non_disponibilite_trav_hum</t>
  </si>
  <si>
    <t>Les travailleurs humanitaires ne sont pas disponibles lorsque nous en avons besoin.</t>
  </si>
  <si>
    <t>l_aap_10</t>
  </si>
  <si>
    <t>face_a_face_trav_hum</t>
  </si>
  <si>
    <t>Face à face avec un travailleur humanitaire (à domicile, au bureau, dans un autre lieu)</t>
  </si>
  <si>
    <t>face_a_face_mem_comm</t>
  </si>
  <si>
    <t>Face à face avec un membre de la communauté</t>
  </si>
  <si>
    <t>boite_a_plaintes</t>
  </si>
  <si>
    <t>Boîte à plaintes / boîte à suggestions</t>
  </si>
  <si>
    <t>appel_telephonique</t>
  </si>
  <si>
    <t>Appel téléphonique</t>
  </si>
  <si>
    <t>sms</t>
  </si>
  <si>
    <t>SMS</t>
  </si>
  <si>
    <t>messagerie_instantanee</t>
  </si>
  <si>
    <t>Messagerie instantanée (Whatsapp, Facebook messenger, Telegram)</t>
  </si>
  <si>
    <t>lettre</t>
  </si>
  <si>
    <t>Lettre</t>
  </si>
  <si>
    <t>tweet</t>
  </si>
  <si>
    <t>Tweet</t>
  </si>
  <si>
    <t>radio</t>
  </si>
  <si>
    <t>Radio</t>
  </si>
  <si>
    <t>Ne souhaite pas fournir de retour d'information</t>
  </si>
  <si>
    <t>nsp_mecanisme_plainte</t>
  </si>
  <si>
    <t>Ne sait pas ce qu'est un mécanisme de plainte/de retour d'information ou n'est pas au courant de l'existence d'un tel mécanisme</t>
  </si>
  <si>
    <t>l_aap_11</t>
  </si>
  <si>
    <t>boite_sugg</t>
  </si>
  <si>
    <t>Boîte à suggestions</t>
  </si>
  <si>
    <t>ligne_verte</t>
  </si>
  <si>
    <t>Ligne verte</t>
  </si>
  <si>
    <t>reunions_comm</t>
  </si>
  <si>
    <t>Réunions communautaires</t>
  </si>
  <si>
    <t>bureau_plaintes</t>
  </si>
  <si>
    <t>Bureaux des plaintes</t>
  </si>
  <si>
    <t>comites_plaintes</t>
  </si>
  <si>
    <t xml:space="preserve">Comités de plaintes </t>
  </si>
  <si>
    <t>centres_info</t>
  </si>
  <si>
    <t>Centres d'information et feedback</t>
  </si>
  <si>
    <t>clubs_ecoute</t>
  </si>
  <si>
    <t>Clubs d'écoute</t>
  </si>
  <si>
    <t>kiosques</t>
  </si>
  <si>
    <t>Kiosques de téléchargement vidéo</t>
  </si>
  <si>
    <t>equipes_mobiles</t>
  </si>
  <si>
    <t xml:space="preserve">Équipes mobiles de feedback </t>
  </si>
  <si>
    <t>l_aap_12</t>
  </si>
  <si>
    <t>pas_retour_info</t>
  </si>
  <si>
    <t>Je n'ai PAS de retour d'information à fournir et je n'ai donc pas essayé d'utiliser un quelconque mécanisme de retour d'information.</t>
  </si>
  <si>
    <t>jai_retour_pas_essayer</t>
  </si>
  <si>
    <t>J'ai un retour d'information à fournir mais je n'ai pas essayé d'utiliser un mécanisme de retour d'information.</t>
  </si>
  <si>
    <t>satisfaction_mec_retour</t>
  </si>
  <si>
    <t>J'ai utilisé un mécanisme de retour d'information et je suis satisfait de la réponse.</t>
  </si>
  <si>
    <t>non_satisfaction_mec_retour</t>
  </si>
  <si>
    <t>J'ai utilisé un mécanisme de retour d'information et je ne suis PAS satisfait de la réponse.</t>
  </si>
  <si>
    <t>Je ne sais pas.</t>
  </si>
  <si>
    <t>l_aap_13</t>
  </si>
  <si>
    <t>Aucune information nécessaire</t>
  </si>
  <si>
    <t>info_sur_ce_qui_se_passe</t>
  </si>
  <si>
    <t>Information sur ce qui se passe (ici ou à la maison)</t>
  </si>
  <si>
    <t>recherche_pers_disparues</t>
  </si>
  <si>
    <t>Recherche de personnes disparues</t>
  </si>
  <si>
    <t>situation_securite</t>
  </si>
  <si>
    <t>La situation en matière de sécurité ici</t>
  </si>
  <si>
    <t>inscription_recevoir_aide</t>
  </si>
  <si>
    <t>Comment s'inscrire pour recevoir de l'aide</t>
  </si>
  <si>
    <t>obtention_eau_nourriture_aliment*</t>
  </si>
  <si>
    <t>Comment obtenir de l'eau, de la nourriture ou des aliments</t>
  </si>
  <si>
    <t>obtention_nourriture</t>
  </si>
  <si>
    <t>Comment obtenir de la nourriture</t>
  </si>
  <si>
    <t>obtention_abri_logement</t>
  </si>
  <si>
    <t xml:space="preserve">Comment obtenir un abri, un logement ou du matériel d'hébergement </t>
  </si>
  <si>
    <t>info_nutrition</t>
  </si>
  <si>
    <t>Informations sur la nutrition</t>
  </si>
  <si>
    <t>prix_denrees_alimentaires</t>
  </si>
  <si>
    <t>Prix des denrées alimentaires/des cultures locales/du bétail</t>
  </si>
  <si>
    <t>se_procurer_combustible</t>
  </si>
  <si>
    <t>Comment se procurer du combustible de cuisson/du bois de chauffage</t>
  </si>
  <si>
    <t>meteo</t>
  </si>
  <si>
    <t>Le temps qu'il fait / la météo</t>
  </si>
  <si>
    <t>obtention_soins_sante</t>
  </si>
  <si>
    <t>Comment obtenir des soins de santé</t>
  </si>
  <si>
    <t>obtention_aide_rester_abri</t>
  </si>
  <si>
    <t>Comment obtenir de l'aide et rester à l'abri des attaques ou du harcèlement</t>
  </si>
  <si>
    <t>remplacer_documents_personnels</t>
  </si>
  <si>
    <t xml:space="preserve">Comment remplacer les documents personnels (par exemple, l'acte de naissance, la carte d'identité) </t>
  </si>
  <si>
    <t>acces_education</t>
  </si>
  <si>
    <t xml:space="preserve">Comment accéder à l'éducation </t>
  </si>
  <si>
    <t>trouver_travail</t>
  </si>
  <si>
    <t xml:space="preserve">Comment trouver du travail </t>
  </si>
  <si>
    <t>obtention_moyen_transport</t>
  </si>
  <si>
    <t xml:space="preserve">Comment obtenir un moyen de transport </t>
  </si>
  <si>
    <t>obtention_argent</t>
  </si>
  <si>
    <t xml:space="preserve">Comment obtenir plus d'argent/de soutien financier </t>
  </si>
  <si>
    <t>info_sur_reinstallation</t>
  </si>
  <si>
    <t>Informations sur la réinstallation/le retour éventuel au lieu d'origine</t>
  </si>
  <si>
    <t>info_sur_organismes</t>
  </si>
  <si>
    <t>Informations sur les organismes d'aide dont ils bénéficient</t>
  </si>
  <si>
    <t>comment_se_plaindre</t>
  </si>
  <si>
    <t xml:space="preserve">Comment se plaindre de l'aide que l'on reçoit/répondre à des préoccupations concernant le comportement des travailleurs humanitaires </t>
  </si>
  <si>
    <t>droits_legaux_au_logement</t>
  </si>
  <si>
    <t>Droits légaux au logement, à la terre et à la propriété</t>
  </si>
  <si>
    <t>l_etc_2</t>
  </si>
  <si>
    <t>tel_base</t>
  </si>
  <si>
    <t>Téléphone basique (appels, sms, mobile money, pas d'accès internet)</t>
  </si>
  <si>
    <t>tel_num</t>
  </si>
  <si>
    <t>Téléphone numérique (accès basique à l'internet, applications pré-installées, pas de possibilité de télécharger des applications, clavier digital)</t>
  </si>
  <si>
    <t>smartphone</t>
  </si>
  <si>
    <t>Smartphone (écran tactile, possibilité de télécharger des applications, accès internet avancé</t>
  </si>
  <si>
    <t>l_etc_3</t>
  </si>
  <si>
    <t>orange</t>
  </si>
  <si>
    <t>Orange</t>
  </si>
  <si>
    <t>telecel</t>
  </si>
  <si>
    <t>Telecel</t>
  </si>
  <si>
    <t>moov</t>
  </si>
  <si>
    <t>Moov</t>
  </si>
  <si>
    <t>l_etc_5</t>
  </si>
  <si>
    <t>couverture_appel</t>
  </si>
  <si>
    <t>Couverture pour appels</t>
  </si>
  <si>
    <t>couverture_sms</t>
  </si>
  <si>
    <t>Couverture pour SMS</t>
  </si>
  <si>
    <t>couverture_appels_sms</t>
  </si>
  <si>
    <t>Couvertures pour appels et SMS</t>
  </si>
  <si>
    <t>couverture_appels_sms_int</t>
  </si>
  <si>
    <t>Couverture pour appels, SMS et internet (applications, sites internets, whatsapp, facebook et autres services similaires)</t>
  </si>
  <si>
    <t>l_etc_20</t>
  </si>
  <si>
    <t>tous_les_jours</t>
  </si>
  <si>
    <t xml:space="preserve">Tous les jours </t>
  </si>
  <si>
    <t>une_heure_par_jour</t>
  </si>
  <si>
    <t>Une heure par jour</t>
  </si>
  <si>
    <t>une_fois_par_semaine</t>
  </si>
  <si>
    <t>Une fois par semaine</t>
  </si>
  <si>
    <t>plus_une_fois_par_semaine</t>
  </si>
  <si>
    <t>Plus d'une fois par semaine</t>
  </si>
  <si>
    <t>l_etc_21</t>
  </si>
  <si>
    <t>bon_etat</t>
  </si>
  <si>
    <t>Les routes sont en bon état.</t>
  </si>
  <si>
    <t>part_degrade</t>
  </si>
  <si>
    <t>Les routes sont partiellement degradées.</t>
  </si>
  <si>
    <t>complete_degrade</t>
  </si>
  <si>
    <t xml:space="preserve">Les routes sont complètement dégradées. </t>
  </si>
  <si>
    <t>l_app_11</t>
  </si>
  <si>
    <t>personnes_agees</t>
  </si>
  <si>
    <t>Personnes âgées</t>
  </si>
  <si>
    <t>femmes_chef_menage</t>
  </si>
  <si>
    <t>Ménages dirigés par les femmes</t>
  </si>
  <si>
    <t>personnes_malades</t>
  </si>
  <si>
    <t>Personnes malades / souffrant de maladies chroniques</t>
  </si>
  <si>
    <t>victimes_vbg</t>
  </si>
  <si>
    <t>Victimes de violences sexuelles (VBG) ou d’exploitations et abus sexuelles (EAS)</t>
  </si>
  <si>
    <t>ena</t>
  </si>
  <si>
    <t>Enfants non accompagnés (ENA)</t>
  </si>
  <si>
    <t>mineurs_ga</t>
  </si>
  <si>
    <t>Mineurs associés aux groupes armées</t>
  </si>
  <si>
    <t>nouveaux_arrives</t>
  </si>
  <si>
    <t>Personnes non-enregistrées / Nouveaux arrivés</t>
  </si>
  <si>
    <t>autre</t>
  </si>
  <si>
    <t>l_prot_raison</t>
  </si>
  <si>
    <t>ignorance_procedure</t>
  </si>
  <si>
    <t>Je ne sais pas comment l’avoir/ ignorance des procédures</t>
  </si>
  <si>
    <t>administration_loin</t>
  </si>
  <si>
    <t>Le lieu administratif pour l’établir est trop loin</t>
  </si>
  <si>
    <t>trop_dargent</t>
  </si>
  <si>
    <t>En plus des frais administratifs, on m’a demandé de l’argent pour l’établir/le récupérer/Coût élevé</t>
  </si>
  <si>
    <t>document_manque</t>
  </si>
  <si>
    <t>Je n’ai pas obtenu tous les documents préalables</t>
  </si>
  <si>
    <t>perte_brule</t>
  </si>
  <si>
    <t>Perte/Brûlé</t>
  </si>
  <si>
    <t>manque_infrastructure</t>
  </si>
  <si>
    <t>Manque d'infrastructure d’état civil</t>
  </si>
  <si>
    <t>Insécurité</t>
  </si>
  <si>
    <t>Je préfère ne pas répondre</t>
  </si>
  <si>
    <t>l_prot_mines_blesse</t>
  </si>
  <si>
    <t>medicale</t>
  </si>
  <si>
    <t>Assistance médicale</t>
  </si>
  <si>
    <t>psycho_sociale</t>
  </si>
  <si>
    <t>Assistance psycho-sociale</t>
  </si>
  <si>
    <t>financiere</t>
  </si>
  <si>
    <t>Assistance financière</t>
  </si>
  <si>
    <t>Ne préfère pas répondre</t>
  </si>
  <si>
    <t>l_prot_child_sep_reason</t>
  </si>
  <si>
    <t>left_married</t>
  </si>
  <si>
    <t>S'est marié(e) et a quitté le foyer</t>
  </si>
  <si>
    <t>left_employment</t>
  </si>
  <si>
    <t>A quitté le domicile pour chercher un emploi</t>
  </si>
  <si>
    <t>left_study</t>
  </si>
  <si>
    <t>left_armed_groups</t>
  </si>
  <si>
    <t>A quitté la maison pour s'engager dans l'armée ou les groupes armés</t>
  </si>
  <si>
    <t>stayed_in_origin</t>
  </si>
  <si>
    <t>Est resté(e) dans la région d'origine (si le ménage est déplacé)</t>
  </si>
  <si>
    <t>separated_displacement</t>
  </si>
  <si>
    <t>A été séparé(e) pendant le déplacement (si le ménage est déplacé)</t>
  </si>
  <si>
    <t>kidnapped</t>
  </si>
  <si>
    <t>A été kidnappé(e)/enlevé(e)</t>
  </si>
  <si>
    <t>missing</t>
  </si>
  <si>
    <t>A disparu (est parti(e) sans nouvelles)</t>
  </si>
  <si>
    <t>detained</t>
  </si>
  <si>
    <t>Est détenu(e) arbitrairement</t>
  </si>
  <si>
    <t>l_disp_status</t>
  </si>
  <si>
    <t>oui_deplace_retour</t>
  </si>
  <si>
    <t>Oui, nous avons été déplacés et nous sommes maintenant de retour dans notre localité d'origine.</t>
  </si>
  <si>
    <t>oui_deplace_encore</t>
  </si>
  <si>
    <t>Oui, nous avons été déplacés et le sommes encore.</t>
  </si>
  <si>
    <t>non_deplace</t>
  </si>
  <si>
    <t>Non, nous n'avons jamais été déplacés auparavant.</t>
  </si>
  <si>
    <t>l_disp_reason</t>
  </si>
  <si>
    <t>conflit_commun</t>
  </si>
  <si>
    <t>Conflits communautaires dans la région d'origine ou à proximité (non liés à la transhumance)</t>
  </si>
  <si>
    <t>conflit_armes</t>
  </si>
  <si>
    <t>Conflits armés dans la région d'origine ou à proximité (inclus affrontements entre groupes armés et attaques armées menées par groupes armées)</t>
  </si>
  <si>
    <t>conflit_lies_transhumance</t>
  </si>
  <si>
    <t>Conflits liés à la transhumance dans la région d'origine ou à proximité (armés ou non)</t>
  </si>
  <si>
    <t>conflit_lie_crise</t>
  </si>
  <si>
    <t>crainte_enrolement_force</t>
  </si>
  <si>
    <t>Crainte d'un enrôlement forcé dans les forces armées</t>
  </si>
  <si>
    <t>deces_blessure_disparition</t>
  </si>
  <si>
    <t>Décès/blessure/disparition d'un ou de plusieurs membres de la famille en raison d'un conflit/insécurité</t>
  </si>
  <si>
    <t>menace_ultimatume</t>
  </si>
  <si>
    <t>Menace/ultimatum de quitter la zone par des forces armées</t>
  </si>
  <si>
    <t>presence_engins_explosif</t>
  </si>
  <si>
    <t>Présence d'engins explosifs ou de restes explosifs de guerre</t>
  </si>
  <si>
    <t>Sécheresse/manque de précipitations</t>
  </si>
  <si>
    <t>Inondations</t>
  </si>
  <si>
    <t>tempete</t>
  </si>
  <si>
    <t>Tempête (sable)</t>
  </si>
  <si>
    <t>incendie_foret</t>
  </si>
  <si>
    <t>Incendie de forêt/brousse</t>
  </si>
  <si>
    <t>temperature_extreme</t>
  </si>
  <si>
    <t>Température extrême</t>
  </si>
  <si>
    <t>pas_ecole</t>
  </si>
  <si>
    <t>Pas d'école disponible</t>
  </si>
  <si>
    <t>pas_service_sante</t>
  </si>
  <si>
    <t>Pas de services de santé disponibles</t>
  </si>
  <si>
    <t>famille_immediate_ailleurs</t>
  </si>
  <si>
    <t>La famille immédiate est ailleurs</t>
  </si>
  <si>
    <t>pas_aids_humanitaire</t>
  </si>
  <si>
    <t>Pas d'aide humanitaire disponible</t>
  </si>
  <si>
    <t>pas_travail_disponible</t>
  </si>
  <si>
    <t>Pas de travail disponible / opportunités économiques ou affectations dans une autre localité</t>
  </si>
  <si>
    <t>pas_access_terre</t>
  </si>
  <si>
    <t>Pas d'accès à la terre arable/à l'eau/à la nourriture</t>
  </si>
  <si>
    <t>en_raison_mariage</t>
  </si>
  <si>
    <t>En raison d'un mariage ou d'un divorce</t>
  </si>
  <si>
    <t>proche_famille</t>
  </si>
  <si>
    <t>Pour être proche des membres de la famille/amis</t>
  </si>
  <si>
    <t>l_disp_reason_other</t>
  </si>
  <si>
    <t>Aucune autre raison</t>
  </si>
  <si>
    <t>l_disp_intentions</t>
  </si>
  <si>
    <t>autre_lieu_meme_quartier</t>
  </si>
  <si>
    <t>Projet de déménagement dans un autre lieu du même quartier</t>
  </si>
  <si>
    <t>autre_lieu_meme_ville</t>
  </si>
  <si>
    <t>Projet de déménagement dans un autre lieu de la même ville/localité (pas dans le même quartier)</t>
  </si>
  <si>
    <t>ailleurs_pays</t>
  </si>
  <si>
    <t>Projet de déménager ailleurs dans le pays (pas dans le lieu d'origine)</t>
  </si>
  <si>
    <t>retour_lieu_origine</t>
  </si>
  <si>
    <t>Projet de retour au lieu d'origine</t>
  </si>
  <si>
    <t>partir_etranger</t>
  </si>
  <si>
    <t>Projet de partir à l'étranger</t>
  </si>
  <si>
    <t>rester_vivre_travailler</t>
  </si>
  <si>
    <t>Projet de rester et de vivre/travailler dans ce lieu</t>
  </si>
  <si>
    <t>Aucun projet</t>
  </si>
  <si>
    <t>l_disp_barriers</t>
  </si>
  <si>
    <t>conflit_poursuit</t>
  </si>
  <si>
    <t>Le conflit se poursuit / pas de cessez-le-feu / pas de paix</t>
  </si>
  <si>
    <t>group_arme_present</t>
  </si>
  <si>
    <t>Les groupes armés sont toujours présents / manque de sécurité</t>
  </si>
  <si>
    <t>engins_explosif_present</t>
  </si>
  <si>
    <t>Des engins explosifs sont toujours présents</t>
  </si>
  <si>
    <t>destruction_absence_access_logement</t>
  </si>
  <si>
    <t>Destruction/absence d'accès au logement d'origine, à la terre et/ou à d'autres biens</t>
  </si>
  <si>
    <t>absence_logement</t>
  </si>
  <si>
    <t>Absence de logement/difficulté à en trouver un</t>
  </si>
  <si>
    <t>manque_acces_terrain_agric</t>
  </si>
  <si>
    <t>Manque d'accès à un terrain agricole et/ou à des pâturages</t>
  </si>
  <si>
    <t>manque_outils_agric</t>
  </si>
  <si>
    <t>Manque d'outils agricoles, de semences et de bétail</t>
  </si>
  <si>
    <t>manque_fonds_actif_prod</t>
  </si>
  <si>
    <t>Manque de fonds / d'actifs productifs pour la reprise de l'activité</t>
  </si>
  <si>
    <t>absence_document</t>
  </si>
  <si>
    <t>Absence des documents nécessaires pour faciliter le déménagement/l'installation</t>
  </si>
  <si>
    <t>manque_acces_marches</t>
  </si>
  <si>
    <t>Manque d'accès aux marchés</t>
  </si>
  <si>
    <t>destruction_manque_infrast</t>
  </si>
  <si>
    <t>Destruction/manque d'infrastructures locales de base</t>
  </si>
  <si>
    <t>manque_competence</t>
  </si>
  <si>
    <t>Manque de compétences pour trouver du travail/manque d'accès à l'emploi</t>
  </si>
  <si>
    <t>manque_access_service</t>
  </si>
  <si>
    <t>Manque d'accès aux services de base (par exemple, l'éducation et la santé)</t>
  </si>
  <si>
    <t>manque_dispon_nourriture</t>
  </si>
  <si>
    <t>Manque de disponibilité de nourriture</t>
  </si>
  <si>
    <t>conflits_fonciers</t>
  </si>
  <si>
    <t>Conflits fonciers non résolus</t>
  </si>
  <si>
    <t>ne_possedent_pas_documents</t>
  </si>
  <si>
    <t>Ne possèdent pas les documents personnels nécessaires</t>
  </si>
  <si>
    <t>perderon_access_aide</t>
  </si>
  <si>
    <t>Perdront l'accès à l'aide en déménageant</t>
  </si>
  <si>
    <t>pas_darrangement_transport</t>
  </si>
  <si>
    <t>Pas d'arrangement pour le transport/manque de moyens financiers pour faciliter le déménagement</t>
  </si>
  <si>
    <t>famille_separee</t>
  </si>
  <si>
    <t>La famille a été séparée dans différents endroits/difficultés à la réunir</t>
  </si>
  <si>
    <t>nest_pas_accepte</t>
  </si>
  <si>
    <t>N'est pas accepté par la communauté locale/ discrimination dans le lieu identifié</t>
  </si>
  <si>
    <t>absence_autorites</t>
  </si>
  <si>
    <t>Absence des autorités locales</t>
  </si>
  <si>
    <t>l_disp_wish_living</t>
  </si>
  <si>
    <t>rester_lieu_actuel</t>
  </si>
  <si>
    <t>Rester dans le lieu actuel</t>
  </si>
  <si>
    <t>demenager_autre_zone</t>
  </si>
  <si>
    <t>Déménager dans une autre zone de la même région/ville</t>
  </si>
  <si>
    <t>retourner_lieu_origine</t>
  </si>
  <si>
    <t>Retourner au lieu d'origine</t>
  </si>
  <si>
    <t>installer_ailleur_pays</t>
  </si>
  <si>
    <t>S'installer ailleurs dans le pays</t>
  </si>
  <si>
    <t>etranger</t>
  </si>
  <si>
    <t>à l'étranger</t>
  </si>
  <si>
    <t>l_disp_reason_living</t>
  </si>
  <si>
    <t>meilleur_securite</t>
  </si>
  <si>
    <t>Meilleure sécurité</t>
  </si>
  <si>
    <t>meilleur_acces_maison</t>
  </si>
  <si>
    <t>Meilleur accès à la maison/à la zone d'habitation et à la zone de subsistance/au bétail</t>
  </si>
  <si>
    <t>meilleur_acces_education</t>
  </si>
  <si>
    <t>Meilleur accès à l'éducation et aux services de santé</t>
  </si>
  <si>
    <t>meilleur_acces_emploi</t>
  </si>
  <si>
    <t>Meilleur accès aux moyens de subsistance et aux possibilités d'emploi</t>
  </si>
  <si>
    <t>meilleur_access_service</t>
  </si>
  <si>
    <t>Meilleur accès aux infrastructures de base et aux services publics</t>
  </si>
  <si>
    <t>vivre_membre_famille</t>
  </si>
  <si>
    <t>Continuer à vivre avec des membres de la famille ou de la communauté/raisons familiales</t>
  </si>
  <si>
    <t>acces_aide_humanitaire</t>
  </si>
  <si>
    <t>Accès à l'aide humanitaire</t>
  </si>
  <si>
    <t>decision_chef_communaute</t>
  </si>
  <si>
    <t>Décision du chef de la communauté</t>
  </si>
  <si>
    <t>selectionne_projet_construction_maison</t>
  </si>
  <si>
    <t>Mon ménage a été sélectionné par un projet de construction de maison par l'état/ONG</t>
  </si>
  <si>
    <t>l_disp_times</t>
  </si>
  <si>
    <t>une_fois</t>
  </si>
  <si>
    <t>Une fois</t>
  </si>
  <si>
    <t>deux_fois</t>
  </si>
  <si>
    <t>Deux fois</t>
  </si>
  <si>
    <t>trois_fois</t>
  </si>
  <si>
    <t>Trois fois</t>
  </si>
  <si>
    <t>quatre_plus</t>
  </si>
  <si>
    <t>Quatre fois ou plus</t>
  </si>
  <si>
    <t>l_type_population</t>
  </si>
  <si>
    <t>Population non déplacée (hôte) : toutes les personnes qui, durant l’enquête, ne sont pas dans une situation de déplacement (inclus le retour – en effet le retour est l’une des options qui met fin à la situation de déplacement) en raison de la crise</t>
  </si>
  <si>
    <t>Population déplacée en site ou lieu de regroupement : toutes les personnes qui se sont déplacées en raison de la crise et qui résident actuellement dans les sites de déplacés ou autres lieux de regroupement, comme une école abandonnée </t>
  </si>
  <si>
    <t>Population retournée/rapatriée : toutes les personnes qui sont retournées volontairement dans leurs localités d’origine (cela ne signifie pas nécessairement qu’elles ont rejoint leurs maisons d’origine) OU toutes les personnes qui sont retournées dans leur pays, après avoir passées plusieurs semaines dans un pays étranger. Il faut un nécessaire franchissement de frontières, entre un pays étranger vers la République Centrafricaine.</t>
  </si>
  <si>
    <t>l_prot_child_activity_time</t>
  </si>
  <si>
    <t>moins_de_10</t>
  </si>
  <si>
    <t>Moins de 10h</t>
  </si>
  <si>
    <t>moins_de_20</t>
  </si>
  <si>
    <t>Moins de 20h</t>
  </si>
  <si>
    <t>entre_20_et_30</t>
  </si>
  <si>
    <t>Entre 20 et 30h</t>
  </si>
  <si>
    <t>plus_30</t>
  </si>
  <si>
    <t>Plus de 30h</t>
  </si>
  <si>
    <t>aap_aide_souhaitee_list</t>
  </si>
  <si>
    <t>en_nature_nourriture</t>
  </si>
  <si>
    <t>en_nature_hygiene</t>
  </si>
  <si>
    <t>especes_physique</t>
  </si>
  <si>
    <t>argent_liquide</t>
  </si>
  <si>
    <t>especes_carte_prepayees</t>
  </si>
  <si>
    <t>especes_argent_mobile</t>
  </si>
  <si>
    <t>bons_dachat</t>
  </si>
  <si>
    <t>l_before_disp</t>
  </si>
  <si>
    <t>ailleurs</t>
  </si>
  <si>
    <t>Ailleurs dans le pays</t>
  </si>
  <si>
    <t>hors_pays</t>
  </si>
  <si>
    <t>Dans un autre pays (préciser)</t>
  </si>
  <si>
    <t>l_people_not_wash_secu</t>
  </si>
  <si>
    <t>filles_mineures</t>
  </si>
  <si>
    <t>garcons_mineures</t>
  </si>
  <si>
    <t>femmes_majeurs</t>
  </si>
  <si>
    <t>Les femmes (18 ans ou plus)</t>
  </si>
  <si>
    <t>hommes_majeurs</t>
  </si>
  <si>
    <t>Les hommes (18 ans ou plus)</t>
  </si>
  <si>
    <t>l_disp_reasons_installation</t>
  </si>
  <si>
    <t>emploie_membre_menage</t>
  </si>
  <si>
    <t>Emploi : un membre du ménage a obtenu un emploi ou a créé une entreprise ici, ou est venu ici pour chercher du travail.</t>
  </si>
  <si>
    <t>raisons_education</t>
  </si>
  <si>
    <t>Raisons liées à l'éducation : commencer l'école</t>
  </si>
  <si>
    <t>raisons_sante</t>
  </si>
  <si>
    <t>Raisons de santé : accès à des services médicaux</t>
  </si>
  <si>
    <t>raisons_matrimoniales</t>
  </si>
  <si>
    <t xml:space="preserve">Raisons matrimoniales : un membre du ménage s'est marié ou a divorcé </t>
  </si>
  <si>
    <t>proximite_famille</t>
  </si>
  <si>
    <t>Proximité de la famille/des amis : parents/amis rejoints</t>
  </si>
  <si>
    <t>proximite_origine</t>
  </si>
  <si>
    <t>Proximité du lieu d'origine</t>
  </si>
  <si>
    <t>cout_vie</t>
  </si>
  <si>
    <t>Le coût de la vie/du loyer est moins élevé ici, alors qu'il était trop élevé dans le logement/la localité précédente</t>
  </si>
  <si>
    <t>securite</t>
  </si>
  <si>
    <t>Sécurité : La zone dans laquelle se trouvait le logement précédent était trop dangereuse/plus de sécurité ici</t>
  </si>
  <si>
    <t>terre_disponible</t>
  </si>
  <si>
    <t>Disponibilité de terres à cultiver</t>
  </si>
  <si>
    <t>ailleurs_bloques_fermes</t>
  </si>
  <si>
    <t>D'autres zones étaient bloquées/les frontières étaient fermées</t>
  </si>
  <si>
    <t>grande_maison</t>
  </si>
  <si>
    <t>Maison plus grande/meilleure</t>
  </si>
  <si>
    <t>acces_nourriture</t>
  </si>
  <si>
    <t>Meilleur accès à la nourriture</t>
  </si>
  <si>
    <t>acces_eau</t>
  </si>
  <si>
    <t>Meilleur accès à l'eau</t>
  </si>
  <si>
    <t>aide_humanitaire_dispo</t>
  </si>
  <si>
    <t>Disponibilité de l'aide humanitaire</t>
  </si>
  <si>
    <t>presence_autorites_locales</t>
  </si>
  <si>
    <t>Présence des autorités locales</t>
  </si>
  <si>
    <t>l_disp_reasons_return</t>
  </si>
  <si>
    <t>securite_ameliore</t>
  </si>
  <si>
    <t>Amélioration de la sécurité dans la zone de retour</t>
  </si>
  <si>
    <t>possibilite_economique</t>
  </si>
  <si>
    <t>Amélioration des possibilités économiques/moyens de subsistance</t>
  </si>
  <si>
    <t>acces_terre</t>
  </si>
  <si>
    <t>Accès à mes terres</t>
  </si>
  <si>
    <t>acces_service_bases</t>
  </si>
  <si>
    <t>Accès aux services de base (services de santé, points d’eau, école, etc.)</t>
  </si>
  <si>
    <t>reduction_aide_zone_disp</t>
  </si>
  <si>
    <t>Réduction de l'aide dans la zone de déplacement</t>
  </si>
  <si>
    <t>conflit_zone_disp</t>
  </si>
  <si>
    <t>Conflit dans la zone de déplacement</t>
  </si>
  <si>
    <t>tensions_comm_accuil</t>
  </si>
  <si>
    <t>Tensions avec la communauté d'accueil</t>
  </si>
  <si>
    <t>retour_autorites_locales</t>
  </si>
  <si>
    <t>Retour des autorités locales</t>
  </si>
  <si>
    <t>l_materiels_menstrues</t>
  </si>
  <si>
    <t>serviette_unique</t>
  </si>
  <si>
    <t>tissu_reutilisable</t>
  </si>
  <si>
    <t>Tissu réutilisable</t>
  </si>
  <si>
    <t>morceau_pagne</t>
  </si>
  <si>
    <t>Morceau de pagne propre</t>
  </si>
  <si>
    <t>sous-vetements</t>
  </si>
  <si>
    <t>hhs_cat</t>
  </si>
  <si>
    <t>Little to No</t>
  </si>
  <si>
    <t>Moderate</t>
  </si>
  <si>
    <t>Severe</t>
  </si>
  <si>
    <t>rcsi_cat</t>
  </si>
  <si>
    <t>High</t>
  </si>
  <si>
    <t>Medium</t>
  </si>
  <si>
    <t>No to Low</t>
  </si>
  <si>
    <t>0_1</t>
  </si>
  <si>
    <t>temps_sante</t>
  </si>
  <si>
    <t>moins_5</t>
  </si>
  <si>
    <t>entre_5_30</t>
  </si>
  <si>
    <t>Entre 5 et 30 minutes</t>
  </si>
  <si>
    <t>entre_30_1_heure</t>
  </si>
  <si>
    <t>Plus de 30 minutes moins d'une heure</t>
  </si>
  <si>
    <t>plus_1_heure</t>
  </si>
  <si>
    <t>edu_cat</t>
  </si>
  <si>
    <t>enfant_5_ans</t>
  </si>
  <si>
    <t>Enfant de 5 ans</t>
  </si>
  <si>
    <t>enfant_6_12_ans</t>
  </si>
  <si>
    <t>Enfant de 6 - 12 ans</t>
  </si>
  <si>
    <t>enfant_13_18_ans</t>
  </si>
  <si>
    <t>Enfant de 13 - 18 ans</t>
  </si>
  <si>
    <t>edu_cat_sexe</t>
  </si>
  <si>
    <t>garcon_5_ans</t>
  </si>
  <si>
    <t>Garcon de 5 ans</t>
  </si>
  <si>
    <t>fille_5_ans</t>
  </si>
  <si>
    <t>Fille de 5 ans</t>
  </si>
  <si>
    <t>garcon_6_12_ans</t>
  </si>
  <si>
    <t>Garcon de 6 - 12 ans</t>
  </si>
  <si>
    <t>fille_6_12_ans</t>
  </si>
  <si>
    <t>Fille de 6 - 12 ans</t>
  </si>
  <si>
    <t>garcon_13_18_ans</t>
  </si>
  <si>
    <t>Garcon de 13 - 18 ans</t>
  </si>
  <si>
    <t>fille_13_18_ans</t>
  </si>
  <si>
    <t>Fille de 13 - 18 ans</t>
  </si>
  <si>
    <t>health_cat_age</t>
  </si>
  <si>
    <t>enfant_0_2_ans</t>
  </si>
  <si>
    <t>Enfant de 0 - 2 ans</t>
  </si>
  <si>
    <t>enfant_3_6_ans</t>
  </si>
  <si>
    <t>Enfant de 3 - 6 ans</t>
  </si>
  <si>
    <t>enfant_7_17_ans</t>
  </si>
  <si>
    <t>Enfant de 7 - 17 ans</t>
  </si>
  <si>
    <t>adulte_18_29_ans</t>
  </si>
  <si>
    <t>Adulte de 18 - 29 ans</t>
  </si>
  <si>
    <t>adulte_30_59_ans</t>
  </si>
  <si>
    <t>Adulte de 30 - 59 ans</t>
  </si>
  <si>
    <t>adulte_60_ans_plus</t>
  </si>
  <si>
    <t>Adulte de 60 ans ou plus</t>
  </si>
  <si>
    <t>health_cat_age_sexe</t>
  </si>
  <si>
    <t>garcon_0_2_ans</t>
  </si>
  <si>
    <t>Garcon de 0 - 2 ans</t>
  </si>
  <si>
    <t>fille_0_2_ans</t>
  </si>
  <si>
    <t>Fille de 0 - 2 ans</t>
  </si>
  <si>
    <t>garcon_3_6_ans</t>
  </si>
  <si>
    <t>Garcon de 3 - 6 ans</t>
  </si>
  <si>
    <t>fille_3_6_ans</t>
  </si>
  <si>
    <t>Fille de 3 - 6 ans</t>
  </si>
  <si>
    <t>garcon_7_17_ans</t>
  </si>
  <si>
    <t>Garcon de 7 - 17 ans</t>
  </si>
  <si>
    <t>fille_7_17_ans</t>
  </si>
  <si>
    <t>Fille de 7 - 17 ans</t>
  </si>
  <si>
    <t>homme_18_29_ans</t>
  </si>
  <si>
    <t>Homme de 18 - 29 ans</t>
  </si>
  <si>
    <t>femme_18_29_ans</t>
  </si>
  <si>
    <t>Femme de 18 - 29 ans</t>
  </si>
  <si>
    <t>homme_30_59_ans</t>
  </si>
  <si>
    <t>Homme de 30 - 59 ans</t>
  </si>
  <si>
    <t>femme_30_59_ans</t>
  </si>
  <si>
    <t>Femme de 30 - 59 ans</t>
  </si>
  <si>
    <t>homme_60_ans_plus</t>
  </si>
  <si>
    <t>Homme de 60  ans ou plus</t>
  </si>
  <si>
    <t>femme_60_ans_plus</t>
  </si>
  <si>
    <t>Femme de 60  ans ou plus</t>
  </si>
  <si>
    <t>sante_cat_age</t>
  </si>
  <si>
    <t>fille_15_17_ans</t>
  </si>
  <si>
    <t>Fille de 15 - 17 ans</t>
  </si>
  <si>
    <t>femme_30_49_ans</t>
  </si>
  <si>
    <t>Femme de 30 - 49 ans</t>
  </si>
  <si>
    <t>l_lien_parente_avec_chef</t>
  </si>
  <si>
    <t>conjoint</t>
  </si>
  <si>
    <t>Conjoint(e) du ou de la chef.fe de ménage</t>
  </si>
  <si>
    <t>fils_fille</t>
  </si>
  <si>
    <t>Fils/fille</t>
  </si>
  <si>
    <t>frere_soeur</t>
  </si>
  <si>
    <t>Frère/sœur</t>
  </si>
  <si>
    <t>père_mere</t>
  </si>
  <si>
    <t>Père/Mère</t>
  </si>
  <si>
    <t>fils_fille_alliance</t>
  </si>
  <si>
    <t>Fils/fille par alliance</t>
  </si>
  <si>
    <t>petit_fils_petite_fille</t>
  </si>
  <si>
    <t>Petit fils/petite fille</t>
  </si>
  <si>
    <t>grand_pere_grande_mere</t>
  </si>
  <si>
    <t>Grand-père/Grand-mère</t>
  </si>
  <si>
    <t>famille_elargie</t>
  </si>
  <si>
    <t>Famille élargie (oncle/tante/nièce/neveu/cousin, etc.)</t>
  </si>
  <si>
    <t>l_besoins_prioritaires</t>
  </si>
  <si>
    <t>Aucun besoin</t>
  </si>
  <si>
    <t>nourriture</t>
  </si>
  <si>
    <t>Nourriture</t>
  </si>
  <si>
    <t>Eau, Hygiène et Assainissement (accès à l’eau potable, kits d’hygiène, toilettes, etc.)</t>
  </si>
  <si>
    <t>sante</t>
  </si>
  <si>
    <t>Santé (vaccin, traitements médicaux, couverture des frais médicaux)</t>
  </si>
  <si>
    <t>soutien_psychosocial</t>
  </si>
  <si>
    <t>aides_techniques</t>
  </si>
  <si>
    <t>Aides techniques à la mobilité (p. ex.- lunettes, appareils auditifs, béquilles, fauteuil, tricycle)</t>
  </si>
  <si>
    <t>Protection (service juridique, prévention et protection VBG, médiation)</t>
  </si>
  <si>
    <t>Éducation (école pour enfants)</t>
  </si>
  <si>
    <t>bna</t>
  </si>
  <si>
    <t>Biens non alimentaires (vêtements, ustensiles de cuisine)</t>
  </si>
  <si>
    <t>abris</t>
  </si>
  <si>
    <t>Abris (construction / réparation d’abris)</t>
  </si>
  <si>
    <t>Moyens de subsistance (formations professionnelles, moyens pour l’agriculture, activités génératrices revenus)</t>
  </si>
  <si>
    <t>aide_logistique</t>
  </si>
  <si>
    <t>Une aide logistique pour améliorer l'accès aux localités voisines</t>
  </si>
  <si>
    <t>oui_sans_probleme</t>
  </si>
  <si>
    <t>oui_avec_probleme</t>
  </si>
  <si>
    <t>pas_service</t>
  </si>
  <si>
    <t>Il n'y a pas et n'a jamais eu de service, ou le signal est trop faible</t>
  </si>
  <si>
    <t>service_mais_coupure</t>
  </si>
  <si>
    <t>Il y a un service, mais il est intermittent ou il y a des coupures</t>
  </si>
  <si>
    <t>service_mais_pas_appareil</t>
  </si>
  <si>
    <t>Il y a un service, mais je n'ai pas d'appareil pour l'écouter (soulignez que de nombreux téléphones peuvent faire office de récepteurs radio)</t>
  </si>
  <si>
    <t>service_endommage</t>
  </si>
  <si>
    <t>Le service a cessé de fonctionner ou a été endommagé</t>
  </si>
  <si>
    <t>radio_nationale</t>
  </si>
  <si>
    <t>Radio nationale - Radio Centrafrique</t>
  </si>
  <si>
    <t>radio_communautaire_ndeke_luka</t>
  </si>
  <si>
    <t>Radio communautaire - Radio Ndeke Luka</t>
  </si>
  <si>
    <t>radio_onusienne</t>
  </si>
  <si>
    <t>Radio onusienne - Guira FM</t>
  </si>
  <si>
    <t>radio_privee_lengo_songo</t>
  </si>
  <si>
    <t>Radio privée - Radio Lengo Songo</t>
  </si>
  <si>
    <t>radio_communautaire_zereda</t>
  </si>
  <si>
    <t>Radio communautaire - Radio Zereda</t>
  </si>
  <si>
    <t>radio_catholique_maria_centrafrique</t>
  </si>
  <si>
    <t>Radio catholique - Radio Maria Centrafrique</t>
  </si>
  <si>
    <t>radio_catholique_notre_dame</t>
  </si>
  <si>
    <t>Radio catholique - Radio Notre Dame</t>
  </si>
  <si>
    <t>radio_evangelique_nehemie</t>
  </si>
  <si>
    <t>Radio évangélique - Radio Néhémie</t>
  </si>
  <si>
    <t>radio_internationale_rfi_afrique</t>
  </si>
  <si>
    <t>Radio internationale - RFI Afrique</t>
  </si>
  <si>
    <t>radio_internationale_bbc</t>
  </si>
  <si>
    <t>Radio internationale - BBC World Service Africa</t>
  </si>
  <si>
    <t>transfert_argent</t>
  </si>
  <si>
    <t>provision_direct</t>
  </si>
  <si>
    <t>provision_service</t>
  </si>
  <si>
    <t>outcomes_birth</t>
  </si>
  <si>
    <t>born_now_alive</t>
  </si>
  <si>
    <t>Né en respirant, toujours en vie</t>
  </si>
  <si>
    <t>born_now_dead</t>
  </si>
  <si>
    <t>stillbirth</t>
  </si>
  <si>
    <t>Mort-né</t>
  </si>
  <si>
    <t>delivery_location</t>
  </si>
  <si>
    <t>home</t>
  </si>
  <si>
    <t>Domicile du répondant</t>
  </si>
  <si>
    <t>other_home</t>
  </si>
  <si>
    <t>Autre domicile</t>
  </si>
  <si>
    <t>gov_clinic</t>
  </si>
  <si>
    <t>Clinique gouvernementale / centre de santé</t>
  </si>
  <si>
    <t>gov_health_post</t>
  </si>
  <si>
    <t>other_public</t>
  </si>
  <si>
    <t>Autre établissement de santé publique</t>
  </si>
  <si>
    <t>private_maternity</t>
  </si>
  <si>
    <t>Maternité privée</t>
  </si>
  <si>
    <t>other_private</t>
  </si>
  <si>
    <t>Autre établissement privé</t>
  </si>
  <si>
    <t>Clinique ou centre de santé d'une ONG</t>
  </si>
  <si>
    <t>other_ngo</t>
  </si>
  <si>
    <t>Autre établissement d'une ONG</t>
  </si>
  <si>
    <t>l_grappe</t>
  </si>
  <si>
    <t>ombella_m_poko_damara_Grappe_6_hotes</t>
  </si>
  <si>
    <t>Ombella_M_Poko_Damara_Grappe_6_Hotes</t>
  </si>
  <si>
    <t>ombella_m_poko_damara_Grappe_10_hotes</t>
  </si>
  <si>
    <t>Ombella_M_Poko_Damara_Grappe_10_Hotes</t>
  </si>
  <si>
    <t>ombella_m_poko_damara_Grappe_17_hotes</t>
  </si>
  <si>
    <t>Ombella_M_Poko_Damara_Grappe_17_Hotes</t>
  </si>
  <si>
    <t>ombella_m_poko_damara_Grappe_25_hotes</t>
  </si>
  <si>
    <t>Ombella_M_Poko_Damara_Grappe_25_Hotes</t>
  </si>
  <si>
    <t>ombella_m_poko_damara_Grappe_31_hotes</t>
  </si>
  <si>
    <t>Ombella_M_Poko_Damara_Grappe_31_Hotes</t>
  </si>
  <si>
    <t>ombella_m_poko_damara_Grappe_35_hotes</t>
  </si>
  <si>
    <t>Ombella_M_Poko_Damara_Grappe_35_Hotes</t>
  </si>
  <si>
    <t>ombella_m_poko_damara_Grappe_46_hotes</t>
  </si>
  <si>
    <t>Ombella_M_Poko_Damara_Grappe_46_Hotes</t>
  </si>
  <si>
    <t>ombella_m_poko_damara_Grappe_50_hotes</t>
  </si>
  <si>
    <t>Ombella_M_Poko_Damara_Grappe_50_Hotes</t>
  </si>
  <si>
    <t>ombella_m_poko_damara_Grappe_52_hotes</t>
  </si>
  <si>
    <t>Ombella_M_Poko_Damara_Grappe_52_Hotes</t>
  </si>
  <si>
    <t>ombella_m_poko_damara_Grappe_59_hotes</t>
  </si>
  <si>
    <t>Ombella_M_Poko_Damara_Grappe_59_Hotes</t>
  </si>
  <si>
    <t>ombella_m_poko_damara_Grappe_66_hotes</t>
  </si>
  <si>
    <t>Ombella_M_Poko_Damara_Grappe_66_Hotes</t>
  </si>
  <si>
    <t>ombella_m_poko_damara_Grappe_71_hotes</t>
  </si>
  <si>
    <t>Ombella_M_Poko_Damara_Grappe_71_Hotes</t>
  </si>
  <si>
    <t>ombella_m_poko_damara_Grappe_78_hotes</t>
  </si>
  <si>
    <t>Ombella_M_Poko_Damara_Grappe_78_Hotes</t>
  </si>
  <si>
    <t>ombella_m_poko_damara_Grappe_82_hotes</t>
  </si>
  <si>
    <t>Ombella_M_Poko_Damara_Grappe_82_Hotes</t>
  </si>
  <si>
    <t>ombella_m_poko_damara_Grappe_86_hotes</t>
  </si>
  <si>
    <t>Ombella_M_Poko_Damara_Grappe_86_Hotes</t>
  </si>
  <si>
    <t>ombella_m_poko_boali_Grappe_11_hotes</t>
  </si>
  <si>
    <t>Ombella_M_Poko_Boali_Grappe_11_Hotes</t>
  </si>
  <si>
    <t>ombella_m_poko_boali_Grappe_15_hotes</t>
  </si>
  <si>
    <t>Ombella_M_Poko_Boali_Grappe_15_Hotes</t>
  </si>
  <si>
    <t>ombella_m_poko_boali_Grappe_19_hotes</t>
  </si>
  <si>
    <t>Ombella_M_Poko_Boali_Grappe_19_Hotes</t>
  </si>
  <si>
    <t>ombella_m_poko_boali_Grappe_22_hotes</t>
  </si>
  <si>
    <t>Ombella_M_Poko_Boali_Grappe_22_Hotes</t>
  </si>
  <si>
    <t>ombella_m_poko_boali_Grappe_32_hotes</t>
  </si>
  <si>
    <t>Ombella_M_Poko_Boali_Grappe_32_Hotes</t>
  </si>
  <si>
    <t>ombella_m_poko_boali_Grappe_39_hotes</t>
  </si>
  <si>
    <t>Ombella_M_Poko_Boali_Grappe_39_Hotes</t>
  </si>
  <si>
    <t>ombella_m_poko_boali_Grappe_47_hotes</t>
  </si>
  <si>
    <t>Ombella_M_Poko_Boali_Grappe_47_Hotes</t>
  </si>
  <si>
    <t>ombella_m_poko_boali_Grappe_49_hotes</t>
  </si>
  <si>
    <t>Ombella_M_Poko_Boali_Grappe_49_Hotes</t>
  </si>
  <si>
    <t>ombella_m_poko_boali_Grappe_50_hotes</t>
  </si>
  <si>
    <t>Ombella_M_Poko_Boali_Grappe_50_Hotes</t>
  </si>
  <si>
    <t>ombella_m_poko_boali_Grappe_51_hotes</t>
  </si>
  <si>
    <t>Ombella_M_Poko_Boali_Grappe_51_Hotes</t>
  </si>
  <si>
    <t>ombella_m_poko_boali_Grappe_52_hotes</t>
  </si>
  <si>
    <t>Ombella_M_Poko_Boali_Grappe_52_Hotes</t>
  </si>
  <si>
    <t>ombella_m_poko_boali_Grappe_53_hotes</t>
  </si>
  <si>
    <t>Ombella_M_Poko_Boali_Grappe_53_Hotes</t>
  </si>
  <si>
    <t>ombella_m_poko_boali_Grappe_61_hotes</t>
  </si>
  <si>
    <t>Ombella_M_Poko_Boali_Grappe_61_Hotes</t>
  </si>
  <si>
    <t>ombella_m_poko_bossembele_Grappe_4_hotes</t>
  </si>
  <si>
    <t>Ombella_M_Poko_Bossembele_Grappe_4_Hotes</t>
  </si>
  <si>
    <t>ombella_m_poko_bossembele_Grappe_5_hotes</t>
  </si>
  <si>
    <t>Ombella_M_Poko_Bossembele_Grappe_5_Hotes</t>
  </si>
  <si>
    <t>ombella_m_poko_bossembele_Grappe_14_hotes</t>
  </si>
  <si>
    <t>Ombella_M_Poko_Bossembele_Grappe_14_Hotes</t>
  </si>
  <si>
    <t>ombella_m_poko_bossembele_Grappe_18_hotes</t>
  </si>
  <si>
    <t>Ombella_M_Poko_Bossembele_Grappe_18_Hotes</t>
  </si>
  <si>
    <t>ombella_m_poko_bossembele_Grappe_25_hotes</t>
  </si>
  <si>
    <t>Ombella_M_Poko_Bossembele_Grappe_25_Hotes</t>
  </si>
  <si>
    <t>ombella_m_poko_bossembele_Grappe_37_hotes</t>
  </si>
  <si>
    <t>Ombella_M_Poko_Bossembele_Grappe_37_Hotes</t>
  </si>
  <si>
    <t>ombella_m_poko_bossembele_Grappe_38_hotes</t>
  </si>
  <si>
    <t>Ombella_M_Poko_Bossembele_Grappe_38_Hotes</t>
  </si>
  <si>
    <t>ombella_m_poko_bossembele_Grappe_39_hotes</t>
  </si>
  <si>
    <t>Ombella_M_Poko_Bossembele_Grappe_39_Hotes</t>
  </si>
  <si>
    <t>ombella_m_poko_bossembele_Grappe_40_hotes</t>
  </si>
  <si>
    <t>Ombella_M_Poko_Bossembele_Grappe_40_Hotes</t>
  </si>
  <si>
    <t>ombella_m_poko_bossembele_Grappe_42_hotes</t>
  </si>
  <si>
    <t>Ombella_M_Poko_Bossembele_Grappe_42_Hotes</t>
  </si>
  <si>
    <t>ombella_m_poko_bossembele_Grappe_52_hotes</t>
  </si>
  <si>
    <t>Ombella_M_Poko_Bossembele_Grappe_52_Hotes</t>
  </si>
  <si>
    <t>ombella_m_poko_bossembele_Grappe_59_hotes</t>
  </si>
  <si>
    <t>Ombella_M_Poko_Bossembele_Grappe_59_Hotes</t>
  </si>
  <si>
    <t>ombella_m_poko_bossembele_Grappe_60_hotes</t>
  </si>
  <si>
    <t>Ombella_M_Poko_Bossembele_Grappe_60_Hotes</t>
  </si>
  <si>
    <t>lobaye_m_baiki_Grappe_7_hotes</t>
  </si>
  <si>
    <t>Lobaye_M_Baiki_Grappe_7_Hotes</t>
  </si>
  <si>
    <t>lobaye_m_baiki_Grappe_8_hotes</t>
  </si>
  <si>
    <t>Lobaye_M_Baiki_Grappe_8_Hotes</t>
  </si>
  <si>
    <t>lobaye_m_baiki_Grappe_41_hotes</t>
  </si>
  <si>
    <t>Lobaye_M_Baiki_Grappe_41_Hotes</t>
  </si>
  <si>
    <t>lobaye_m_baiki_Grappe_55_hotes</t>
  </si>
  <si>
    <t>Lobaye_M_Baiki_Grappe_55_Hotes</t>
  </si>
  <si>
    <t>lobaye_m_baiki_Grappe_58_hotes</t>
  </si>
  <si>
    <t>Lobaye_M_Baiki_Grappe_58_Hotes</t>
  </si>
  <si>
    <t>lobaye_m_baiki_Grappe_64_hotes</t>
  </si>
  <si>
    <t>Lobaye_M_Baiki_Grappe_64_Hotes</t>
  </si>
  <si>
    <t>lobaye_m_baiki_Grappe_80_hotes</t>
  </si>
  <si>
    <t>Lobaye_M_Baiki_Grappe_80_Hotes</t>
  </si>
  <si>
    <t>lobaye_m_baiki_Grappe_105_hotes</t>
  </si>
  <si>
    <t>Lobaye_M_Baiki_Grappe_105_Hotes</t>
  </si>
  <si>
    <t>lobaye_m_baiki_Grappe_116_hotes</t>
  </si>
  <si>
    <t>Lobaye_M_Baiki_Grappe_116_Hotes</t>
  </si>
  <si>
    <t>lobaye_m_baiki_Grappe_126_hotes</t>
  </si>
  <si>
    <t>Lobaye_M_Baiki_Grappe_126_Hotes</t>
  </si>
  <si>
    <t>lobaye_m_baiki_Grappe_134_hotes</t>
  </si>
  <si>
    <t>Lobaye_M_Baiki_Grappe_134_Hotes</t>
  </si>
  <si>
    <t>lobaye_m_baiki_Grappe_145_hotes</t>
  </si>
  <si>
    <t>Lobaye_M_Baiki_Grappe_145_Hotes</t>
  </si>
  <si>
    <t>lobaye_m_baiki_Grappe_152_hotes</t>
  </si>
  <si>
    <t>Lobaye_M_Baiki_Grappe_152_Hotes</t>
  </si>
  <si>
    <t>lobaye_m_baiki_Grappe_164_hotes</t>
  </si>
  <si>
    <t>Lobaye_M_Baiki_Grappe_164_Hotes</t>
  </si>
  <si>
    <t>lobaye_moungoumba_Grappe_2_hotes</t>
  </si>
  <si>
    <t>Lobaye_Moungoumba_Grappe_2_Hotes</t>
  </si>
  <si>
    <t>lobaye_moungoumba_Grappe_9_hotes</t>
  </si>
  <si>
    <t>Lobaye_Moungoumba_Grappe_9_Hotes</t>
  </si>
  <si>
    <t>lobaye_moungoumba_Grappe_10_hotes</t>
  </si>
  <si>
    <t>Lobaye_Moungoumba_Grappe_10_Hotes</t>
  </si>
  <si>
    <t>lobaye_moungoumba_Grappe_11_hotes</t>
  </si>
  <si>
    <t>Lobaye_Moungoumba_Grappe_11_Hotes</t>
  </si>
  <si>
    <t>lobaye_moungoumba_Grappe_12_hotes</t>
  </si>
  <si>
    <t>Lobaye_Moungoumba_Grappe_12_Hotes</t>
  </si>
  <si>
    <t>lobaye_moungoumba_Grappe_14_hotes</t>
  </si>
  <si>
    <t>Lobaye_Moungoumba_Grappe_14_Hotes</t>
  </si>
  <si>
    <t>lobaye_moungoumba_Grappe_18_hotes</t>
  </si>
  <si>
    <t>Lobaye_Moungoumba_Grappe_18_Hotes</t>
  </si>
  <si>
    <t>lobaye_moungoumba_Grappe_23_hotes</t>
  </si>
  <si>
    <t>Lobaye_Moungoumba_Grappe_23_Hotes</t>
  </si>
  <si>
    <t>lobaye_moungoumba_Grappe_26_hotes</t>
  </si>
  <si>
    <t>Lobaye_Moungoumba_Grappe_26_Hotes</t>
  </si>
  <si>
    <t>lobaye_moungoumba_Grappe_30_hotes</t>
  </si>
  <si>
    <t>Lobaye_Moungoumba_Grappe_30_Hotes</t>
  </si>
  <si>
    <t>lobaye_boda_Grappe_7_hotes</t>
  </si>
  <si>
    <t>Lobaye_Boda_Grappe_7_Hotes</t>
  </si>
  <si>
    <t>lobaye_boda_Grappe_8_hotes</t>
  </si>
  <si>
    <t>Lobaye_Boda_Grappe_8_Hotes</t>
  </si>
  <si>
    <t>lobaye_boda_Grappe_18_hotes</t>
  </si>
  <si>
    <t>Lobaye_Boda_Grappe_18_Hotes</t>
  </si>
  <si>
    <t>lobaye_boda_Grappe_32_hotes</t>
  </si>
  <si>
    <t>Lobaye_Boda_Grappe_32_Hotes</t>
  </si>
  <si>
    <t>lobaye_boda_Grappe_39_hotes</t>
  </si>
  <si>
    <t>Lobaye_Boda_Grappe_39_Hotes</t>
  </si>
  <si>
    <t>lobaye_boda_Grappe_49_hotes</t>
  </si>
  <si>
    <t>Lobaye_Boda_Grappe_49_Hotes</t>
  </si>
  <si>
    <t>lobaye_boda_Grappe_50_hotes</t>
  </si>
  <si>
    <t>Lobaye_Boda_Grappe_50_Hotes</t>
  </si>
  <si>
    <t>lobaye_boda_Grappe_51_hotes</t>
  </si>
  <si>
    <t>Lobaye_Boda_Grappe_51_Hotes</t>
  </si>
  <si>
    <t>lobaye_boda_Grappe_52_hotes</t>
  </si>
  <si>
    <t>Lobaye_Boda_Grappe_52_Hotes</t>
  </si>
  <si>
    <t>lobaye_boda_Grappe_53_hotes</t>
  </si>
  <si>
    <t>Lobaye_Boda_Grappe_53_Hotes</t>
  </si>
  <si>
    <t>lobaye_boda_Grappe_54_hotes</t>
  </si>
  <si>
    <t>Lobaye_Boda_Grappe_54_Hotes</t>
  </si>
  <si>
    <t>lobaye_boda_Grappe_55_hotes</t>
  </si>
  <si>
    <t>Lobaye_Boda_Grappe_55_Hotes</t>
  </si>
  <si>
    <t>lobaye_boda_Grappe_57_hotes</t>
  </si>
  <si>
    <t>Lobaye_Boda_Grappe_57_Hotes</t>
  </si>
  <si>
    <t>lobaye_boganangone_Grappe_10_hotes</t>
  </si>
  <si>
    <t>Lobaye_Boganangone_Grappe_10_Hotes</t>
  </si>
  <si>
    <t>lobaye_boganangone_Grappe_11_hotes</t>
  </si>
  <si>
    <t>Lobaye_Boganangone_Grappe_11_Hotes</t>
  </si>
  <si>
    <t>lobaye_boganangone_Grappe_12_hotes</t>
  </si>
  <si>
    <t>Lobaye_Boganangone_Grappe_12_Hotes</t>
  </si>
  <si>
    <t>lobaye_boganangone_Grappe_16_hotes</t>
  </si>
  <si>
    <t>Lobaye_Boganangone_Grappe_16_Hotes</t>
  </si>
  <si>
    <t>lobaye_boganangone_Grappe_18_hotes</t>
  </si>
  <si>
    <t>Lobaye_Boganangone_Grappe_18_Hotes</t>
  </si>
  <si>
    <t>lobaye_boganangone_Grappe_22_hotes</t>
  </si>
  <si>
    <t>Lobaye_Boganangone_Grappe_22_Hotes</t>
  </si>
  <si>
    <t>lobaye_boganangone_Grappe_24_hotes</t>
  </si>
  <si>
    <t>Lobaye_Boganangone_Grappe_24_Hotes</t>
  </si>
  <si>
    <t>lobaye_boganangone_Grappe_27_hotes</t>
  </si>
  <si>
    <t>Lobaye_Boganangone_Grappe_27_Hotes</t>
  </si>
  <si>
    <t>lobaye_boganangone_Grappe_29_hotes</t>
  </si>
  <si>
    <t>Lobaye_Boganangone_Grappe_29_Hotes</t>
  </si>
  <si>
    <t>lobaye_boganangone_Grappe_30_hotes</t>
  </si>
  <si>
    <t>Lobaye_Boganangone_Grappe_30_Hotes</t>
  </si>
  <si>
    <t>lobaye_boganangone_Grappe_31_hotes</t>
  </si>
  <si>
    <t>Lobaye_Boganangone_Grappe_31_Hotes</t>
  </si>
  <si>
    <t>lobaye_boganangone_Grappe_32_hotes</t>
  </si>
  <si>
    <t>Lobaye_Boganangone_Grappe_32_Hotes</t>
  </si>
  <si>
    <t>lobaye_boganda_Grappe_3_hotes</t>
  </si>
  <si>
    <t>Lobaye_Boganda_Grappe_3_Hotes</t>
  </si>
  <si>
    <t>lobaye_boganda_Grappe_7_hotes</t>
  </si>
  <si>
    <t>Lobaye_Boganda_Grappe_7_Hotes</t>
  </si>
  <si>
    <t>lobaye_boganda_Grappe_11_hotes</t>
  </si>
  <si>
    <t>Lobaye_Boganda_Grappe_11_Hotes</t>
  </si>
  <si>
    <t>lobaye_boganda_Grappe_12_hotes</t>
  </si>
  <si>
    <t>Lobaye_Boganda_Grappe_12_Hotes</t>
  </si>
  <si>
    <t>lobaye_boganda_Grappe_17_hotes</t>
  </si>
  <si>
    <t>Lobaye_Boganda_Grappe_17_Hotes</t>
  </si>
  <si>
    <t>lobaye_boganda_Grappe_19_hotes</t>
  </si>
  <si>
    <t>Lobaye_Boganda_Grappe_19_Hotes</t>
  </si>
  <si>
    <t>lobaye_boganda_Grappe_22_hotes</t>
  </si>
  <si>
    <t>Lobaye_Boganda_Grappe_22_Hotes</t>
  </si>
  <si>
    <t>lobaye_boganda_Grappe_26_hotes</t>
  </si>
  <si>
    <t>Lobaye_Boganda_Grappe_26_Hotes</t>
  </si>
  <si>
    <t>lobaye_moboma_Grappe_5_hotes</t>
  </si>
  <si>
    <t>Lobaye_Moboma_Grappe_5_Hotes</t>
  </si>
  <si>
    <t>lobaye_moboma_Grappe_11_hotes</t>
  </si>
  <si>
    <t>Lobaye_Moboma_Grappe_11_Hotes</t>
  </si>
  <si>
    <t>lobaye_moboma_Grappe_12_hotes</t>
  </si>
  <si>
    <t>Lobaye_Moboma_Grappe_12_Hotes</t>
  </si>
  <si>
    <t>lobaye_moboma_Grappe_13_hotes</t>
  </si>
  <si>
    <t>Lobaye_Moboma_Grappe_13_Hotes</t>
  </si>
  <si>
    <t>lobaye_moboma_Grappe_19_hotes</t>
  </si>
  <si>
    <t>Lobaye_Moboma_Grappe_19_Hotes</t>
  </si>
  <si>
    <t>lobaye_moboma_Grappe_21_hotes</t>
  </si>
  <si>
    <t>Lobaye_Moboma_Grappe_21_Hotes</t>
  </si>
  <si>
    <t>lobaye_moboma_Grappe_22_hotes</t>
  </si>
  <si>
    <t>Lobaye_Moboma_Grappe_22_Hotes</t>
  </si>
  <si>
    <t>lobaye_moboma_Grappe_29_hotes</t>
  </si>
  <si>
    <t>Lobaye_Moboma_Grappe_29_Hotes</t>
  </si>
  <si>
    <t>lobaye_moboma_Grappe_35_hotes</t>
  </si>
  <si>
    <t>Lobaye_Moboma_Grappe_35_Hotes</t>
  </si>
  <si>
    <t>lobaye_moboma_Grappe_37_hotes</t>
  </si>
  <si>
    <t>Lobaye_Moboma_Grappe_37_Hotes</t>
  </si>
  <si>
    <t>lobaye_moboma_Grappe_43_hotes</t>
  </si>
  <si>
    <t>Lobaye_Moboma_Grappe_43_Hotes</t>
  </si>
  <si>
    <t>mambere_kadei_berberati_Grappe_4_hotes</t>
  </si>
  <si>
    <t>Mambere_Kadei_Berberati_Grappe_4_Hotes</t>
  </si>
  <si>
    <t>mambere_kadei_berberati_Grappe_11_hotes</t>
  </si>
  <si>
    <t>Mambere_Kadei_Berberati_Grappe_11_Hotes</t>
  </si>
  <si>
    <t>mambere_kadei_berberati_Grappe_47_hotes</t>
  </si>
  <si>
    <t>Mambere_Kadei_Berberati_Grappe_47_Hotes</t>
  </si>
  <si>
    <t>mambere_kadei_berberati_Grappe_65_hotes</t>
  </si>
  <si>
    <t>Mambere_Kadei_Berberati_Grappe_65_Hotes</t>
  </si>
  <si>
    <t>mambere_kadei_berberati_Grappe_72_hotes</t>
  </si>
  <si>
    <t>Mambere_Kadei_Berberati_Grappe_72_Hotes</t>
  </si>
  <si>
    <t>mambere_kadei_berberati_Grappe_78_hotes</t>
  </si>
  <si>
    <t>Mambere_Kadei_Berberati_Grappe_78_Hotes</t>
  </si>
  <si>
    <t>mambere_kadei_berberati_Grappe_94_hotes</t>
  </si>
  <si>
    <t>Mambere_Kadei_Berberati_Grappe_94_Hotes</t>
  </si>
  <si>
    <t>mambere_kadei_berberati_Grappe_110_hotes</t>
  </si>
  <si>
    <t>Mambere_Kadei_Berberati_Grappe_110_Hotes</t>
  </si>
  <si>
    <t>mambere_kadei_berberati_Grappe_143_hotes</t>
  </si>
  <si>
    <t>Mambere_Kadei_Berberati_Grappe_143_Hotes</t>
  </si>
  <si>
    <t>mambere_kadei_berberati_Grappe_147_hotes</t>
  </si>
  <si>
    <t>Mambere_Kadei_Berberati_Grappe_147_Hotes</t>
  </si>
  <si>
    <t>mambere_kadei_berberati_Grappe_157_hotes</t>
  </si>
  <si>
    <t>Mambere_Kadei_Berberati_Grappe_157_Hotes</t>
  </si>
  <si>
    <t>mambere_kadei_berberati_Grappe_167_hotes</t>
  </si>
  <si>
    <t>Mambere_Kadei_Berberati_Grappe_167_Hotes</t>
  </si>
  <si>
    <t>mambere_kadei_gamboula_Grappe_7_hotes</t>
  </si>
  <si>
    <t>Mambere_Kadei_Gamboula_Grappe_7_Hotes</t>
  </si>
  <si>
    <t>mambere_kadei_gamboula_Grappe_8_hotes</t>
  </si>
  <si>
    <t>Mambere_Kadei_Gamboula_Grappe_8_Hotes</t>
  </si>
  <si>
    <t>mambere_kadei_gamboula_Grappe_13_hotes</t>
  </si>
  <si>
    <t>Mambere_Kadei_Gamboula_Grappe_13_Hotes</t>
  </si>
  <si>
    <t>mambere_kadei_gamboula_Grappe_14_hotes</t>
  </si>
  <si>
    <t>Mambere_Kadei_Gamboula_Grappe_14_Hotes</t>
  </si>
  <si>
    <t>mambere_kadei_gamboula_Grappe_15_hotes</t>
  </si>
  <si>
    <t>Mambere_Kadei_Gamboula_Grappe_15_Hotes</t>
  </si>
  <si>
    <t>mambere_kadei_gamboula_Grappe_16_hotes</t>
  </si>
  <si>
    <t>Mambere_Kadei_Gamboula_Grappe_16_Hotes</t>
  </si>
  <si>
    <t>mambere_kadei_gamboula_Grappe_17_hotes</t>
  </si>
  <si>
    <t>Mambere_Kadei_Gamboula_Grappe_17_Hotes</t>
  </si>
  <si>
    <t>mambere_kadei_gamboula_Grappe_23_hotes</t>
  </si>
  <si>
    <t>Mambere_Kadei_Gamboula_Grappe_23_Hotes</t>
  </si>
  <si>
    <t>mambere_kadei_gamboula_Grappe_31_hotes</t>
  </si>
  <si>
    <t>Mambere_Kadei_Gamboula_Grappe_31_Hotes</t>
  </si>
  <si>
    <t>mambere_kadei_gamboula_Grappe_45_hotes</t>
  </si>
  <si>
    <t>Mambere_Kadei_Gamboula_Grappe_45_Hotes</t>
  </si>
  <si>
    <t>mambere_kadei_sosso_nakombo_Grappe_2_hotes</t>
  </si>
  <si>
    <t>Mambere_Kadei_Sosso_Nakombo_Grappe_2_Hotes</t>
  </si>
  <si>
    <t>mambere_kadei_sosso_nakombo_Grappe_4_hotes</t>
  </si>
  <si>
    <t>Mambere_Kadei_Sosso_Nakombo_Grappe_4_Hotes</t>
  </si>
  <si>
    <t>mambere_kadei_sosso_nakombo_Grappe_5_hotes</t>
  </si>
  <si>
    <t>Mambere_Kadei_Sosso_Nakombo_Grappe_5_Hotes</t>
  </si>
  <si>
    <t>mambere_kadei_sosso_nakombo_Grappe_6_hotes</t>
  </si>
  <si>
    <t>Mambere_Kadei_Sosso_Nakombo_Grappe_6_Hotes</t>
  </si>
  <si>
    <t>mambere_kadei_sosso_nakombo_Grappe_7_hotes</t>
  </si>
  <si>
    <t>Mambere_Kadei_Sosso_Nakombo_Grappe_7_Hotes</t>
  </si>
  <si>
    <t>mambere_kadei_sosso_nakombo_Grappe_11_hotes</t>
  </si>
  <si>
    <t>Mambere_Kadei_Sosso_Nakombo_Grappe_11_Hotes</t>
  </si>
  <si>
    <t>mambere_kadei_sosso_nakombo_Grappe_18_hotes</t>
  </si>
  <si>
    <t>Mambere_Kadei_Sosso_Nakombo_Grappe_18_Hotes</t>
  </si>
  <si>
    <t>mambere_kadei_sosso_nakombo_Grappe_20_hotes</t>
  </si>
  <si>
    <t>Mambere_Kadei_Sosso_Nakombo_Grappe_20_Hotes</t>
  </si>
  <si>
    <t>mambere_kadei_dede_mokouba_Grappe_2_hotes</t>
  </si>
  <si>
    <t>Mambere_Kadei_Dede_Mokouba_Grappe_2_Hotes</t>
  </si>
  <si>
    <t>mambere_kadei_dede_mokouba_Grappe_3_hotes</t>
  </si>
  <si>
    <t>Mambere_Kadei_Dede_Mokouba_Grappe_3_Hotes</t>
  </si>
  <si>
    <t>mambere_kadei_dede_mokouba_Grappe_4_hotes</t>
  </si>
  <si>
    <t>Mambere_Kadei_Dede_Mokouba_Grappe_4_Hotes</t>
  </si>
  <si>
    <t>mambere_kadei_dede_mokouba_Grappe_8_hotes</t>
  </si>
  <si>
    <t>Mambere_Kadei_Dede_Mokouba_Grappe_8_Hotes</t>
  </si>
  <si>
    <t>mambere_kadei_dede_mokouba_Grappe_14_hotes</t>
  </si>
  <si>
    <t>Mambere_Kadei_Dede_Mokouba_Grappe_14_Hotes</t>
  </si>
  <si>
    <t>mambere_kadei_dede_mokouba_Grappe_16_hotes</t>
  </si>
  <si>
    <t>Mambere_Kadei_Dede_Mokouba_Grappe_16_Hotes</t>
  </si>
  <si>
    <t>mambere_kadei_dede_mokouba_Grappe_19_hotes</t>
  </si>
  <si>
    <t>Mambere_Kadei_Dede_Mokouba_Grappe_19_Hotes</t>
  </si>
  <si>
    <t>mambere_kadei_dede_mokouba_Grappe_23_hotes</t>
  </si>
  <si>
    <t>Mambere_Kadei_Dede_Mokouba_Grappe_23_Hotes</t>
  </si>
  <si>
    <t>mambere_kadei_dede_mokouba_Grappe_24_hotes</t>
  </si>
  <si>
    <t>Mambere_Kadei_Dede_Mokouba_Grappe_24_Hotes</t>
  </si>
  <si>
    <t>mambere_kadei_dede_mokouba_Grappe_26_hotes</t>
  </si>
  <si>
    <t>Mambere_Kadei_Dede_Mokouba_Grappe_26_Hotes</t>
  </si>
  <si>
    <t>mambere_kadei_dede_mokouba_Grappe_28_hotes</t>
  </si>
  <si>
    <t>Mambere_Kadei_Dede_Mokouba_Grappe_28_Hotes</t>
  </si>
  <si>
    <t>mambere_kadei_dede_mokouba_Grappe_32_hotes</t>
  </si>
  <si>
    <t>Mambere_Kadei_Dede_Mokouba_Grappe_32_Hotes</t>
  </si>
  <si>
    <t>nana_mambere_bouar_Grappe_4_hotes</t>
  </si>
  <si>
    <t>Nana_Mambere_Bouar_Grappe_4_Hotes</t>
  </si>
  <si>
    <t>nana_mambere_bouar_Grappe_43_hotes</t>
  </si>
  <si>
    <t>Nana_Mambere_Bouar_Grappe_43_Hotes</t>
  </si>
  <si>
    <t>nana_mambere_bouar_Grappe_91_hotes</t>
  </si>
  <si>
    <t>Nana_Mambere_Bouar_Grappe_91_Hotes</t>
  </si>
  <si>
    <t>nana_mambere_bouar_Grappe_97_hotes</t>
  </si>
  <si>
    <t>Nana_Mambere_Bouar_Grappe_97_Hotes</t>
  </si>
  <si>
    <t>nana_mambere_bouar_Grappe_103_hotes</t>
  </si>
  <si>
    <t>Nana_Mambere_Bouar_Grappe_103_Hotes</t>
  </si>
  <si>
    <t>nana_mambere_bouar_Grappe_111_hotes</t>
  </si>
  <si>
    <t>Nana_Mambere_Bouar_Grappe_111_Hotes</t>
  </si>
  <si>
    <t>nana_mambere_bouar_Grappe_152_hotes</t>
  </si>
  <si>
    <t>Nana_Mambere_Bouar_Grappe_152_Hotes</t>
  </si>
  <si>
    <t>nana_mambere_baoro_Grappe_5_hotes</t>
  </si>
  <si>
    <t>Nana_Mambere_Baoro_Grappe_5_Hotes</t>
  </si>
  <si>
    <t>nana_mambere_baoro_Grappe_11_hotes</t>
  </si>
  <si>
    <t>Nana_Mambere_Baoro_Grappe_11_Hotes</t>
  </si>
  <si>
    <t>nana_mambere_baoro_Grappe_18_hotes</t>
  </si>
  <si>
    <t>Nana_Mambere_Baoro_Grappe_18_Hotes</t>
  </si>
  <si>
    <t>nana_mambere_baoro_Grappe_25_hotes</t>
  </si>
  <si>
    <t>Nana_Mambere_Baoro_Grappe_25_Hotes</t>
  </si>
  <si>
    <t>nana_mambere_baoro_Grappe_31_hotes</t>
  </si>
  <si>
    <t>Nana_Mambere_Baoro_Grappe_31_Hotes</t>
  </si>
  <si>
    <t>nana_mambere_baoro_Grappe_36_hotes</t>
  </si>
  <si>
    <t>Nana_Mambere_Baoro_Grappe_36_Hotes</t>
  </si>
  <si>
    <t>nana_mambere_baoro_Grappe_37_hotes</t>
  </si>
  <si>
    <t>Nana_Mambere_Baoro_Grappe_37_Hotes</t>
  </si>
  <si>
    <t>nana_mambere_baoro_Grappe_38_hotes</t>
  </si>
  <si>
    <t>Nana_Mambere_Baoro_Grappe_38_Hotes</t>
  </si>
  <si>
    <t>nana_mambere_baoro_Grappe_39_hotes</t>
  </si>
  <si>
    <t>Nana_Mambere_Baoro_Grappe_39_Hotes</t>
  </si>
  <si>
    <t>nana_mambere_baoro_Grappe_45_hotes</t>
  </si>
  <si>
    <t>Nana_Mambere_Baoro_Grappe_45_Hotes</t>
  </si>
  <si>
    <t>nana_mambere_baoro_Grappe_41_hotes</t>
  </si>
  <si>
    <t>Nana_Mambere_Baoro_Grappe_41_Hotes</t>
  </si>
  <si>
    <t>nana_mambere_baoro_Grappe_42_hotes</t>
  </si>
  <si>
    <t>Nana_Mambere_Baoro_Grappe_42_Hotes</t>
  </si>
  <si>
    <t>nana_mambere_baboua_Grappe_2_hotes</t>
  </si>
  <si>
    <t>Nana_Mambere_Baboua_Grappe_2_Hotes</t>
  </si>
  <si>
    <t>nana_mambere_baboua_Grappe_12_hotes</t>
  </si>
  <si>
    <t>Nana_Mambere_Baboua_Grappe_12_Hotes</t>
  </si>
  <si>
    <t>nana_mambere_baboua_Grappe_24_hotes</t>
  </si>
  <si>
    <t>Nana_Mambere_Baboua_Grappe_24_Hotes</t>
  </si>
  <si>
    <t>nana_mambere_baboua_Grappe_39_hotes</t>
  </si>
  <si>
    <t>Nana_Mambere_Baboua_Grappe_39_Hotes</t>
  </si>
  <si>
    <t>nana_mambere_baboua_Grappe_46_hotes</t>
  </si>
  <si>
    <t>Nana_Mambere_Baboua_Grappe_46_Hotes</t>
  </si>
  <si>
    <t>nana_mambere_baboua_Grappe_47_hotes</t>
  </si>
  <si>
    <t>Nana_Mambere_Baboua_Grappe_47_Hotes</t>
  </si>
  <si>
    <t>nana_mambere_baboua_Grappe_53_hotes</t>
  </si>
  <si>
    <t>Nana_Mambere_Baboua_Grappe_53_Hotes</t>
  </si>
  <si>
    <t>nana_mambere_baboua_Grappe_56_hotes</t>
  </si>
  <si>
    <t>Nana_Mambere_Baboua_Grappe_56_Hotes</t>
  </si>
  <si>
    <t>nana_mambere_baboua_Grappe_62_hotes</t>
  </si>
  <si>
    <t>Nana_Mambere_Baboua_Grappe_62_Hotes</t>
  </si>
  <si>
    <t>nana_mambere_baboua_Grappe_67_hotes</t>
  </si>
  <si>
    <t>Nana_Mambere_Baboua_Grappe_67_Hotes</t>
  </si>
  <si>
    <t>nana_mambere_baboua_Grappe_68_hotes</t>
  </si>
  <si>
    <t>Nana_Mambere_Baboua_Grappe_68_Hotes</t>
  </si>
  <si>
    <t>nana_mambere_baboua_Grappe_71_hotes</t>
  </si>
  <si>
    <t>Nana_Mambere_Baboua_Grappe_71_Hotes</t>
  </si>
  <si>
    <t>nana_mambere_baboua_Grappe_73_hotes</t>
  </si>
  <si>
    <t>Nana_Mambere_Baboua_Grappe_73_Hotes</t>
  </si>
  <si>
    <t>nana_mambere_baboua_Grappe_79_hotes</t>
  </si>
  <si>
    <t>Nana_Mambere_Baboua_Grappe_79_Hotes</t>
  </si>
  <si>
    <t>nana_mambere_baboua_Grappe_86_hotes</t>
  </si>
  <si>
    <t>Nana_Mambere_Baboua_Grappe_86_Hotes</t>
  </si>
  <si>
    <t>nana_mambere_aba_Grappe_3_hotes</t>
  </si>
  <si>
    <t>Nana_Mambere_Aba_Grappe_3_Hotes</t>
  </si>
  <si>
    <t>nana_mambere_aba_Grappe_10_hotes</t>
  </si>
  <si>
    <t>Nana_Mambere_Aba_Grappe_10_Hotes</t>
  </si>
  <si>
    <t>nana_mambere_aba_Grappe_17_hotes</t>
  </si>
  <si>
    <t>Nana_Mambere_Aba_Grappe_17_Hotes</t>
  </si>
  <si>
    <t>nana_mambere_aba_Grappe_20_hotes</t>
  </si>
  <si>
    <t>Nana_Mambere_Aba_Grappe_20_Hotes</t>
  </si>
  <si>
    <t>nana_mambere_aba_Grappe_21_hotes</t>
  </si>
  <si>
    <t>Nana_Mambere_Aba_Grappe_21_Hotes</t>
  </si>
  <si>
    <t>nana_mambere_aba_Grappe_23_hotes</t>
  </si>
  <si>
    <t>Nana_Mambere_Aba_Grappe_23_Hotes</t>
  </si>
  <si>
    <t>nana_mambere_aba_Grappe_29_hotes</t>
  </si>
  <si>
    <t>Nana_Mambere_Aba_Grappe_29_Hotes</t>
  </si>
  <si>
    <t>nana_mambere_aba_Grappe_31_hotes</t>
  </si>
  <si>
    <t>Nana_Mambere_Aba_Grappe_31_Hotes</t>
  </si>
  <si>
    <t>nana_mambere_aba_Grappe_32_hotes</t>
  </si>
  <si>
    <t>Nana_Mambere_Aba_Grappe_32_Hotes</t>
  </si>
  <si>
    <t>nana_mambere_aba_Grappe_35_hotes</t>
  </si>
  <si>
    <t>Nana_Mambere_Aba_Grappe_35_Hotes</t>
  </si>
  <si>
    <t>nana_mambere_aba_Grappe_36_hotes</t>
  </si>
  <si>
    <t>Nana_Mambere_Aba_Grappe_36_Hotes</t>
  </si>
  <si>
    <t>nana_mambere_aba_Grappe_40_hotes</t>
  </si>
  <si>
    <t>Nana_Mambere_Aba_Grappe_40_Hotes</t>
  </si>
  <si>
    <t>nana_mambere_aba_Grappe_43_hotes</t>
  </si>
  <si>
    <t>Nana_Mambere_Aba_Grappe_43_Hotes</t>
  </si>
  <si>
    <t>sangha_mbaere_nola_Grappe_21_hotes</t>
  </si>
  <si>
    <t>Sangha_Mbaere_Nola_Grappe_21_Hotes</t>
  </si>
  <si>
    <t>sangha_mbaere_nola_Grappe_62_hotes</t>
  </si>
  <si>
    <t>Sangha_Mbaere_Nola_Grappe_62_Hotes</t>
  </si>
  <si>
    <t>sangha_mbaere_nola_Grappe_74_hotes</t>
  </si>
  <si>
    <t>Sangha_Mbaere_Nola_Grappe_74_Hotes</t>
  </si>
  <si>
    <t>sangha_mbaere_nola_Grappe_75_hotes</t>
  </si>
  <si>
    <t>Sangha_Mbaere_Nola_Grappe_75_Hotes</t>
  </si>
  <si>
    <t>sangha_mbaere_nola_Grappe_77_hotes</t>
  </si>
  <si>
    <t>Sangha_Mbaere_Nola_Grappe_77_Hotes</t>
  </si>
  <si>
    <t>sangha_mbaere_nola_Grappe_80_hotes</t>
  </si>
  <si>
    <t>Sangha_Mbaere_Nola_Grappe_80_Hotes</t>
  </si>
  <si>
    <t>sangha_mbaere_nola_Grappe_105_hotes</t>
  </si>
  <si>
    <t>Sangha_Mbaere_Nola_Grappe_105_Hotes</t>
  </si>
  <si>
    <t>sangha_mbaere_bambio_Grappe_9_hotes</t>
  </si>
  <si>
    <t>Sangha_Mbaere_Bambio_Grappe_9_Hotes</t>
  </si>
  <si>
    <t>sangha_mbaere_bambio_Grappe_11_hotes</t>
  </si>
  <si>
    <t>Sangha_Mbaere_Bambio_Grappe_11_Hotes</t>
  </si>
  <si>
    <t>sangha_mbaere_bambio_Grappe_12_hotes</t>
  </si>
  <si>
    <t>Sangha_Mbaere_Bambio_Grappe_12_Hotes</t>
  </si>
  <si>
    <t>sangha_mbaere_bambio_Grappe_14_hotes</t>
  </si>
  <si>
    <t>Sangha_Mbaere_Bambio_Grappe_14_Hotes</t>
  </si>
  <si>
    <t>sangha_mbaere_bambio_Grappe_19_hotes</t>
  </si>
  <si>
    <t>Sangha_Mbaere_Bambio_Grappe_19_Hotes</t>
  </si>
  <si>
    <t>sangha_mbaere_bayanga_Grappe_2_hotes</t>
  </si>
  <si>
    <t>Sangha_Mbaere_Bayanga_Grappe_2_Hotes</t>
  </si>
  <si>
    <t>sangha_mbaere_bayanga_Grappe_6_hotes</t>
  </si>
  <si>
    <t>Sangha_Mbaere_Bayanga_Grappe_6_Hotes</t>
  </si>
  <si>
    <t>sangha_mbaere_bayanga_Grappe_7_hotes</t>
  </si>
  <si>
    <t>Sangha_Mbaere_Bayanga_Grappe_7_Hotes</t>
  </si>
  <si>
    <t>sangha_mbaere_bayanga_Grappe_8_hotes</t>
  </si>
  <si>
    <t>Sangha_Mbaere_Bayanga_Grappe_8_Hotes</t>
  </si>
  <si>
    <t>sangha_mbaere_bayanga_Grappe_18_hotes</t>
  </si>
  <si>
    <t>Sangha_Mbaere_Bayanga_Grappe_18_Hotes</t>
  </si>
  <si>
    <t>mambere_carnot_Grappe_24_hotes</t>
  </si>
  <si>
    <t>Mambere_Carnot_Grappe_24_Hotes</t>
  </si>
  <si>
    <t>mambere_carnot_Grappe_56_hotes</t>
  </si>
  <si>
    <t>Mambere_Carnot_Grappe_56_Hotes</t>
  </si>
  <si>
    <t>mambere_carnot_Grappe_63_hotes</t>
  </si>
  <si>
    <t>Mambere_Carnot_Grappe_63_Hotes</t>
  </si>
  <si>
    <t>mambere_carnot_Grappe_64_hotes</t>
  </si>
  <si>
    <t>Mambere_Carnot_Grappe_64_Hotes</t>
  </si>
  <si>
    <t>mambere_carnot_Grappe_66_hotes</t>
  </si>
  <si>
    <t>Mambere_Carnot_Grappe_66_Hotes</t>
  </si>
  <si>
    <t>mambere_carnot_Grappe_68_hotes</t>
  </si>
  <si>
    <t>Mambere_Carnot_Grappe_68_Hotes</t>
  </si>
  <si>
    <t>mambere_carnot_Grappe_69_hotes</t>
  </si>
  <si>
    <t>Mambere_Carnot_Grappe_69_Hotes</t>
  </si>
  <si>
    <t>mambere_carnot_Grappe_70_hotes</t>
  </si>
  <si>
    <t>Mambere_Carnot_Grappe_70_Hotes</t>
  </si>
  <si>
    <t>mambere_carnot_Grappe_71_hotes</t>
  </si>
  <si>
    <t>Mambere_Carnot_Grappe_71_Hotes</t>
  </si>
  <si>
    <t>mambere_carnot_Grappe_72_hotes</t>
  </si>
  <si>
    <t>Mambere_Carnot_Grappe_72_Hotes</t>
  </si>
  <si>
    <t>mambere_carnot_Grappe_73_hotes</t>
  </si>
  <si>
    <t>Mambere_Carnot_Grappe_73_Hotes</t>
  </si>
  <si>
    <t>mambere_carnot_Grappe_74_hotes</t>
  </si>
  <si>
    <t>Mambere_Carnot_Grappe_74_Hotes</t>
  </si>
  <si>
    <t>mambere_carnot_Grappe_75_hotes</t>
  </si>
  <si>
    <t>Mambere_Carnot_Grappe_75_Hotes</t>
  </si>
  <si>
    <t>mambere_carnot_Grappe_76_hotes</t>
  </si>
  <si>
    <t>Mambere_Carnot_Grappe_76_Hotes</t>
  </si>
  <si>
    <t>mambere_carnot_Grappe_78_hotes</t>
  </si>
  <si>
    <t>Mambere_Carnot_Grappe_78_Hotes</t>
  </si>
  <si>
    <t>mambere_amada_gaza_Grappe_7_hotes</t>
  </si>
  <si>
    <t>Mambere_Amada_Gaza_Grappe_7_Hotes</t>
  </si>
  <si>
    <t>mambere_amada_gaza_Grappe_11_hotes</t>
  </si>
  <si>
    <t>Mambere_Amada_Gaza_Grappe_11_Hotes</t>
  </si>
  <si>
    <t>mambere_amada_gaza_Grappe_12_hotes</t>
  </si>
  <si>
    <t>Mambere_Amada_Gaza_Grappe_12_Hotes</t>
  </si>
  <si>
    <t>mambere_amada_gaza_Grappe_13_hotes</t>
  </si>
  <si>
    <t>Mambere_Amada_Gaza_Grappe_13_Hotes</t>
  </si>
  <si>
    <t>mambere_amada_gaza_Grappe_17_hotes</t>
  </si>
  <si>
    <t>Mambere_Amada_Gaza_Grappe_17_Hotes</t>
  </si>
  <si>
    <t>mambere_gadzi_Grappe_5_hotes</t>
  </si>
  <si>
    <t>Mambere_Gadzi_Grappe_5_Hotes</t>
  </si>
  <si>
    <t>mambere_gadzi_Grappe_7_hotes</t>
  </si>
  <si>
    <t>Mambere_Gadzi_Grappe_7_Hotes</t>
  </si>
  <si>
    <t>mambere_gadzi_Grappe_14_hotes</t>
  </si>
  <si>
    <t>Mambere_Gadzi_Grappe_14_Hotes</t>
  </si>
  <si>
    <t>mambere_gadzi_Grappe_15_hotes</t>
  </si>
  <si>
    <t>Mambere_Gadzi_Grappe_15_Hotes</t>
  </si>
  <si>
    <t>mambere_gadzi_Grappe_16_hotes</t>
  </si>
  <si>
    <t>Mambere_Gadzi_Grappe_16_Hotes</t>
  </si>
  <si>
    <t>mambere_gadzi_Grappe_18_hotes</t>
  </si>
  <si>
    <t>Mambere_Gadzi_Grappe_18_Hotes</t>
  </si>
  <si>
    <t>mambere_gadzi_Grappe_20_hotes</t>
  </si>
  <si>
    <t>Mambere_Gadzi_Grappe_20_Hotes</t>
  </si>
  <si>
    <t>mambere_gadzi_Grappe_26_hotes</t>
  </si>
  <si>
    <t>Mambere_Gadzi_Grappe_26_Hotes</t>
  </si>
  <si>
    <t>mambere_gadzi_Grappe_27_hotes</t>
  </si>
  <si>
    <t>Mambere_Gadzi_Grappe_27_Hotes</t>
  </si>
  <si>
    <t>mambere_gadzi_Grappe_43_hotes</t>
  </si>
  <si>
    <t>Mambere_Gadzi_Grappe_43_Hotes</t>
  </si>
  <si>
    <t>mambere_gadzi_Grappe_44_hotes</t>
  </si>
  <si>
    <t>Mambere_Gadzi_Grappe_44_Hotes</t>
  </si>
  <si>
    <t>mambere_gadzi_Grappe_52_hotes</t>
  </si>
  <si>
    <t>Mambere_Gadzi_Grappe_52_Hotes</t>
  </si>
  <si>
    <t>mambere_gadzi_Grappe_53_hotes</t>
  </si>
  <si>
    <t>Mambere_Gadzi_Grappe_53_Hotes</t>
  </si>
  <si>
    <t>mambere_gadzi_Grappe_55_hotes</t>
  </si>
  <si>
    <t>Mambere_Gadzi_Grappe_55_Hotes</t>
  </si>
  <si>
    <t>mambere_gadzi_Grappe_63_hotes</t>
  </si>
  <si>
    <t>Mambere_Gadzi_Grappe_63_Hotes</t>
  </si>
  <si>
    <t>mambere_senkpa_mbaere_Grappe_4_hotes</t>
  </si>
  <si>
    <t>Mambere_Senkpa_Mbaere_Grappe_4_Hotes</t>
  </si>
  <si>
    <t>mambere_senkpa_mbaere_Grappe_6_hotes</t>
  </si>
  <si>
    <t>Mambere_Senkpa_Mbaere_Grappe_6_Hotes</t>
  </si>
  <si>
    <t>mambere_senkpa_mbaere_Grappe_8_hotes</t>
  </si>
  <si>
    <t>Mambere_Senkpa_Mbaere_Grappe_8_Hotes</t>
  </si>
  <si>
    <t>mambere_senkpa_mbaere_Grappe_9_hotes</t>
  </si>
  <si>
    <t>Mambere_Senkpa_Mbaere_Grappe_9_Hotes</t>
  </si>
  <si>
    <t>mambere_senkpa_mbaere_Grappe_10_hotes</t>
  </si>
  <si>
    <t>Mambere_Senkpa_Mbaere_Grappe_10_Hotes</t>
  </si>
  <si>
    <t>mambere_senkpa_mbaere_Grappe_12_hotes</t>
  </si>
  <si>
    <t>Mambere_Senkpa_Mbaere_Grappe_12_Hotes</t>
  </si>
  <si>
    <t>mambere_senkpa_mbaere_Grappe_13_hotes</t>
  </si>
  <si>
    <t>Mambere_Senkpa_Mbaere_Grappe_13_Hotes</t>
  </si>
  <si>
    <t>mambere_senkpa_mbaere_Grappe_14_hotes</t>
  </si>
  <si>
    <t>Mambere_Senkpa_Mbaere_Grappe_14_Hotes</t>
  </si>
  <si>
    <t>mambere_senkpa_mbaere_Grappe_18_hotes</t>
  </si>
  <si>
    <t>Mambere_Senkpa_Mbaere_Grappe_18_Hotes</t>
  </si>
  <si>
    <t>mambere_senkpa_mbaere_Grappe_19_hotes</t>
  </si>
  <si>
    <t>Mambere_Senkpa_Mbaere_Grappe_19_Hotes</t>
  </si>
  <si>
    <t>ouham_pende_bozoum_Grappe_5_hotes</t>
  </si>
  <si>
    <t>Ouham_Pende_Bozoum_Grappe_5_Hotes</t>
  </si>
  <si>
    <t>ouham_pende_bozoum_Grappe_16_hotes</t>
  </si>
  <si>
    <t>Ouham_Pende_Bozoum_Grappe_16_Hotes</t>
  </si>
  <si>
    <t>ouham_pende_bozoum_Grappe_25_hotes</t>
  </si>
  <si>
    <t>Ouham_Pende_Bozoum_Grappe_25_Hotes</t>
  </si>
  <si>
    <t>ouham_pende_bozoum_Grappe_37_hotes</t>
  </si>
  <si>
    <t>Ouham_Pende_Bozoum_Grappe_37_Hotes</t>
  </si>
  <si>
    <t>ouham_pende_bozoum_Grappe_45_hotes</t>
  </si>
  <si>
    <t>Ouham_Pende_Bozoum_Grappe_45_Hotes</t>
  </si>
  <si>
    <t>ouham_pende_bozoum_Grappe_48_hotes</t>
  </si>
  <si>
    <t>Ouham_Pende_Bozoum_Grappe_48_Hotes</t>
  </si>
  <si>
    <t>ouham_pende_bozoum_Grappe_49_hotes</t>
  </si>
  <si>
    <t>Ouham_Pende_Bozoum_Grappe_49_Hotes</t>
  </si>
  <si>
    <t>ouham_pende_bozoum_Grappe_50_hotes</t>
  </si>
  <si>
    <t>Ouham_Pende_Bozoum_Grappe_50_Hotes</t>
  </si>
  <si>
    <t>ouham_pende_bozoum_Grappe_52_hotes</t>
  </si>
  <si>
    <t>Ouham_Pende_Bozoum_Grappe_52_Hotes</t>
  </si>
  <si>
    <t>ouham_pende_bozoum_Grappe_54_hotes</t>
  </si>
  <si>
    <t>Ouham_Pende_Bozoum_Grappe_54_Hotes</t>
  </si>
  <si>
    <t>ouham_pende_bozoum_Grappe_61_hotes</t>
  </si>
  <si>
    <t>Ouham_Pende_Bozoum_Grappe_61_Hotes</t>
  </si>
  <si>
    <t>ouham_pende_bozoum_Grappe_89_hotes</t>
  </si>
  <si>
    <t>Ouham_Pende_Bozoum_Grappe_89_Hotes</t>
  </si>
  <si>
    <t>ouham_pende_bozoum_Grappe_110_hotes</t>
  </si>
  <si>
    <t>Ouham_Pende_Bozoum_Grappe_110_Hotes</t>
  </si>
  <si>
    <t>ouham_pende_bocaranga_Grappe_13_hotes</t>
  </si>
  <si>
    <t>Ouham_Pende_Bocaranga_Grappe_13_Hotes</t>
  </si>
  <si>
    <t>ouham_pende_bocaranga_Grappe_36_hotes</t>
  </si>
  <si>
    <t>Ouham_Pende_Bocaranga_Grappe_36_Hotes</t>
  </si>
  <si>
    <t>ouham_pende_bocaranga_Grappe_64_hotes</t>
  </si>
  <si>
    <t>Ouham_Pende_Bocaranga_Grappe_64_Hotes</t>
  </si>
  <si>
    <t>ouham_pende_bocaranga_Grappe_70_hotes</t>
  </si>
  <si>
    <t>Ouham_Pende_Bocaranga_Grappe_70_Hotes</t>
  </si>
  <si>
    <t>ouham_pende_bocaranga_Grappe_73_hotes</t>
  </si>
  <si>
    <t>Ouham_Pende_Bocaranga_Grappe_73_Hotes</t>
  </si>
  <si>
    <t>ouham_pende_bocaranga_Grappe_77_hotes</t>
  </si>
  <si>
    <t>Ouham_Pende_Bocaranga_Grappe_77_Hotes</t>
  </si>
  <si>
    <t>ouham_pende_bocaranga_Grappe_94_hotes</t>
  </si>
  <si>
    <t>Ouham_Pende_Bocaranga_Grappe_94_Hotes</t>
  </si>
  <si>
    <t>ouham_pende_koui_Grappe_2_hotes</t>
  </si>
  <si>
    <t>Ouham_Pende_Koui_Grappe_2_Hotes</t>
  </si>
  <si>
    <t>ouham_pende_koui_Grappe_6_hotes</t>
  </si>
  <si>
    <t>Ouham_Pende_Koui_Grappe_6_Hotes</t>
  </si>
  <si>
    <t>ouham_pende_koui_Grappe_21_hotes</t>
  </si>
  <si>
    <t>Ouham_Pende_Koui_Grappe_21_Hotes</t>
  </si>
  <si>
    <t>ouham_pende_koui_Grappe_33_hotes</t>
  </si>
  <si>
    <t>Ouham_Pende_Koui_Grappe_33_Hotes</t>
  </si>
  <si>
    <t>ouham_pende_koui_Grappe_34_hotes</t>
  </si>
  <si>
    <t>Ouham_Pende_Koui_Grappe_34_Hotes</t>
  </si>
  <si>
    <t>ouham_pende_koui_Grappe_35_hotes</t>
  </si>
  <si>
    <t>Ouham_Pende_Koui_Grappe_35_Hotes</t>
  </si>
  <si>
    <t>ouham_pende_koui_Grappe_36_hotes</t>
  </si>
  <si>
    <t>Ouham_Pende_Koui_Grappe_36_Hotes</t>
  </si>
  <si>
    <t>ouham_pende_koui_Grappe_42_hotes</t>
  </si>
  <si>
    <t>Ouham_Pende_Koui_Grappe_42_Hotes</t>
  </si>
  <si>
    <t>ouham_pende_koui_Grappe_47_hotes</t>
  </si>
  <si>
    <t>Ouham_Pende_Koui_Grappe_47_Hotes</t>
  </si>
  <si>
    <t>ouham_pende_koui_Grappe_55_hotes</t>
  </si>
  <si>
    <t>Ouham_Pende_Koui_Grappe_55_Hotes</t>
  </si>
  <si>
    <t>ouham_pende_koui_Grappe_61_hotes</t>
  </si>
  <si>
    <t>Ouham_Pende_Koui_Grappe_61_Hotes</t>
  </si>
  <si>
    <t>ouham_pende_bossemptele_Grappe_6_hotes</t>
  </si>
  <si>
    <t>Ouham_Pende_Bossemptele_Grappe_6_Hotes</t>
  </si>
  <si>
    <t>ouham_pende_bossemptele_Grappe_7_hotes</t>
  </si>
  <si>
    <t>Ouham_Pende_Bossemptele_Grappe_7_Hotes</t>
  </si>
  <si>
    <t>ouham_pende_bossemptele_Grappe_9_hotes</t>
  </si>
  <si>
    <t>Ouham_Pende_Bossemptele_Grappe_9_Hotes</t>
  </si>
  <si>
    <t>ouham_pende_bossemptele_Grappe_18_hotes</t>
  </si>
  <si>
    <t>Ouham_Pende_Bossemptele_Grappe_18_Hotes</t>
  </si>
  <si>
    <t>ouham_bossangoa_Grappe_44_hotes</t>
  </si>
  <si>
    <t>Ouham_Bossangoa_Grappe_44_Hotes</t>
  </si>
  <si>
    <t>ouham_bossangoa_Grappe_79_hotes</t>
  </si>
  <si>
    <t>Ouham_Bossangoa_Grappe_79_Hotes</t>
  </si>
  <si>
    <t>ouham_bossangoa_Grappe_88_hotes</t>
  </si>
  <si>
    <t>Ouham_Bossangoa_Grappe_88_Hotes</t>
  </si>
  <si>
    <t>ouham_bossangoa_Grappe_106_hotes</t>
  </si>
  <si>
    <t>Ouham_Bossangoa_Grappe_106_Hotes</t>
  </si>
  <si>
    <t>ouham_bossangoa_Grappe_147_hotes</t>
  </si>
  <si>
    <t>Ouham_Bossangoa_Grappe_147_Hotes</t>
  </si>
  <si>
    <t>ouham_bossangoa_Grappe_175_hotes</t>
  </si>
  <si>
    <t>Ouham_Bossangoa_Grappe_175_Hotes</t>
  </si>
  <si>
    <t>ouham_bossangoa_Grappe_197_hotes</t>
  </si>
  <si>
    <t>Ouham_Bossangoa_Grappe_197_Hotes</t>
  </si>
  <si>
    <t>ouham_nana_bakassa_Grappe_9_hotes</t>
  </si>
  <si>
    <t>Ouham_Nana_Bakassa_Grappe_9_Hotes</t>
  </si>
  <si>
    <t>ouham_nana_bakassa_Grappe_16_hotes</t>
  </si>
  <si>
    <t>Ouham_Nana_Bakassa_Grappe_16_Hotes</t>
  </si>
  <si>
    <t>ouham_nana_bakassa_Grappe_27_hotes</t>
  </si>
  <si>
    <t>Ouham_Nana_Bakassa_Grappe_27_Hotes</t>
  </si>
  <si>
    <t>ouham_nana_bakassa_Grappe_35_hotes</t>
  </si>
  <si>
    <t>Ouham_Nana_Bakassa_Grappe_35_Hotes</t>
  </si>
  <si>
    <t>ouham_nana_bakassa_Grappe_38_hotes</t>
  </si>
  <si>
    <t>Ouham_Nana_Bakassa_Grappe_38_Hotes</t>
  </si>
  <si>
    <t>ouham_nana_bakassa_Grappe_41_hotes</t>
  </si>
  <si>
    <t>Ouham_Nana_Bakassa_Grappe_41_Hotes</t>
  </si>
  <si>
    <t>ouham_nana_bakassa_Grappe_43_hotes</t>
  </si>
  <si>
    <t>Ouham_Nana_Bakassa_Grappe_43_Hotes</t>
  </si>
  <si>
    <t>ouham_markounda_Grappe_22_hotes</t>
  </si>
  <si>
    <t>Ouham_Markounda_Grappe_22_Hotes</t>
  </si>
  <si>
    <t>ouham_markounda_Grappe_34_hotes</t>
  </si>
  <si>
    <t>Ouham_Markounda_Grappe_34_Hotes</t>
  </si>
  <si>
    <t>ouham_markounda_Grappe_35_hotes</t>
  </si>
  <si>
    <t>Ouham_Markounda_Grappe_35_Hotes</t>
  </si>
  <si>
    <t>ouham_markounda_Grappe_41_hotes</t>
  </si>
  <si>
    <t>Ouham_Markounda_Grappe_41_Hotes</t>
  </si>
  <si>
    <t>ouham_markounda_Grappe_58_hotes</t>
  </si>
  <si>
    <t>Ouham_Markounda_Grappe_58_Hotes</t>
  </si>
  <si>
    <t>ouham_nangha_boguila_Grappe_2_hotes</t>
  </si>
  <si>
    <t>Ouham_Nangha_Boguila_Grappe_2_Hotes</t>
  </si>
  <si>
    <t>ouham_nangha_boguila_Grappe_8_hotes</t>
  </si>
  <si>
    <t>Ouham_Nangha_Boguila_Grappe_8_Hotes</t>
  </si>
  <si>
    <t>ouham_nangha_boguila_Grappe_17_hotes</t>
  </si>
  <si>
    <t>Ouham_Nangha_Boguila_Grappe_17_Hotes</t>
  </si>
  <si>
    <t>ouham_nangha_boguila_Grappe_26_hotes</t>
  </si>
  <si>
    <t>Ouham_Nangha_Boguila_Grappe_26_Hotes</t>
  </si>
  <si>
    <t>ouham_nangha_boguila_Grappe_33_hotes</t>
  </si>
  <si>
    <t>Ouham_Nangha_Boguila_Grappe_33_Hotes</t>
  </si>
  <si>
    <t>ouham_nangha_boguila_Grappe_34_hotes</t>
  </si>
  <si>
    <t>Ouham_Nangha_Boguila_Grappe_34_Hotes</t>
  </si>
  <si>
    <t>ouham_nangha_boguila_Grappe_36_hotes</t>
  </si>
  <si>
    <t>Ouham_Nangha_Boguila_Grappe_36_Hotes</t>
  </si>
  <si>
    <t>ouham_nangha_boguila_Grappe_37_hotes</t>
  </si>
  <si>
    <t>Ouham_Nangha_Boguila_Grappe_37_Hotes</t>
  </si>
  <si>
    <t>ouham_nangha_boguila_Grappe_43_hotes</t>
  </si>
  <si>
    <t>Ouham_Nangha_Boguila_Grappe_43_Hotes</t>
  </si>
  <si>
    <t>ouham_nangha_boguila_Grappe_53_hotes</t>
  </si>
  <si>
    <t>Ouham_Nangha_Boguila_Grappe_53_Hotes</t>
  </si>
  <si>
    <t>ouham_fafa_batangafo_Grappe_19_hotes</t>
  </si>
  <si>
    <t>Ouham_Fafa_Batangafo_Grappe_19_Hotes</t>
  </si>
  <si>
    <t>ouham_fafa_batangafo_Grappe_42_hotes</t>
  </si>
  <si>
    <t>Ouham_Fafa_Batangafo_Grappe_42_Hotes</t>
  </si>
  <si>
    <t>ouham_fafa_batangafo_Grappe_69_hotes</t>
  </si>
  <si>
    <t>Ouham_Fafa_Batangafo_Grappe_69_Hotes</t>
  </si>
  <si>
    <t>ouham_fafa_batangafo_Grappe_73_hotes</t>
  </si>
  <si>
    <t>Ouham_Fafa_Batangafo_Grappe_73_Hotes</t>
  </si>
  <si>
    <t>ouham_fafa_batangafo_Grappe_110_hotes</t>
  </si>
  <si>
    <t>Ouham_Fafa_Batangafo_Grappe_110_Hotes</t>
  </si>
  <si>
    <t>ouham_fafa_kabo_Grappe_8_hotes</t>
  </si>
  <si>
    <t>Ouham_Fafa_Kabo_Grappe_8_Hotes</t>
  </si>
  <si>
    <t>ouham_fafa_kabo_Grappe_25_hotes</t>
  </si>
  <si>
    <t>Ouham_Fafa_Kabo_Grappe_25_Hotes</t>
  </si>
  <si>
    <t>ouham_fafa_kabo_Grappe_35_hotes</t>
  </si>
  <si>
    <t>Ouham_Fafa_Kabo_Grappe_35_Hotes</t>
  </si>
  <si>
    <t>ouham_fafa_kabo_Grappe_43_hotes</t>
  </si>
  <si>
    <t>Ouham_Fafa_Kabo_Grappe_43_Hotes</t>
  </si>
  <si>
    <t>ouham_fafa_kabo_Grappe_45_hotes</t>
  </si>
  <si>
    <t>Ouham_Fafa_Kabo_Grappe_45_Hotes</t>
  </si>
  <si>
    <t>ouham_fafa_kabo_Grappe_46_hotes</t>
  </si>
  <si>
    <t>Ouham_Fafa_Kabo_Grappe_46_Hotes</t>
  </si>
  <si>
    <t>ouham_fafa_kabo_Grappe_49_hotes</t>
  </si>
  <si>
    <t>Ouham_Fafa_Kabo_Grappe_49_Hotes</t>
  </si>
  <si>
    <t>ouham_fafa_kabo_Grappe_51_hotes</t>
  </si>
  <si>
    <t>Ouham_Fafa_Kabo_Grappe_51_Hotes</t>
  </si>
  <si>
    <t>ouham_fafa_kabo_Grappe_55_hotes</t>
  </si>
  <si>
    <t>Ouham_Fafa_Kabo_Grappe_55_Hotes</t>
  </si>
  <si>
    <t>ouham_fafa_bouca_Grappe_4_hotes</t>
  </si>
  <si>
    <t>Ouham_Fafa_Bouca_Grappe_4_Hotes</t>
  </si>
  <si>
    <t>ouham_fafa_bouca_Grappe_15_hotes</t>
  </si>
  <si>
    <t>Ouham_Fafa_Bouca_Grappe_15_Hotes</t>
  </si>
  <si>
    <t>ouham_fafa_bouca_Grappe_26_hotes</t>
  </si>
  <si>
    <t>Ouham_Fafa_Bouca_Grappe_26_Hotes</t>
  </si>
  <si>
    <t>ouham_fafa_bouca_Grappe_40_hotes</t>
  </si>
  <si>
    <t>Ouham_Fafa_Bouca_Grappe_40_Hotes</t>
  </si>
  <si>
    <t>ouham_fafa_bouca_Grappe_41_hotes</t>
  </si>
  <si>
    <t>Ouham_Fafa_Bouca_Grappe_41_Hotes</t>
  </si>
  <si>
    <t>ouham_fafa_bouca_Grappe_43_hotes</t>
  </si>
  <si>
    <t>Ouham_Fafa_Bouca_Grappe_43_Hotes</t>
  </si>
  <si>
    <t>ouham_fafa_bouca_Grappe_44_hotes</t>
  </si>
  <si>
    <t>Ouham_Fafa_Bouca_Grappe_44_Hotes</t>
  </si>
  <si>
    <t>ouham_fafa_bouca_Grappe_45_hotes</t>
  </si>
  <si>
    <t>Ouham_Fafa_Bouca_Grappe_45_Hotes</t>
  </si>
  <si>
    <t>ouham_fafa_bouca_Grappe_62_hotes</t>
  </si>
  <si>
    <t>Ouham_Fafa_Bouca_Grappe_62_Hotes</t>
  </si>
  <si>
    <t>ouham_fafa_bouca_Grappe_81_hotes</t>
  </si>
  <si>
    <t>Ouham_Fafa_Bouca_Grappe_81_Hotes</t>
  </si>
  <si>
    <t>ouham_fafa_bouca_Grappe_93_hotes</t>
  </si>
  <si>
    <t>Ouham_Fafa_Bouca_Grappe_93_Hotes</t>
  </si>
  <si>
    <t>ouham_fafa_bouca_Grappe_101_hotes</t>
  </si>
  <si>
    <t>Ouham_Fafa_Bouca_Grappe_101_Hotes</t>
  </si>
  <si>
    <t>ouham_fafa_bouca_Grappe_110_hotes</t>
  </si>
  <si>
    <t>Ouham_Fafa_Bouca_Grappe_110_Hotes</t>
  </si>
  <si>
    <t>ouham_fafa_sido_Grappe_2_hotes</t>
  </si>
  <si>
    <t>Ouham_Fafa_Sido_Grappe_2_Hotes</t>
  </si>
  <si>
    <t>ouham_fafa_sido_Grappe_4_hotes</t>
  </si>
  <si>
    <t>Ouham_Fafa_Sido_Grappe_4_Hotes</t>
  </si>
  <si>
    <t>ouham_fafa_sido_Grappe_6_hotes</t>
  </si>
  <si>
    <t>Ouham_Fafa_Sido_Grappe_6_Hotes</t>
  </si>
  <si>
    <t>ouham_fafa_sido_Grappe_7_hotes</t>
  </si>
  <si>
    <t>Ouham_Fafa_Sido_Grappe_7_Hotes</t>
  </si>
  <si>
    <t>lim_pende_paoua_Grappe_2_hotes</t>
  </si>
  <si>
    <t>Lim_Pende_Paoua_Grappe_2_Hotes</t>
  </si>
  <si>
    <t>lim_pende_paoua_Grappe_20_hotes</t>
  </si>
  <si>
    <t>Lim_Pende_Paoua_Grappe_20_Hotes</t>
  </si>
  <si>
    <t>lim_pende_paoua_Grappe_38_hotes</t>
  </si>
  <si>
    <t>Lim_Pende_Paoua_Grappe_38_Hotes</t>
  </si>
  <si>
    <t>lim_pende_paoua_Grappe_52_hotes</t>
  </si>
  <si>
    <t>Lim_Pende_Paoua_Grappe_52_Hotes</t>
  </si>
  <si>
    <t>lim_pende_paoua_Grappe_79_hotes</t>
  </si>
  <si>
    <t>Lim_Pende_Paoua_Grappe_79_Hotes</t>
  </si>
  <si>
    <t>lim_pende_paoua_Grappe_98_hotes</t>
  </si>
  <si>
    <t>Lim_Pende_Paoua_Grappe_98_Hotes</t>
  </si>
  <si>
    <t>lim_pende_paoua_Grappe_102_hotes</t>
  </si>
  <si>
    <t>Lim_Pende_Paoua_Grappe_102_Hotes</t>
  </si>
  <si>
    <t>lim_pende_paoua_Grappe_106_hotes</t>
  </si>
  <si>
    <t>Lim_Pende_Paoua_Grappe_106_Hotes</t>
  </si>
  <si>
    <t>lim_pende_paoua_Grappe_118_hotes</t>
  </si>
  <si>
    <t>Lim_Pende_Paoua_Grappe_118_Hotes</t>
  </si>
  <si>
    <t>lim_pende_paoua_Grappe_139_hotes</t>
  </si>
  <si>
    <t>Lim_Pende_Paoua_Grappe_139_Hotes</t>
  </si>
  <si>
    <t>lim_pende_paoua_Grappe_154_hotes</t>
  </si>
  <si>
    <t>Lim_Pende_Paoua_Grappe_154_Hotes</t>
  </si>
  <si>
    <t>lim_pende_paoua_Grappe_173_hotes</t>
  </si>
  <si>
    <t>Lim_Pende_Paoua_Grappe_173_Hotes</t>
  </si>
  <si>
    <t>lim_pende_paoua_Grappe_196_hotes</t>
  </si>
  <si>
    <t>Lim_Pende_Paoua_Grappe_196_Hotes</t>
  </si>
  <si>
    <t>lim_pende_paoua_Grappe_210_hotes</t>
  </si>
  <si>
    <t>Lim_Pende_Paoua_Grappe_210_Hotes</t>
  </si>
  <si>
    <t>lim_pende_paoua_Grappe_226_hotes</t>
  </si>
  <si>
    <t>Lim_Pende_Paoua_Grappe_226_Hotes</t>
  </si>
  <si>
    <t>lim_pende_ngaoundaye_Grappe_1_hotes</t>
  </si>
  <si>
    <t>Lim_Pende_Ngaoundaye_Grappe_1_Hotes</t>
  </si>
  <si>
    <t>lim_pende_ngaoundaye_Grappe_2_hotes</t>
  </si>
  <si>
    <t>Lim_Pende_Ngaoundaye_Grappe_2_Hotes</t>
  </si>
  <si>
    <t>lim_pende_ngaoundaye_Grappe_3_hotes</t>
  </si>
  <si>
    <t>Lim_Pende_Ngaoundaye_Grappe_3_Hotes</t>
  </si>
  <si>
    <t>lim_pende_ngaoundaye_Grappe_4_hotes</t>
  </si>
  <si>
    <t>Lim_Pende_Ngaoundaye_Grappe_4_Hotes</t>
  </si>
  <si>
    <t>lim_pende_ngaoundaye_Grappe_6_hotes</t>
  </si>
  <si>
    <t>Lim_Pende_Ngaoundaye_Grappe_6_Hotes</t>
  </si>
  <si>
    <t>lim_pende_ngaoundaye_Grappe_7_hotes</t>
  </si>
  <si>
    <t>Lim_Pende_Ngaoundaye_Grappe_7_Hotes</t>
  </si>
  <si>
    <t>lim_pende_ngaoundaye_Grappe_8_hotes</t>
  </si>
  <si>
    <t>Lim_Pende_Ngaoundaye_Grappe_8_Hotes</t>
  </si>
  <si>
    <t>lim_pende_ngaoundaye_Grappe_9_hotes</t>
  </si>
  <si>
    <t>Lim_Pende_Ngaoundaye_Grappe_9_Hotes</t>
  </si>
  <si>
    <t>lim_pende_ngaoundaye_Grappe_11_hotes</t>
  </si>
  <si>
    <t>Lim_Pende_Ngaoundaye_Grappe_11_Hotes</t>
  </si>
  <si>
    <t>lim_pende_ngaoundaye_Grappe_14_hotes</t>
  </si>
  <si>
    <t>Lim_Pende_Ngaoundaye_Grappe_14_Hotes</t>
  </si>
  <si>
    <t>lim_pende_ngaoundaye_Grappe_15_hotes</t>
  </si>
  <si>
    <t>Lim_Pende_Ngaoundaye_Grappe_15_Hotes</t>
  </si>
  <si>
    <t>lim_pende_ngaoundaye_Grappe_16_hotes</t>
  </si>
  <si>
    <t>Lim_Pende_Ngaoundaye_Grappe_16_Hotes</t>
  </si>
  <si>
    <t>lim_pende_ngaoundaye_Grappe_17_hotes</t>
  </si>
  <si>
    <t>Lim_Pende_Ngaoundaye_Grappe_17_Hotes</t>
  </si>
  <si>
    <t>lim_pende_ndim_Grappe_1_hotes</t>
  </si>
  <si>
    <t>Lim_Pende_Ndim_Grappe_1_Hotes</t>
  </si>
  <si>
    <t>lim_pende_ndim_Grappe_3_hotes</t>
  </si>
  <si>
    <t>Lim_Pende_Ndim_Grappe_3_Hotes</t>
  </si>
  <si>
    <t>lim_pende_ndim_Grappe_7_hotes</t>
  </si>
  <si>
    <t>Lim_Pende_Ndim_Grappe_7_Hotes</t>
  </si>
  <si>
    <t>lim_pende_ndim_Grappe_9_hotes</t>
  </si>
  <si>
    <t>Lim_Pende_Ndim_Grappe_9_Hotes</t>
  </si>
  <si>
    <t>lim_pende_ndim_Grappe_10_hotes</t>
  </si>
  <si>
    <t>Lim_Pende_Ndim_Grappe_10_Hotes</t>
  </si>
  <si>
    <t>lim_pende_ndim_Grappe_11_hotes</t>
  </si>
  <si>
    <t>Lim_Pende_Ndim_Grappe_11_Hotes</t>
  </si>
  <si>
    <t>lim_pende_ndim_Grappe_18_hotes</t>
  </si>
  <si>
    <t>Lim_Pende_Ndim_Grappe_18_Hotes</t>
  </si>
  <si>
    <t>lim_pende_ndim_Grappe_20_hotes</t>
  </si>
  <si>
    <t>Lim_Pende_Ndim_Grappe_20_Hotes</t>
  </si>
  <si>
    <t>lim_pende_ndim_Grappe_27_hotes</t>
  </si>
  <si>
    <t>Lim_Pende_Ndim_Grappe_27_Hotes</t>
  </si>
  <si>
    <t>lim_pende_ndim_Grappe_30_hotes</t>
  </si>
  <si>
    <t>Lim_Pende_Ndim_Grappe_30_Hotes</t>
  </si>
  <si>
    <t>lim_pende_ndim_Grappe_32_hotes</t>
  </si>
  <si>
    <t>Lim_Pende_Ndim_Grappe_32_Hotes</t>
  </si>
  <si>
    <t>lim_pende_ndim_Grappe_35_hotes</t>
  </si>
  <si>
    <t>Lim_Pende_Ndim_Grappe_35_Hotes</t>
  </si>
  <si>
    <t>lim_pende_ndim_Grappe_36_hotes</t>
  </si>
  <si>
    <t>Lim_Pende_Ndim_Grappe_36_Hotes</t>
  </si>
  <si>
    <t>lim_pende_ndim_Grappe_38_hotes</t>
  </si>
  <si>
    <t>Lim_Pende_Ndim_Grappe_38_Hotes</t>
  </si>
  <si>
    <t>lim_pende_kodi_Grappe_1_hotes</t>
  </si>
  <si>
    <t>Lim_Pende_Kodi_Grappe_1_Hotes</t>
  </si>
  <si>
    <t>lim_pende_kodi_Grappe_4_hotes</t>
  </si>
  <si>
    <t>Lim_Pende_Kodi_Grappe_4_Hotes</t>
  </si>
  <si>
    <t>lim_pende_kodi_Grappe_6_hotes</t>
  </si>
  <si>
    <t>Lim_Pende_Kodi_Grappe_6_Hotes</t>
  </si>
  <si>
    <t>lim_pende_kodi_Grappe_8_hotes</t>
  </si>
  <si>
    <t>Lim_Pende_Kodi_Grappe_8_Hotes</t>
  </si>
  <si>
    <t>lim_pende_kodi_Grappe_12_hotes</t>
  </si>
  <si>
    <t>Lim_Pende_Kodi_Grappe_12_Hotes</t>
  </si>
  <si>
    <t>lim_pende_kodi_Grappe_13_hotes</t>
  </si>
  <si>
    <t>Lim_Pende_Kodi_Grappe_13_Hotes</t>
  </si>
  <si>
    <t>lim_pende_kodi_Grappe_16_hotes</t>
  </si>
  <si>
    <t>Lim_Pende_Kodi_Grappe_16_Hotes</t>
  </si>
  <si>
    <t>lim_pende_kodi_Grappe_17_hotes</t>
  </si>
  <si>
    <t>Lim_Pende_Kodi_Grappe_17_Hotes</t>
  </si>
  <si>
    <t>lim_pende_kodi_Grappe_18_hotes</t>
  </si>
  <si>
    <t>Lim_Pende_Kodi_Grappe_18_Hotes</t>
  </si>
  <si>
    <t>lim_pende_kodi_Grappe_21_hotes</t>
  </si>
  <si>
    <t>Lim_Pende_Kodi_Grappe_21_Hotes</t>
  </si>
  <si>
    <t>lim_pende_taley_Grappe_1_hotes</t>
  </si>
  <si>
    <t>Lim_Pende_Taley_Grappe_1_Hotes</t>
  </si>
  <si>
    <t>lim_pende_taley_Grappe_7_hotes</t>
  </si>
  <si>
    <t>Lim_Pende_Taley_Grappe_7_Hotes</t>
  </si>
  <si>
    <t>lim_pende_taley_Grappe_8_hotes</t>
  </si>
  <si>
    <t>Lim_Pende_Taley_Grappe_8_Hotes</t>
  </si>
  <si>
    <t>lim_pende_taley_Grappe_13_hotes</t>
  </si>
  <si>
    <t>Lim_Pende_Taley_Grappe_13_Hotes</t>
  </si>
  <si>
    <t>lim_pende_taley_Grappe_21_hotes</t>
  </si>
  <si>
    <t>Lim_Pende_Taley_Grappe_21_Hotes</t>
  </si>
  <si>
    <t>lim_pende_taley_Grappe_29_hotes</t>
  </si>
  <si>
    <t>Lim_Pende_Taley_Grappe_29_Hotes</t>
  </si>
  <si>
    <t>lim_pende_taley_Grappe_38_hotes</t>
  </si>
  <si>
    <t>Lim_Pende_Taley_Grappe_38_Hotes</t>
  </si>
  <si>
    <t>lim_pende_taley_Grappe_40_hotes</t>
  </si>
  <si>
    <t>Lim_Pende_Taley_Grappe_40_Hotes</t>
  </si>
  <si>
    <t>lim_pende_taley_Grappe_41_hotes</t>
  </si>
  <si>
    <t>Lim_Pende_Taley_Grappe_41_Hotes</t>
  </si>
  <si>
    <t>lim_pende_taley_Grappe_47_hotes</t>
  </si>
  <si>
    <t>Lim_Pende_Taley_Grappe_47_Hotes</t>
  </si>
  <si>
    <t>lim_pende_taley_Grappe_53_hotes</t>
  </si>
  <si>
    <t>Lim_Pende_Taley_Grappe_53_Hotes</t>
  </si>
  <si>
    <t>lim_pende_taley_Grappe_62_hotes</t>
  </si>
  <si>
    <t>Lim_Pende_Taley_Grappe_62_Hotes</t>
  </si>
  <si>
    <t>lim_pende_taley_Grappe_74_hotes</t>
  </si>
  <si>
    <t>Lim_Pende_Taley_Grappe_74_Hotes</t>
  </si>
  <si>
    <t>kemo_sibut_Grappe_9_hotes</t>
  </si>
  <si>
    <t>Kemo_Sibut_Grappe_9_Hotes</t>
  </si>
  <si>
    <t>kemo_sibut_Grappe_12_hotes</t>
  </si>
  <si>
    <t>Kemo_Sibut_Grappe_12_Hotes</t>
  </si>
  <si>
    <t>kemo_sibut_Grappe_19_hotes</t>
  </si>
  <si>
    <t>Kemo_Sibut_Grappe_19_Hotes</t>
  </si>
  <si>
    <t>kemo_sibut_Grappe_25_hotes</t>
  </si>
  <si>
    <t>Kemo_Sibut_Grappe_25_Hotes</t>
  </si>
  <si>
    <t>kemo_sibut_Grappe_31_hotes</t>
  </si>
  <si>
    <t>Kemo_Sibut_Grappe_31_Hotes</t>
  </si>
  <si>
    <t>kemo_sibut_Grappe_34_hotes</t>
  </si>
  <si>
    <t>Kemo_Sibut_Grappe_34_Hotes</t>
  </si>
  <si>
    <t>kemo_sibut_Grappe_35_hotes</t>
  </si>
  <si>
    <t>Kemo_Sibut_Grappe_35_Hotes</t>
  </si>
  <si>
    <t>kemo_sibut_Grappe_36_hotes</t>
  </si>
  <si>
    <t>Kemo_Sibut_Grappe_36_Hotes</t>
  </si>
  <si>
    <t>kemo_sibut_Grappe_38_hotes</t>
  </si>
  <si>
    <t>Kemo_Sibut_Grappe_38_Hotes</t>
  </si>
  <si>
    <t>kemo_sibut_Grappe_40_hotes</t>
  </si>
  <si>
    <t>Kemo_Sibut_Grappe_40_Hotes</t>
  </si>
  <si>
    <t>kemo_sibut_Grappe_41_hotes</t>
  </si>
  <si>
    <t>Kemo_Sibut_Grappe_41_Hotes</t>
  </si>
  <si>
    <t>kemo_sibut_Grappe_44_hotes</t>
  </si>
  <si>
    <t>Kemo_Sibut_Grappe_44_Hotes</t>
  </si>
  <si>
    <t>kemo_sibut_Grappe_50_hotes</t>
  </si>
  <si>
    <t>Kemo_Sibut_Grappe_50_Hotes</t>
  </si>
  <si>
    <t>kemo_sibut_Grappe_58_hotes</t>
  </si>
  <si>
    <t>Kemo_Sibut_Grappe_58_Hotes</t>
  </si>
  <si>
    <t>kemo_sibut_Grappe_66_hotes</t>
  </si>
  <si>
    <t>Kemo_Sibut_Grappe_66_Hotes</t>
  </si>
  <si>
    <t>kemo_dekoa_Grappe_4_hotes</t>
  </si>
  <si>
    <t>Kemo_Dekoa_Grappe_4_Hotes</t>
  </si>
  <si>
    <t>kemo_dekoa_Grappe_10_hotes</t>
  </si>
  <si>
    <t>Kemo_Dekoa_Grappe_10_Hotes</t>
  </si>
  <si>
    <t>kemo_dekoa_Grappe_19_hotes</t>
  </si>
  <si>
    <t>Kemo_Dekoa_Grappe_19_Hotes</t>
  </si>
  <si>
    <t>kemo_dekoa_Grappe_23_hotes</t>
  </si>
  <si>
    <t>Kemo_Dekoa_Grappe_23_Hotes</t>
  </si>
  <si>
    <t>kemo_dekoa_Grappe_30_hotes</t>
  </si>
  <si>
    <t>Kemo_Dekoa_Grappe_30_Hotes</t>
  </si>
  <si>
    <t>kemo_dekoa_Grappe_32_hotes</t>
  </si>
  <si>
    <t>Kemo_Dekoa_Grappe_32_Hotes</t>
  </si>
  <si>
    <t>kemo_dekoa_Grappe_42_hotes</t>
  </si>
  <si>
    <t>Kemo_Dekoa_Grappe_42_Hotes</t>
  </si>
  <si>
    <t>kemo_mala_Grappe_5_hotes</t>
  </si>
  <si>
    <t>Kemo_Mala_Grappe_5_Hotes</t>
  </si>
  <si>
    <t>kemo_mala_Grappe_7_hotes</t>
  </si>
  <si>
    <t>Kemo_Mala_Grappe_7_Hotes</t>
  </si>
  <si>
    <t>kemo_mala_Grappe_8_hotes</t>
  </si>
  <si>
    <t>Kemo_Mala_Grappe_8_Hotes</t>
  </si>
  <si>
    <t>kemo_mala_Grappe_10_hotes</t>
  </si>
  <si>
    <t>Kemo_Mala_Grappe_10_Hotes</t>
  </si>
  <si>
    <t>kemo_mala_Grappe_11_hotes</t>
  </si>
  <si>
    <t>Kemo_Mala_Grappe_11_Hotes</t>
  </si>
  <si>
    <t>kemo_mala_Grappe_15_hotes</t>
  </si>
  <si>
    <t>Kemo_Mala_Grappe_15_Hotes</t>
  </si>
  <si>
    <t>kemo_ndjoukou_Grappe_3_hotes</t>
  </si>
  <si>
    <t>Kemo_Ndjoukou_Grappe_3_Hotes</t>
  </si>
  <si>
    <t>kemo_ndjoukou_Grappe_20_hotes</t>
  </si>
  <si>
    <t>Kemo_Ndjoukou_Grappe_20_Hotes</t>
  </si>
  <si>
    <t>kemo_ndjoukou_Grappe_26_hotes</t>
  </si>
  <si>
    <t>Kemo_Ndjoukou_Grappe_26_Hotes</t>
  </si>
  <si>
    <t>kemo_ndjoukou_Grappe_41_hotes</t>
  </si>
  <si>
    <t>Kemo_Ndjoukou_Grappe_41_Hotes</t>
  </si>
  <si>
    <t>kemo_ndjoukou_Grappe_60_hotes</t>
  </si>
  <si>
    <t>Kemo_Ndjoukou_Grappe_60_Hotes</t>
  </si>
  <si>
    <t>kemo_ndjoukou_Grappe_67_hotes</t>
  </si>
  <si>
    <t>Kemo_Ndjoukou_Grappe_67_Hotes</t>
  </si>
  <si>
    <t>kemo_ndjoukou_Grappe_76_hotes</t>
  </si>
  <si>
    <t>Kemo_Ndjoukou_Grappe_76_Hotes</t>
  </si>
  <si>
    <t>nana_gribizi_kaga_bandoro_Grappe_4_hotes</t>
  </si>
  <si>
    <t>Nana_Gribizi_Kaga_Bandoro_Grappe_4_Hotes</t>
  </si>
  <si>
    <t>nana_gribizi_kaga_bandoro_Grappe_18_hotes</t>
  </si>
  <si>
    <t>Nana_Gribizi_Kaga_Bandoro_Grappe_18_Hotes</t>
  </si>
  <si>
    <t>nana_gribizi_kaga_bandoro_Grappe_28_hotes</t>
  </si>
  <si>
    <t>Nana_Gribizi_Kaga_Bandoro_Grappe_28_Hotes</t>
  </si>
  <si>
    <t>nana_gribizi_kaga_bandoro_Grappe_40_hotes</t>
  </si>
  <si>
    <t>Nana_Gribizi_Kaga_Bandoro_Grappe_40_Hotes</t>
  </si>
  <si>
    <t>nana_gribizi_kaga_bandoro_Grappe_60_hotes</t>
  </si>
  <si>
    <t>Nana_Gribizi_Kaga_Bandoro_Grappe_60_Hotes</t>
  </si>
  <si>
    <t>nana_gribizi_kaga_bandoro_Grappe_69_hotes</t>
  </si>
  <si>
    <t>Nana_Gribizi_Kaga_Bandoro_Grappe_69_Hotes</t>
  </si>
  <si>
    <t>nana_gribizi_kaga_bandoro_Grappe_86_hotes</t>
  </si>
  <si>
    <t>Nana_Gribizi_Kaga_Bandoro_Grappe_86_Hotes</t>
  </si>
  <si>
    <t>nana_gribizi_m_bres_Grappe_2_hotes</t>
  </si>
  <si>
    <t>Nana_Gribizi_M_Bres_Grappe_2_Hotes</t>
  </si>
  <si>
    <t>nana_gribizi_m_bres_Grappe_9_hotes</t>
  </si>
  <si>
    <t>Nana_Gribizi_M_Bres_Grappe_9_Hotes</t>
  </si>
  <si>
    <t>nana_gribizi_m_bres_Grappe_13_hotes</t>
  </si>
  <si>
    <t>Nana_Gribizi_M_Bres_Grappe_13_Hotes</t>
  </si>
  <si>
    <t>nana_gribizi_m_bres_Grappe_18_hotes</t>
  </si>
  <si>
    <t>Nana_Gribizi_M_Bres_Grappe_18_Hotes</t>
  </si>
  <si>
    <t>nana_gribizi_m_bres_Grappe_23_hotes</t>
  </si>
  <si>
    <t>Nana_Gribizi_M_Bres_Grappe_23_Hotes</t>
  </si>
  <si>
    <t>nana_gribizi_m_bres_Grappe_24_hotes</t>
  </si>
  <si>
    <t>Nana_Gribizi_M_Bres_Grappe_24_Hotes</t>
  </si>
  <si>
    <t>nana_gribizi_m_bres_Grappe_25_hotes</t>
  </si>
  <si>
    <t>Nana_Gribizi_M_Bres_Grappe_25_Hotes</t>
  </si>
  <si>
    <t>nana_gribizi_m_bres_Grappe_27_hotes</t>
  </si>
  <si>
    <t>Nana_Gribizi_M_Bres_Grappe_27_Hotes</t>
  </si>
  <si>
    <t>nana_gribizi_m_bres_Grappe_31_hotes</t>
  </si>
  <si>
    <t>Nana_Gribizi_M_Bres_Grappe_31_Hotes</t>
  </si>
  <si>
    <t>nana_gribizi_m_bres_Grappe_38_hotes</t>
  </si>
  <si>
    <t>Nana_Gribizi_M_Bres_Grappe_38_Hotes</t>
  </si>
  <si>
    <t>nana_gribizi_nana_outa_Grappe_1_hotes</t>
  </si>
  <si>
    <t>Nana_Gribizi_Nana_Outa_Grappe_1_Hotes</t>
  </si>
  <si>
    <t>nana_gribizi_nana_outa_Grappe_4_hotes</t>
  </si>
  <si>
    <t>Nana_Gribizi_Nana_Outa_Grappe_4_Hotes</t>
  </si>
  <si>
    <t>nana_gribizi_nana_outa_Grappe_6_hotes</t>
  </si>
  <si>
    <t>Nana_Gribizi_Nana_Outa_Grappe_6_Hotes</t>
  </si>
  <si>
    <t>nana_gribizi_nana_outa_Grappe_9_hotes</t>
  </si>
  <si>
    <t>Nana_Gribizi_Nana_Outa_Grappe_9_Hotes</t>
  </si>
  <si>
    <t>nana_gribizi_nana_outa_Grappe_11_hotes</t>
  </si>
  <si>
    <t>Nana_Gribizi_Nana_Outa_Grappe_11_Hotes</t>
  </si>
  <si>
    <t>nana_gribizi_nana_outa_Grappe_12_hotes</t>
  </si>
  <si>
    <t>Nana_Gribizi_Nana_Outa_Grappe_12_Hotes</t>
  </si>
  <si>
    <t>nana_gribizi_nana_outa_Grappe_13_hotes</t>
  </si>
  <si>
    <t>Nana_Gribizi_Nana_Outa_Grappe_13_Hotes</t>
  </si>
  <si>
    <t>nana_gribizi_nana_outa_Grappe_14_hotes</t>
  </si>
  <si>
    <t>Nana_Gribizi_Nana_Outa_Grappe_14_Hotes</t>
  </si>
  <si>
    <t>nana_gribizi_nana_outa_Grappe_16_hotes</t>
  </si>
  <si>
    <t>Nana_Gribizi_Nana_Outa_Grappe_16_Hotes</t>
  </si>
  <si>
    <t>nana_gribizi_nana_outa_Grappe_17_hotes</t>
  </si>
  <si>
    <t>Nana_Gribizi_Nana_Outa_Grappe_17_Hotes</t>
  </si>
  <si>
    <t>ouaka_bambari_Grappe_13_hotes</t>
  </si>
  <si>
    <t>Ouaka_Bambari_Grappe_13_Hotes</t>
  </si>
  <si>
    <t>ouaka_bambari_Grappe_65_hotes</t>
  </si>
  <si>
    <t>Ouaka_Bambari_Grappe_65_Hotes</t>
  </si>
  <si>
    <t>ouaka_bambari_Grappe_93_hotes</t>
  </si>
  <si>
    <t>Ouaka_Bambari_Grappe_93_Hotes</t>
  </si>
  <si>
    <t>ouaka_bambari_Grappe_124_hotes</t>
  </si>
  <si>
    <t>Ouaka_Bambari_Grappe_124_Hotes</t>
  </si>
  <si>
    <t>ouaka_bambari_Grappe_137_hotes</t>
  </si>
  <si>
    <t>Ouaka_Bambari_Grappe_137_Hotes</t>
  </si>
  <si>
    <t>ouaka_bambari_Grappe_144_hotes</t>
  </si>
  <si>
    <t>Ouaka_Bambari_Grappe_144_Hotes</t>
  </si>
  <si>
    <t>ouaka_bambari_Grappe_146_hotes</t>
  </si>
  <si>
    <t>Ouaka_Bambari_Grappe_146_Hotes</t>
  </si>
  <si>
    <t>ouaka_bambari_Grappe_150_hotes</t>
  </si>
  <si>
    <t>Ouaka_Bambari_Grappe_150_Hotes</t>
  </si>
  <si>
    <t>ouaka_bambari_Grappe_154_hotes</t>
  </si>
  <si>
    <t>Ouaka_Bambari_Grappe_154_Hotes</t>
  </si>
  <si>
    <t>ouaka_bambari_Grappe_176_hotes</t>
  </si>
  <si>
    <t>Ouaka_Bambari_Grappe_176_Hotes</t>
  </si>
  <si>
    <t>ouaka_bambari_Grappe_206_hotes</t>
  </si>
  <si>
    <t>Ouaka_Bambari_Grappe_206_Hotes</t>
  </si>
  <si>
    <t>ouaka_bambari_Grappe_232_hotes</t>
  </si>
  <si>
    <t>Ouaka_Bambari_Grappe_232_Hotes</t>
  </si>
  <si>
    <t>ouaka_bambari_Grappe_262_hotes</t>
  </si>
  <si>
    <t>Ouaka_Bambari_Grappe_262_Hotes</t>
  </si>
  <si>
    <t>ouaka_bakala_Grappe_6_hotes</t>
  </si>
  <si>
    <t>Ouaka_Bakala_Grappe_6_Hotes</t>
  </si>
  <si>
    <t>ouaka_bakala_Grappe_7_hotes</t>
  </si>
  <si>
    <t>Ouaka_Bakala_Grappe_7_Hotes</t>
  </si>
  <si>
    <t>ouaka_bakala_Grappe_9_hotes</t>
  </si>
  <si>
    <t>Ouaka_Bakala_Grappe_9_Hotes</t>
  </si>
  <si>
    <t>ouaka_bakala_Grappe_10_hotes</t>
  </si>
  <si>
    <t>Ouaka_Bakala_Grappe_10_Hotes</t>
  </si>
  <si>
    <t>ouaka_bakala_Grappe_15_hotes</t>
  </si>
  <si>
    <t>Ouaka_Bakala_Grappe_15_Hotes</t>
  </si>
  <si>
    <t>ouaka_grimari_Grappe_1_hotes</t>
  </si>
  <si>
    <t>Ouaka_Grimari_Grappe_1_Hotes</t>
  </si>
  <si>
    <t>ouaka_grimari_Grappe_12_hotes</t>
  </si>
  <si>
    <t>Ouaka_Grimari_Grappe_12_Hotes</t>
  </si>
  <si>
    <t>ouaka_grimari_Grappe_30_hotes</t>
  </si>
  <si>
    <t>Ouaka_Grimari_Grappe_30_Hotes</t>
  </si>
  <si>
    <t>ouaka_grimari_Grappe_32_hotes</t>
  </si>
  <si>
    <t>Ouaka_Grimari_Grappe_32_Hotes</t>
  </si>
  <si>
    <t>ouaka_grimari_Grappe_34_hotes</t>
  </si>
  <si>
    <t>Ouaka_Grimari_Grappe_34_Hotes</t>
  </si>
  <si>
    <t>ouaka_grimari_Grappe_38_hotes</t>
  </si>
  <si>
    <t>Ouaka_Grimari_Grappe_38_Hotes</t>
  </si>
  <si>
    <t>ouaka_grimari_Grappe_40_hotes</t>
  </si>
  <si>
    <t>Ouaka_Grimari_Grappe_40_Hotes</t>
  </si>
  <si>
    <t>ouaka_grimari_Grappe_44_hotes</t>
  </si>
  <si>
    <t>Ouaka_Grimari_Grappe_44_Hotes</t>
  </si>
  <si>
    <t>ouaka_grimari_Grappe_55_hotes</t>
  </si>
  <si>
    <t>Ouaka_Grimari_Grappe_55_Hotes</t>
  </si>
  <si>
    <t>ouaka_grimari_Grappe_60_hotes</t>
  </si>
  <si>
    <t>Ouaka_Grimari_Grappe_60_Hotes</t>
  </si>
  <si>
    <t>ouaka_grimari_Grappe_70_hotes</t>
  </si>
  <si>
    <t>Ouaka_Grimari_Grappe_70_Hotes</t>
  </si>
  <si>
    <t>ouaka_grimari_Grappe_73_hotes</t>
  </si>
  <si>
    <t>Ouaka_Grimari_Grappe_73_Hotes</t>
  </si>
  <si>
    <t>ouaka_grimari_Grappe_84_hotes</t>
  </si>
  <si>
    <t>Ouaka_Grimari_Grappe_84_Hotes</t>
  </si>
  <si>
    <t>ouaka_kouango_Grappe_8_hotes</t>
  </si>
  <si>
    <t>Ouaka_Kouango_Grappe_8_Hotes</t>
  </si>
  <si>
    <t>ouaka_kouango_Grappe_26_hotes</t>
  </si>
  <si>
    <t>Ouaka_Kouango_Grappe_26_Hotes</t>
  </si>
  <si>
    <t>ouaka_kouango_Grappe_47_hotes</t>
  </si>
  <si>
    <t>Ouaka_Kouango_Grappe_47_Hotes</t>
  </si>
  <si>
    <t>ouaka_kouango_Grappe_57_hotes</t>
  </si>
  <si>
    <t>Ouaka_Kouango_Grappe_57_Hotes</t>
  </si>
  <si>
    <t>ouaka_kouango_Grappe_89_hotes</t>
  </si>
  <si>
    <t>Ouaka_Kouango_Grappe_89_Hotes</t>
  </si>
  <si>
    <t>ouaka_kouango_Grappe_96_hotes</t>
  </si>
  <si>
    <t>Ouaka_Kouango_Grappe_96_Hotes</t>
  </si>
  <si>
    <t>ouaka_kouango_Grappe_98_hotes</t>
  </si>
  <si>
    <t>Ouaka_Kouango_Grappe_98_Hotes</t>
  </si>
  <si>
    <t>ouaka_kouango_Grappe_99_hotes</t>
  </si>
  <si>
    <t>Ouaka_Kouango_Grappe_99_Hotes</t>
  </si>
  <si>
    <t>ouaka_kouango_Grappe_119_hotes</t>
  </si>
  <si>
    <t>Ouaka_Kouango_Grappe_119_Hotes</t>
  </si>
  <si>
    <t>ouaka_kouango_Grappe_150_hotes</t>
  </si>
  <si>
    <t>Ouaka_Kouango_Grappe_150_Hotes</t>
  </si>
  <si>
    <t>ouaka_kouango_Grappe_165_hotes</t>
  </si>
  <si>
    <t>Ouaka_Kouango_Grappe_165_Hotes</t>
  </si>
  <si>
    <t>ouaka_kouango_Grappe_171_hotes</t>
  </si>
  <si>
    <t>Ouaka_Kouango_Grappe_171_Hotes</t>
  </si>
  <si>
    <t>ouaka_kouango_Grappe_181_hotes</t>
  </si>
  <si>
    <t>Ouaka_Kouango_Grappe_181_Hotes</t>
  </si>
  <si>
    <t>ouaka_kouango_Grappe_183_hotes</t>
  </si>
  <si>
    <t>Ouaka_Kouango_Grappe_183_Hotes</t>
  </si>
  <si>
    <t>ouaka_kouango_Grappe_192_hotes</t>
  </si>
  <si>
    <t>Ouaka_Kouango_Grappe_192_Hotes</t>
  </si>
  <si>
    <t>ouaka_ippy_Grappe_29_hotes</t>
  </si>
  <si>
    <t>Ouaka_Ippy_Grappe_29_Hotes</t>
  </si>
  <si>
    <t>ouaka_ippy_Grappe_60_hotes</t>
  </si>
  <si>
    <t>Ouaka_Ippy_Grappe_60_Hotes</t>
  </si>
  <si>
    <t>ouaka_ippy_Grappe_63_hotes</t>
  </si>
  <si>
    <t>Ouaka_Ippy_Grappe_63_Hotes</t>
  </si>
  <si>
    <t>ouaka_ippy_Grappe_65_hotes</t>
  </si>
  <si>
    <t>Ouaka_Ippy_Grappe_65_Hotes</t>
  </si>
  <si>
    <t>ouaka_ippy_Grappe_88_hotes</t>
  </si>
  <si>
    <t>Ouaka_Ippy_Grappe_88_Hotes</t>
  </si>
  <si>
    <t>bamingui_bangoran_ndele_Grappe_7_hotes</t>
  </si>
  <si>
    <t>Bamingui_Bangoran_Ndele_Grappe_7_Hotes</t>
  </si>
  <si>
    <t>bamingui_bangoran_ndele_Grappe_19_hotes</t>
  </si>
  <si>
    <t>Bamingui_Bangoran_Ndele_Grappe_19_Hotes</t>
  </si>
  <si>
    <t>bamingui_bangoran_ndele_Grappe_20_hotes</t>
  </si>
  <si>
    <t>Bamingui_Bangoran_Ndele_Grappe_20_Hotes</t>
  </si>
  <si>
    <t>bamingui_bangoran_ndele_Grappe_22_hotes</t>
  </si>
  <si>
    <t>Bamingui_Bangoran_Ndele_Grappe_22_Hotes</t>
  </si>
  <si>
    <t>bamingui_bangoran_ndele_Grappe_23_hotes</t>
  </si>
  <si>
    <t>Bamingui_Bangoran_Ndele_Grappe_23_Hotes</t>
  </si>
  <si>
    <t>bamingui_bangoran_ndele_Grappe_24_hotes</t>
  </si>
  <si>
    <t>Bamingui_Bangoran_Ndele_Grappe_24_Hotes</t>
  </si>
  <si>
    <t>bamingui_bangoran_ndele_Grappe_26_hotes</t>
  </si>
  <si>
    <t>Bamingui_Bangoran_Ndele_Grappe_26_Hotes</t>
  </si>
  <si>
    <t>bamingui_bangoran_ndele_Grappe_27_hotes</t>
  </si>
  <si>
    <t>Bamingui_Bangoran_Ndele_Grappe_27_Hotes</t>
  </si>
  <si>
    <t>bamingui_bangoran_ndele_Grappe_28_hotes</t>
  </si>
  <si>
    <t>Bamingui_Bangoran_Ndele_Grappe_28_Hotes</t>
  </si>
  <si>
    <t>bamingui_bangoran_ndele_Grappe_44_hotes</t>
  </si>
  <si>
    <t>Bamingui_Bangoran_Ndele_Grappe_44_Hotes</t>
  </si>
  <si>
    <t>bamingui_bangoran_ndele_Grappe_65_hotes</t>
  </si>
  <si>
    <t>Bamingui_Bangoran_Ndele_Grappe_65_Hotes</t>
  </si>
  <si>
    <t>bamingui_bangoran_ndele_Grappe_73_hotes</t>
  </si>
  <si>
    <t>Bamingui_Bangoran_Ndele_Grappe_73_Hotes</t>
  </si>
  <si>
    <t>bamingui_bangoran_bamingui_Grappe_1_hotes</t>
  </si>
  <si>
    <t>Bamingui_Bangoran_Bamingui_Grappe_1_Hotes</t>
  </si>
  <si>
    <t>bamingui_bangoran_bamingui_Grappe_4_hotes</t>
  </si>
  <si>
    <t>Bamingui_Bangoran_Bamingui_Grappe_4_Hotes</t>
  </si>
  <si>
    <t>bamingui_bangoran_bamingui_Grappe_5_hotes</t>
  </si>
  <si>
    <t>Bamingui_Bangoran_Bamingui_Grappe_5_Hotes</t>
  </si>
  <si>
    <t>bamingui_bangoran_bamingui_Grappe_6_hotes</t>
  </si>
  <si>
    <t>Bamingui_Bangoran_Bamingui_Grappe_6_Hotes</t>
  </si>
  <si>
    <t>bamingui_bangoran_bamingui_Grappe_7_hotes</t>
  </si>
  <si>
    <t>Bamingui_Bangoran_Bamingui_Grappe_7_Hotes</t>
  </si>
  <si>
    <t>bamingui_bangoran_bamingui_Grappe_9_hotes</t>
  </si>
  <si>
    <t>Bamingui_Bangoran_Bamingui_Grappe_9_Hotes</t>
  </si>
  <si>
    <t>bamingui_bangoran_bamingui_Grappe_14_hotes</t>
  </si>
  <si>
    <t>Bamingui_Bangoran_Bamingui_Grappe_14_Hotes</t>
  </si>
  <si>
    <t>bamingui_bangoran_bamingui_Grappe_15_hotes</t>
  </si>
  <si>
    <t>Bamingui_Bangoran_Bamingui_Grappe_15_Hotes</t>
  </si>
  <si>
    <t>haute_kotto_bria_Grappe_10_hotes</t>
  </si>
  <si>
    <t>Haute_Kotto_Bria_Grappe_10_Hotes</t>
  </si>
  <si>
    <t>haute_kotto_bria_Grappe_85_hotes</t>
  </si>
  <si>
    <t>Haute_Kotto_Bria_Grappe_85_Hotes</t>
  </si>
  <si>
    <t>haute_kotto_bria_Grappe_89_hotes</t>
  </si>
  <si>
    <t>Haute_Kotto_Bria_Grappe_89_Hotes</t>
  </si>
  <si>
    <t>haute_kotto_bria_Grappe_94_hotes</t>
  </si>
  <si>
    <t>Haute_Kotto_Bria_Grappe_94_Hotes</t>
  </si>
  <si>
    <t>haute_kotto_bria_Grappe_97_hotes</t>
  </si>
  <si>
    <t>Haute_Kotto_Bria_Grappe_97_Hotes</t>
  </si>
  <si>
    <t>haute_kotto_bria_Grappe_102_hotes</t>
  </si>
  <si>
    <t>Haute_Kotto_Bria_Grappe_102_Hotes</t>
  </si>
  <si>
    <t>haute_kotto_ouadda_Grappe_1_hotes</t>
  </si>
  <si>
    <t>Haute_Kotto_Ouadda_Grappe_1_Hotes</t>
  </si>
  <si>
    <t>haute_kotto_ouadda_Grappe_3_hotes</t>
  </si>
  <si>
    <t>Haute_Kotto_Ouadda_Grappe_3_Hotes</t>
  </si>
  <si>
    <t>haute_kotto_ouadda_Grappe_4_hotes</t>
  </si>
  <si>
    <t>Haute_Kotto_Ouadda_Grappe_4_Hotes</t>
  </si>
  <si>
    <t>haute_kotto_yalinga_Grappe_1_hotes</t>
  </si>
  <si>
    <t>Haute_Kotto_Yalinga_Grappe_1_Hotes</t>
  </si>
  <si>
    <t>haute_kotto_yalinga_Grappe_4_hotes</t>
  </si>
  <si>
    <t>Haute_Kotto_Yalinga_Grappe_4_Hotes</t>
  </si>
  <si>
    <t>haute_kotto_yalinga_Grappe_5_hotes</t>
  </si>
  <si>
    <t>Haute_Kotto_Yalinga_Grappe_5_Hotes</t>
  </si>
  <si>
    <t>haute_kotto_yalinga_Grappe_7_hotes</t>
  </si>
  <si>
    <t>Haute_Kotto_Yalinga_Grappe_7_Hotes</t>
  </si>
  <si>
    <t>haute_kotto_yalinga_Grappe_8_hotes</t>
  </si>
  <si>
    <t>Haute_Kotto_Yalinga_Grappe_8_Hotes</t>
  </si>
  <si>
    <t>haute_kotto_yalinga_Grappe_10_hotes</t>
  </si>
  <si>
    <t>Haute_Kotto_Yalinga_Grappe_10_Hotes</t>
  </si>
  <si>
    <t>haute_kotto_yalinga_Grappe_11_hotes</t>
  </si>
  <si>
    <t>Haute_Kotto_Yalinga_Grappe_11_Hotes</t>
  </si>
  <si>
    <t>haute_kotto_yalinga_Grappe_12_hotes</t>
  </si>
  <si>
    <t>Haute_Kotto_Yalinga_Grappe_12_Hotes</t>
  </si>
  <si>
    <t>haute_kotto_yalinga_Grappe_13_hotes</t>
  </si>
  <si>
    <t>Haute_Kotto_Yalinga_Grappe_13_Hotes</t>
  </si>
  <si>
    <t>haute_kotto_yalinga_Grappe_14_hotes</t>
  </si>
  <si>
    <t>Haute_Kotto_Yalinga_Grappe_14_Hotes</t>
  </si>
  <si>
    <t>haute_kotto_ouandja_ kotto_Grappe_3_hotes</t>
  </si>
  <si>
    <t>Haute_Kotto_Ouandja_ Kotto_Grappe_3_Hotes</t>
  </si>
  <si>
    <t>haute_kotto_ouandja_ kotto_Grappe_4_hotes</t>
  </si>
  <si>
    <t>Haute_Kotto_Ouandja_ Kotto_Grappe_4_Hotes</t>
  </si>
  <si>
    <t>haute_kotto_ouandja_ kotto_Grappe_5_hotes</t>
  </si>
  <si>
    <t>Haute_Kotto_Ouandja_ Kotto_Grappe_5_Hotes</t>
  </si>
  <si>
    <t>vakaga_birao_Grappe_3_hotes</t>
  </si>
  <si>
    <t>Vakaga_Birao_Grappe_3_Hotes</t>
  </si>
  <si>
    <t>vakaga_birao_Grappe_9_hotes</t>
  </si>
  <si>
    <t>Vakaga_Birao_Grappe_9_Hotes</t>
  </si>
  <si>
    <t>vakaga_birao_Grappe_12_hotes</t>
  </si>
  <si>
    <t>Vakaga_Birao_Grappe_12_Hotes</t>
  </si>
  <si>
    <t>vakaga_birao_Grappe_13_hotes</t>
  </si>
  <si>
    <t>Vakaga_Birao_Grappe_13_Hotes</t>
  </si>
  <si>
    <t>vakaga_birao_Grappe_24_hotes</t>
  </si>
  <si>
    <t>Vakaga_Birao_Grappe_24_Hotes</t>
  </si>
  <si>
    <t>vakaga_birao_Grappe_37_hotes</t>
  </si>
  <si>
    <t>Vakaga_Birao_Grappe_37_Hotes</t>
  </si>
  <si>
    <t>vakaga_ouada_djalle_Grappe_1_hotes</t>
  </si>
  <si>
    <t>Vakaga_Ouada_Djalle_Grappe_1_Hotes</t>
  </si>
  <si>
    <t>vakaga_ouada_djalle_Grappe_2_hotes</t>
  </si>
  <si>
    <t>Vakaga_Ouada_Djalle_Grappe_2_Hotes</t>
  </si>
  <si>
    <t>vakaga_ouandja_Grappe_13_hotes</t>
  </si>
  <si>
    <t>Vakaga_Ouandja_Grappe_13_Hotes</t>
  </si>
  <si>
    <t>vakaga_ouandja_Grappe_15_hotes</t>
  </si>
  <si>
    <t>Vakaga_Ouandja_Grappe_15_Hotes</t>
  </si>
  <si>
    <t>vakaga_ouandja_Grappe_21_hotes</t>
  </si>
  <si>
    <t>Vakaga_Ouandja_Grappe_21_Hotes</t>
  </si>
  <si>
    <t>vakaga_ouandja_Grappe_24_hotes</t>
  </si>
  <si>
    <t>Vakaga_Ouandja_Grappe_24_Hotes</t>
  </si>
  <si>
    <t>vakaga_ouandja_Grappe_25_hotes</t>
  </si>
  <si>
    <t>Vakaga_Ouandja_Grappe_25_Hotes</t>
  </si>
  <si>
    <t>vakaga_ouandja_Grappe_26_hotes</t>
  </si>
  <si>
    <t>Vakaga_Ouandja_Grappe_26_Hotes</t>
  </si>
  <si>
    <t>vakaga_ouandja_Grappe_27_hotes</t>
  </si>
  <si>
    <t>Vakaga_Ouandja_Grappe_27_Hotes</t>
  </si>
  <si>
    <t>vakaga_ouandja_Grappe_30_hotes</t>
  </si>
  <si>
    <t>Vakaga_Ouandja_Grappe_30_Hotes</t>
  </si>
  <si>
    <t>vakaga_ouandja_Grappe_31_hotes</t>
  </si>
  <si>
    <t>Vakaga_Ouandja_Grappe_31_Hotes</t>
  </si>
  <si>
    <t>vakaga_ouandja_Grappe_36_hotes</t>
  </si>
  <si>
    <t>Vakaga_Ouandja_Grappe_36_Hotes</t>
  </si>
  <si>
    <t>vakaga_ouandja_Grappe_40_hotes</t>
  </si>
  <si>
    <t>Vakaga_Ouandja_Grappe_40_Hotes</t>
  </si>
  <si>
    <t>vakaga_amdafoc_Grappe_5_hotes</t>
  </si>
  <si>
    <t>Vakaga_Amdafoc_Grappe_5_Hotes</t>
  </si>
  <si>
    <t>vakaga_amdafoc_Grappe_6_hotes</t>
  </si>
  <si>
    <t>Vakaga_Amdafoc_Grappe_6_Hotes</t>
  </si>
  <si>
    <t>vakaga_amdafoc_Grappe_7_hotes</t>
  </si>
  <si>
    <t>Vakaga_Amdafoc_Grappe_7_Hotes</t>
  </si>
  <si>
    <t>vakaga_amdafoc_Grappe_8_hotes</t>
  </si>
  <si>
    <t>Vakaga_Amdafoc_Grappe_8_Hotes</t>
  </si>
  <si>
    <t>vakaga_amdafoc_Grappe_9_hotes</t>
  </si>
  <si>
    <t>Vakaga_Amdafoc_Grappe_9_Hotes</t>
  </si>
  <si>
    <t>vakaga_amdafoc_Grappe_14_hotes</t>
  </si>
  <si>
    <t>Vakaga_Amdafoc_Grappe_14_Hotes</t>
  </si>
  <si>
    <t>vakaga_amdafoc_Grappe_22_hotes</t>
  </si>
  <si>
    <t>Vakaga_Amdafoc_Grappe_22_Hotes</t>
  </si>
  <si>
    <t>vakaga_amdafoc_Grappe_25_hotes</t>
  </si>
  <si>
    <t>Vakaga_Amdafoc_Grappe_25_Hotes</t>
  </si>
  <si>
    <t>vakaga_amdafoc_Grappe_27_hotes</t>
  </si>
  <si>
    <t>Vakaga_Amdafoc_Grappe_27_Hotes</t>
  </si>
  <si>
    <t>vakaga_amdafoc_Grappe_29_hotes</t>
  </si>
  <si>
    <t>Vakaga_Amdafoc_Grappe_29_Hotes</t>
  </si>
  <si>
    <t>basse_kotto_mobaye_Grappe_8_hotes</t>
  </si>
  <si>
    <t>Basse_Kotto_Mobaye_Grappe_8_Hotes</t>
  </si>
  <si>
    <t>basse_kotto_mobaye_Grappe_23_hotes</t>
  </si>
  <si>
    <t>Basse_Kotto_Mobaye_Grappe_23_Hotes</t>
  </si>
  <si>
    <t>basse_kotto_mobaye_Grappe_38_hotes</t>
  </si>
  <si>
    <t>Basse_Kotto_Mobaye_Grappe_38_Hotes</t>
  </si>
  <si>
    <t>basse_kotto_mobaye_Grappe_67_hotes</t>
  </si>
  <si>
    <t>Basse_Kotto_Mobaye_Grappe_67_Hotes</t>
  </si>
  <si>
    <t>basse_kotto_mobaye_Grappe_80_hotes</t>
  </si>
  <si>
    <t>Basse_Kotto_Mobaye_Grappe_80_Hotes</t>
  </si>
  <si>
    <t>basse_kotto_mobaye_Grappe_102_hotes</t>
  </si>
  <si>
    <t>Basse_Kotto_Mobaye_Grappe_102_Hotes</t>
  </si>
  <si>
    <t>basse_kotto_mobaye_Grappe_127_hotes</t>
  </si>
  <si>
    <t>Basse_Kotto_Mobaye_Grappe_127_Hotes</t>
  </si>
  <si>
    <t>basse_kotto_alindao_Grappe_6_hotes</t>
  </si>
  <si>
    <t>Basse_Kotto_Alindao_Grappe_6_Hotes</t>
  </si>
  <si>
    <t>basse_kotto_alindao_Grappe_28_hotes</t>
  </si>
  <si>
    <t>Basse_Kotto_Alindao_Grappe_28_Hotes</t>
  </si>
  <si>
    <t>basse_kotto_alindao_Grappe_39_hotes</t>
  </si>
  <si>
    <t>Basse_Kotto_Alindao_Grappe_39_Hotes</t>
  </si>
  <si>
    <t>basse_kotto_alindao_Grappe_58_hotes</t>
  </si>
  <si>
    <t>Basse_Kotto_Alindao_Grappe_58_Hotes</t>
  </si>
  <si>
    <t>basse_kotto_alindao_Grappe_62_hotes</t>
  </si>
  <si>
    <t>Basse_Kotto_Alindao_Grappe_62_Hotes</t>
  </si>
  <si>
    <t>basse_kotto_alindao_Grappe_83_hotes</t>
  </si>
  <si>
    <t>Basse_Kotto_Alindao_Grappe_83_Hotes</t>
  </si>
  <si>
    <t>basse_kotto_alindao_Grappe_92_hotes</t>
  </si>
  <si>
    <t>Basse_Kotto_Alindao_Grappe_92_Hotes</t>
  </si>
  <si>
    <t>basse_kotto_alindao_Grappe_93_hotes</t>
  </si>
  <si>
    <t>Basse_Kotto_Alindao_Grappe_93_Hotes</t>
  </si>
  <si>
    <t>basse_kotto_alindao_Grappe_94_hotes</t>
  </si>
  <si>
    <t>Basse_Kotto_Alindao_Grappe_94_Hotes</t>
  </si>
  <si>
    <t>basse_kotto_alindao_Grappe_105_hotes</t>
  </si>
  <si>
    <t>Basse_Kotto_Alindao_Grappe_105_Hotes</t>
  </si>
  <si>
    <t>basse_kotto_alindao_Grappe_115_hotes</t>
  </si>
  <si>
    <t>Basse_Kotto_Alindao_Grappe_115_Hotes</t>
  </si>
  <si>
    <t>basse_kotto_alindao_Grappe_127_hotes</t>
  </si>
  <si>
    <t>Basse_Kotto_Alindao_Grappe_127_Hotes</t>
  </si>
  <si>
    <t>basse_kotto_alindao_Grappe_142_hotes</t>
  </si>
  <si>
    <t>Basse_Kotto_Alindao_Grappe_142_Hotes</t>
  </si>
  <si>
    <t>basse_kotto_kembe_Grappe_3_hotes</t>
  </si>
  <si>
    <t>Basse_Kotto_Kembe_Grappe_3_Hotes</t>
  </si>
  <si>
    <t>basse_kotto_kembe_Grappe_16_hotes</t>
  </si>
  <si>
    <t>Basse_Kotto_Kembe_Grappe_16_Hotes</t>
  </si>
  <si>
    <t>basse_kotto_kembe_Grappe_22_hotes</t>
  </si>
  <si>
    <t>Basse_Kotto_Kembe_Grappe_22_Hotes</t>
  </si>
  <si>
    <t>basse_kotto_kembe_Grappe_29_hotes</t>
  </si>
  <si>
    <t>Basse_Kotto_Kembe_Grappe_29_Hotes</t>
  </si>
  <si>
    <t>basse_kotto_kembe_Grappe_42_hotes</t>
  </si>
  <si>
    <t>Basse_Kotto_Kembe_Grappe_42_Hotes</t>
  </si>
  <si>
    <t>basse_kotto_kembe_Grappe_56_hotes</t>
  </si>
  <si>
    <t>Basse_Kotto_Kembe_Grappe_56_Hotes</t>
  </si>
  <si>
    <t>basse_kotto_kembe_Grappe_67_hotes</t>
  </si>
  <si>
    <t>Basse_Kotto_Kembe_Grappe_67_Hotes</t>
  </si>
  <si>
    <t>basse_kotto_kembe_Grappe_70_hotes</t>
  </si>
  <si>
    <t>Basse_Kotto_Kembe_Grappe_70_Hotes</t>
  </si>
  <si>
    <t>basse_kotto_kembe_Grappe_71_hotes</t>
  </si>
  <si>
    <t>Basse_Kotto_Kembe_Grappe_71_Hotes</t>
  </si>
  <si>
    <t>basse_kotto_kembe_Grappe_73_hotes</t>
  </si>
  <si>
    <t>Basse_Kotto_Kembe_Grappe_73_Hotes</t>
  </si>
  <si>
    <t>basse_kotto_kembe_Grappe_74_hotes</t>
  </si>
  <si>
    <t>Basse_Kotto_Kembe_Grappe_74_Hotes</t>
  </si>
  <si>
    <t>basse_kotto_kembe_Grappe_75_hotes</t>
  </si>
  <si>
    <t>Basse_Kotto_Kembe_Grappe_75_Hotes</t>
  </si>
  <si>
    <t>basse_kotto_mingala_Grappe_1_hotes</t>
  </si>
  <si>
    <t>Basse_Kotto_Mingala_Grappe_1_Hotes</t>
  </si>
  <si>
    <t>basse_kotto_mingala_Grappe_14_hotes</t>
  </si>
  <si>
    <t>Basse_Kotto_Mingala_Grappe_14_Hotes</t>
  </si>
  <si>
    <t>basse_kotto_mingala_Grappe_21_hotes</t>
  </si>
  <si>
    <t>Basse_Kotto_Mingala_Grappe_21_Hotes</t>
  </si>
  <si>
    <t>basse_kotto_mingala_Grappe_23_hotes</t>
  </si>
  <si>
    <t>Basse_Kotto_Mingala_Grappe_23_Hotes</t>
  </si>
  <si>
    <t>basse_kotto_mingala_Grappe_35_hotes</t>
  </si>
  <si>
    <t>Basse_Kotto_Mingala_Grappe_35_Hotes</t>
  </si>
  <si>
    <t>basse_kotto_mingala_Grappe_42_hotes</t>
  </si>
  <si>
    <t>Basse_Kotto_Mingala_Grappe_42_Hotes</t>
  </si>
  <si>
    <t>basse_kotto_mingala_Grappe_58_hotes</t>
  </si>
  <si>
    <t>Basse_Kotto_Mingala_Grappe_58_Hotes</t>
  </si>
  <si>
    <t>basse_kotto_zangba_Grappe_7_hotes</t>
  </si>
  <si>
    <t>Basse_Kotto_Zangba_Grappe_7_Hotes</t>
  </si>
  <si>
    <t>basse_kotto_zangba_Grappe_17_hotes</t>
  </si>
  <si>
    <t>Basse_Kotto_Zangba_Grappe_17_Hotes</t>
  </si>
  <si>
    <t>basse_kotto_zangba_Grappe_19_hotes</t>
  </si>
  <si>
    <t>Basse_Kotto_Zangba_Grappe_19_Hotes</t>
  </si>
  <si>
    <t>basse_kotto_zangba_Grappe_34_hotes</t>
  </si>
  <si>
    <t>Basse_Kotto_Zangba_Grappe_34_Hotes</t>
  </si>
  <si>
    <t>basse_kotto_zangba_Grappe_43_hotes</t>
  </si>
  <si>
    <t>Basse_Kotto_Zangba_Grappe_43_Hotes</t>
  </si>
  <si>
    <t>basse_kotto_zangba_Grappe_57_hotes</t>
  </si>
  <si>
    <t>Basse_Kotto_Zangba_Grappe_57_Hotes</t>
  </si>
  <si>
    <t>basse_kotto_zangba_Grappe_66_hotes</t>
  </si>
  <si>
    <t>Basse_Kotto_Zangba_Grappe_66_Hotes</t>
  </si>
  <si>
    <t>basse_kotto_zangba_Grappe_76_hotes</t>
  </si>
  <si>
    <t>Basse_Kotto_Zangba_Grappe_76_Hotes</t>
  </si>
  <si>
    <t>basse_kotto_zangba_Grappe_84_hotes</t>
  </si>
  <si>
    <t>Basse_Kotto_Zangba_Grappe_84_Hotes</t>
  </si>
  <si>
    <t>basse_kotto_zangba_Grappe_97_hotes</t>
  </si>
  <si>
    <t>Basse_Kotto_Zangba_Grappe_97_Hotes</t>
  </si>
  <si>
    <t>basse_kotto_zangba_Grappe_103_hotes</t>
  </si>
  <si>
    <t>Basse_Kotto_Zangba_Grappe_103_Hotes</t>
  </si>
  <si>
    <t>basse_kotto_satema_Grappe_10_hotes</t>
  </si>
  <si>
    <t>Basse_Kotto_Satema_Grappe_10_Hotes</t>
  </si>
  <si>
    <t>basse_kotto_satema_Grappe_23_hotes</t>
  </si>
  <si>
    <t>Basse_Kotto_Satema_Grappe_23_Hotes</t>
  </si>
  <si>
    <t>basse_kotto_satema_Grappe_34_hotes</t>
  </si>
  <si>
    <t>Basse_Kotto_Satema_Grappe_34_Hotes</t>
  </si>
  <si>
    <t>basse_kotto_satema_Grappe_42_hotes</t>
  </si>
  <si>
    <t>Basse_Kotto_Satema_Grappe_42_Hotes</t>
  </si>
  <si>
    <t>basse_kotto_satema_Grappe_49_hotes</t>
  </si>
  <si>
    <t>Basse_Kotto_Satema_Grappe_49_Hotes</t>
  </si>
  <si>
    <t>basse_kotto_satema_Grappe_64_hotes</t>
  </si>
  <si>
    <t>Basse_Kotto_Satema_Grappe_64_Hotes</t>
  </si>
  <si>
    <t>basse_kotto_satema_Grappe_71_hotes</t>
  </si>
  <si>
    <t>Basse_Kotto_Satema_Grappe_71_Hotes</t>
  </si>
  <si>
    <t>mbomou_bangassou_Grappe_24_hotes</t>
  </si>
  <si>
    <t>Mbomou_Bangassou_Grappe_24_Hotes</t>
  </si>
  <si>
    <t>mbomou_bangassou_Grappe_30_hotes</t>
  </si>
  <si>
    <t>Mbomou_Bangassou_Grappe_30_Hotes</t>
  </si>
  <si>
    <t>mbomou_bangassou_Grappe_33_hotes</t>
  </si>
  <si>
    <t>Mbomou_Bangassou_Grappe_33_Hotes</t>
  </si>
  <si>
    <t>mbomou_bangassou_Grappe_36_hotes</t>
  </si>
  <si>
    <t>Mbomou_Bangassou_Grappe_36_Hotes</t>
  </si>
  <si>
    <t>mbomou_bangassou_Grappe_38_hotes</t>
  </si>
  <si>
    <t>Mbomou_Bangassou_Grappe_38_Hotes</t>
  </si>
  <si>
    <t>mbomou_bangassou_Grappe_40_hotes</t>
  </si>
  <si>
    <t>Mbomou_Bangassou_Grappe_40_Hotes</t>
  </si>
  <si>
    <t>mbomou_bangassou_Grappe_43_hotes</t>
  </si>
  <si>
    <t>Mbomou_Bangassou_Grappe_43_Hotes</t>
  </si>
  <si>
    <t>mbomou_bangassou_Grappe_47_hotes</t>
  </si>
  <si>
    <t>Mbomou_Bangassou_Grappe_47_Hotes</t>
  </si>
  <si>
    <t>mbomou_bangassou_Grappe_52_hotes</t>
  </si>
  <si>
    <t>Mbomou_Bangassou_Grappe_52_Hotes</t>
  </si>
  <si>
    <t>mbomou_bangassou_Grappe_62_hotes</t>
  </si>
  <si>
    <t>Mbomou_Bangassou_Grappe_62_Hotes</t>
  </si>
  <si>
    <t>mbomou_bangassou_Grappe_82_hotes</t>
  </si>
  <si>
    <t>Mbomou_Bangassou_Grappe_82_Hotes</t>
  </si>
  <si>
    <t>mbomou_bangassou_Grappe_94_hotes</t>
  </si>
  <si>
    <t>Mbomou_Bangassou_Grappe_94_Hotes</t>
  </si>
  <si>
    <t>mbomou_bangassou_Grappe_106_hotes</t>
  </si>
  <si>
    <t>Mbomou_Bangassou_Grappe_106_Hotes</t>
  </si>
  <si>
    <t>mbomou_bangassou_Grappe_121_hotes</t>
  </si>
  <si>
    <t>Mbomou_Bangassou_Grappe_121_Hotes</t>
  </si>
  <si>
    <t>mbomou_bangassou_Grappe_144_hotes</t>
  </si>
  <si>
    <t>Mbomou_Bangassou_Grappe_144_Hotes</t>
  </si>
  <si>
    <t>mbomou_ouango_Grappe_1_hotes</t>
  </si>
  <si>
    <t>Mbomou_Ouango_Grappe_1_Hotes</t>
  </si>
  <si>
    <t>mbomou_ouango_Grappe_6_hotes</t>
  </si>
  <si>
    <t>Mbomou_Ouango_Grappe_6_Hotes</t>
  </si>
  <si>
    <t>mbomou_ouango_Grappe_10_hotes</t>
  </si>
  <si>
    <t>Mbomou_Ouango_Grappe_10_Hotes</t>
  </si>
  <si>
    <t>mbomou_ouango_Grappe_19_hotes</t>
  </si>
  <si>
    <t>Mbomou_Ouango_Grappe_19_Hotes</t>
  </si>
  <si>
    <t>mbomou_ouango_Grappe_31_hotes</t>
  </si>
  <si>
    <t>Mbomou_Ouango_Grappe_31_Hotes</t>
  </si>
  <si>
    <t>mbomou_ouango_Grappe_40_hotes</t>
  </si>
  <si>
    <t>Mbomou_Ouango_Grappe_40_Hotes</t>
  </si>
  <si>
    <t>mbomou_ouango_Grappe_54_hotes</t>
  </si>
  <si>
    <t>Mbomou_Ouango_Grappe_54_Hotes</t>
  </si>
  <si>
    <t>mbomou_gambo_Grappe_6_hotes</t>
  </si>
  <si>
    <t>Mbomou_Gambo_Grappe_6_Hotes</t>
  </si>
  <si>
    <t>mbomou_gambo_Grappe_8_hotes</t>
  </si>
  <si>
    <t>Mbomou_Gambo_Grappe_8_Hotes</t>
  </si>
  <si>
    <t>mbomou_gambo_Grappe_18_hotes</t>
  </si>
  <si>
    <t>Mbomou_Gambo_Grappe_18_Hotes</t>
  </si>
  <si>
    <t>mbomou_gambo_Grappe_25_hotes</t>
  </si>
  <si>
    <t>Mbomou_Gambo_Grappe_25_Hotes</t>
  </si>
  <si>
    <t>mbomou_gambo_Grappe_37_hotes</t>
  </si>
  <si>
    <t>Mbomou_Gambo_Grappe_37_Hotes</t>
  </si>
  <si>
    <t>mbomou_gambo_Grappe_49_hotes</t>
  </si>
  <si>
    <t>Mbomou_Gambo_Grappe_49_Hotes</t>
  </si>
  <si>
    <t>mbomou_gambo_Grappe_57_hotes</t>
  </si>
  <si>
    <t>Mbomou_Gambo_Grappe_57_Hotes</t>
  </si>
  <si>
    <t>mbomou_gambo_Grappe_59_hotes</t>
  </si>
  <si>
    <t>Mbomou_Gambo_Grappe_59_Hotes</t>
  </si>
  <si>
    <t>mbomou_gambo_Grappe_64_hotes</t>
  </si>
  <si>
    <t>Mbomou_Gambo_Grappe_64_Hotes</t>
  </si>
  <si>
    <t>mbomou_rafai_Grappe_8_hotes</t>
  </si>
  <si>
    <t>Mbomou_Rafai_Grappe_8_Hotes</t>
  </si>
  <si>
    <t>mbomou_rafai_Grappe_10_hotes</t>
  </si>
  <si>
    <t>Mbomou_Rafai_Grappe_10_Hotes</t>
  </si>
  <si>
    <t>mbomou_rafai_Grappe_15_hotes</t>
  </si>
  <si>
    <t>Mbomou_Rafai_Grappe_15_Hotes</t>
  </si>
  <si>
    <t>mbomou_rafai_Grappe_16_hotes</t>
  </si>
  <si>
    <t>Mbomou_Rafai_Grappe_16_Hotes</t>
  </si>
  <si>
    <t>mbomou_rafai_Grappe_21_hotes</t>
  </si>
  <si>
    <t>Mbomou_Rafai_Grappe_21_Hotes</t>
  </si>
  <si>
    <t>mbomou_bakouma_Grappe_20_hotes</t>
  </si>
  <si>
    <t>Mbomou_Bakouma_Grappe_20_Hotes</t>
  </si>
  <si>
    <t>mbomou_bakouma_Grappe_38_hotes</t>
  </si>
  <si>
    <t>Mbomou_Bakouma_Grappe_38_Hotes</t>
  </si>
  <si>
    <t>mbomou_bakouma_Grappe_39_hotes</t>
  </si>
  <si>
    <t>Mbomou_Bakouma_Grappe_39_Hotes</t>
  </si>
  <si>
    <t>mbomou_bakouma_Grappe_40_hotes</t>
  </si>
  <si>
    <t>Mbomou_Bakouma_Grappe_40_Hotes</t>
  </si>
  <si>
    <t>mbomou_bakouma_Grappe_41_hotes</t>
  </si>
  <si>
    <t>Mbomou_Bakouma_Grappe_41_Hotes</t>
  </si>
  <si>
    <t>mbomou_bakouma_Grappe_52_hotes</t>
  </si>
  <si>
    <t>Mbomou_Bakouma_Grappe_52_Hotes</t>
  </si>
  <si>
    <t>mbomou_bakouma_Grappe_53_hotes</t>
  </si>
  <si>
    <t>Mbomou_Bakouma_Grappe_53_Hotes</t>
  </si>
  <si>
    <t>haut_mbomou_zemio_Grappe_1_hotes</t>
  </si>
  <si>
    <t>Haut_Mbomou_Zemio_Grappe_1_Hotes</t>
  </si>
  <si>
    <t>haut_mbomou_zemio_Grappe_4_hotes</t>
  </si>
  <si>
    <t>Haut_Mbomou_Zemio_Grappe_4_Hotes</t>
  </si>
  <si>
    <t>haut_mbomou_zemio_Grappe_6_hotes</t>
  </si>
  <si>
    <t>Haut_Mbomou_Zemio_Grappe_6_Hotes</t>
  </si>
  <si>
    <t>haut_mbomou_zemio_Grappe_8_hotes</t>
  </si>
  <si>
    <t>Haut_Mbomou_Zemio_Grappe_8_Hotes</t>
  </si>
  <si>
    <t>haut_mbomou_zemio_Grappe_9_hotes</t>
  </si>
  <si>
    <t>Haut_Mbomou_Zemio_Grappe_9_Hotes</t>
  </si>
  <si>
    <t>haut_mbomou_zemio_Grappe_11_hotes</t>
  </si>
  <si>
    <t>Haut_Mbomou_Zemio_Grappe_11_Hotes</t>
  </si>
  <si>
    <t>haut_mbomou_zemio_Grappe_14_hotes</t>
  </si>
  <si>
    <t>Haut_Mbomou_Zemio_Grappe_14_Hotes</t>
  </si>
  <si>
    <t>haut_mbomou_zemio_Grappe_39_hotes</t>
  </si>
  <si>
    <t>Haut_Mbomou_Zemio_Grappe_39_Hotes</t>
  </si>
  <si>
    <t>haut_mbomou_zemio_Grappe_48_hotes</t>
  </si>
  <si>
    <t>Haut_Mbomou_Zemio_Grappe_48_Hotes</t>
  </si>
  <si>
    <t>haut_mbomou_djemah_Grappe_1_hotes</t>
  </si>
  <si>
    <t>Haut_Mbomou_Djemah_Grappe_1_Hotes</t>
  </si>
  <si>
    <t>haut_mbomou_djemah_Grappe_2_hotes</t>
  </si>
  <si>
    <t>Haut_Mbomou_Djemah_Grappe_2_Hotes</t>
  </si>
  <si>
    <t>haut_mbomou_djemah_Grappe_3_hotes</t>
  </si>
  <si>
    <t>Haut_Mbomou_Djemah_Grappe_3_Hotes</t>
  </si>
  <si>
    <t>haut_mbomou_djemah_Grappe_4_hotes</t>
  </si>
  <si>
    <t>Haut_Mbomou_Djemah_Grappe_4_Hotes</t>
  </si>
  <si>
    <t>haut_mbomou_mboki_Grappe_2_hotes</t>
  </si>
  <si>
    <t>Haut_Mbomou_Mboki_Grappe_2_Hotes</t>
  </si>
  <si>
    <t>haut_mbomou_mboki_Grappe_3_hotes</t>
  </si>
  <si>
    <t>Haut_Mbomou_Mboki_Grappe_3_Hotes</t>
  </si>
  <si>
    <t>bangui_bangui_centre_Grappe_2_hotes</t>
  </si>
  <si>
    <t>Bangui_Bangui_Centre_Grappe_2_Hotes</t>
  </si>
  <si>
    <t>bangui_bangui_centre_Grappe_4_hotes</t>
  </si>
  <si>
    <t>Bangui_Bangui_Centre_Grappe_4_Hotes</t>
  </si>
  <si>
    <t>bangui_bangui_centre_Grappe_6_hotes</t>
  </si>
  <si>
    <t>Bangui_Bangui_Centre_Grappe_6_Hotes</t>
  </si>
  <si>
    <t>bangui_bangui_centre_Grappe_7_hotes</t>
  </si>
  <si>
    <t>Bangui_Bangui_Centre_Grappe_7_Hotes</t>
  </si>
  <si>
    <t>bangui_bangui_centre_Grappe_9_hotes</t>
  </si>
  <si>
    <t>Bangui_Bangui_Centre_Grappe_9_Hotes</t>
  </si>
  <si>
    <t>bangui_bangui_centre_Grappe_11_hotes</t>
  </si>
  <si>
    <t>Bangui_Bangui_Centre_Grappe_11_Hotes</t>
  </si>
  <si>
    <t>bangui_bangui_centre_Grappe_13_hotes</t>
  </si>
  <si>
    <t>Bangui_Bangui_Centre_Grappe_13_Hotes</t>
  </si>
  <si>
    <t>bangui_bangui_centre_Grappe_14_hotes</t>
  </si>
  <si>
    <t>Bangui_Bangui_Centre_Grappe_14_Hotes</t>
  </si>
  <si>
    <t>bangui_bangui_centre_Grappe_16_hotes</t>
  </si>
  <si>
    <t>Bangui_Bangui_Centre_Grappe_16_Hotes</t>
  </si>
  <si>
    <t>bangui_bangui_centre_Grappe_18_hotes</t>
  </si>
  <si>
    <t>Bangui_Bangui_Centre_Grappe_18_Hotes</t>
  </si>
  <si>
    <t>bangui_bangui_centre_Grappe_20_hotes</t>
  </si>
  <si>
    <t>Bangui_Bangui_Centre_Grappe_20_Hotes</t>
  </si>
  <si>
    <t>bangui_bangui_centre_Grappe_21_hotes</t>
  </si>
  <si>
    <t>Bangui_Bangui_Centre_Grappe_21_Hotes</t>
  </si>
  <si>
    <t>bangui_bangui_centre_Grappe_24_hotes</t>
  </si>
  <si>
    <t>Bangui_Bangui_Centre_Grappe_24_Hotes</t>
  </si>
  <si>
    <t>bangui_bangui_kagas_Grappe_40_hotes</t>
  </si>
  <si>
    <t>Bangui_Bangui_Kagas_Grappe_40_Hotes</t>
  </si>
  <si>
    <t>bangui_bangui_kagas_Grappe_44_hotes</t>
  </si>
  <si>
    <t>Bangui_Bangui_Kagas_Grappe_44_Hotes</t>
  </si>
  <si>
    <t>bangui_bangui_kagas_Grappe_47_hotes</t>
  </si>
  <si>
    <t>Bangui_Bangui_Kagas_Grappe_47_Hotes</t>
  </si>
  <si>
    <t>bangui_bangui_kagas_Grappe_53_hotes</t>
  </si>
  <si>
    <t>Bangui_Bangui_Kagas_Grappe_53_Hotes</t>
  </si>
  <si>
    <t>bangui_bangui_kagas_Grappe_56_hotes</t>
  </si>
  <si>
    <t>Bangui_Bangui_Kagas_Grappe_56_Hotes</t>
  </si>
  <si>
    <t>bangui_bangui_kagas_Grappe_58_hotes</t>
  </si>
  <si>
    <t>Bangui_Bangui_Kagas_Grappe_58_Hotes</t>
  </si>
  <si>
    <t>bangui_bangui_kagas_Grappe_61_hotes</t>
  </si>
  <si>
    <t>Bangui_Bangui_Kagas_Grappe_61_Hotes</t>
  </si>
  <si>
    <t>bangui_bangui_kagas_Grappe_71_hotes</t>
  </si>
  <si>
    <t>Bangui_Bangui_Kagas_Grappe_71_Hotes</t>
  </si>
  <si>
    <t>bangui_bangui_kagas_Grappe_73_hotes</t>
  </si>
  <si>
    <t>Bangui_Bangui_Kagas_Grappe_73_Hotes</t>
  </si>
  <si>
    <t>bangui_bangui_kagas_Grappe_81_hotes</t>
  </si>
  <si>
    <t>Bangui_Bangui_Kagas_Grappe_81_Hotes</t>
  </si>
  <si>
    <t>bangui_bangui_kagas_Grappe_86_hotes</t>
  </si>
  <si>
    <t>Bangui_Bangui_Kagas_Grappe_86_Hotes</t>
  </si>
  <si>
    <t>bangui_bangui_kagas_Grappe_97_hotes</t>
  </si>
  <si>
    <t>Bangui_Bangui_Kagas_Grappe_97_Hotes</t>
  </si>
  <si>
    <t>bangui_bangui_kagas_Grappe_115_hotes</t>
  </si>
  <si>
    <t>Bangui_Bangui_Kagas_Grappe_115_Hotes</t>
  </si>
  <si>
    <t>bangui_bangui_kagas_Grappe_132_hotes</t>
  </si>
  <si>
    <t>Bangui_Bangui_Kagas_Grappe_132_Hotes</t>
  </si>
  <si>
    <t>bangui_bangui_kagas_Grappe_165_hotes</t>
  </si>
  <si>
    <t>Bangui_Bangui_Kagas_Grappe_165_Hotes</t>
  </si>
  <si>
    <t>bangui_bangui_fleuve_Grappe_78_hotes</t>
  </si>
  <si>
    <t>Bangui_Bangui_Fleuve_Grappe_78_Hotes</t>
  </si>
  <si>
    <t>bangui_bangui_fleuve_Grappe_89_hotes</t>
  </si>
  <si>
    <t>Bangui_Bangui_Fleuve_Grappe_89_Hotes</t>
  </si>
  <si>
    <t>bangui_bangui_fleuve_Grappe_92_hotes</t>
  </si>
  <si>
    <t>Bangui_Bangui_Fleuve_Grappe_92_Hotes</t>
  </si>
  <si>
    <t>bangui_bangui_fleuve_Grappe_97_hotes</t>
  </si>
  <si>
    <t>Bangui_Bangui_Fleuve_Grappe_97_Hotes</t>
  </si>
  <si>
    <t>bangui_bangui_fleuve_Grappe_102_hotes</t>
  </si>
  <si>
    <t>Bangui_Bangui_Fleuve_Grappe_102_Hotes</t>
  </si>
  <si>
    <t>bangui_bangui_fleuve_Grappe_110_hotes</t>
  </si>
  <si>
    <t>Bangui_Bangui_Fleuve_Grappe_110_Hotes</t>
  </si>
  <si>
    <t>bangui_bangui_fleuve_Grappe_148_hotes</t>
  </si>
  <si>
    <t>Bangui_Bangui_Fleuve_Grappe_148_Hotes</t>
  </si>
  <si>
    <t>bangui_bangui_rapides_Grappe_29_hotes</t>
  </si>
  <si>
    <t>Bangui_Bangui_Rapides_Grappe_29_Hotes</t>
  </si>
  <si>
    <t>bangui_bangui_rapides_Grappe_32_hotes</t>
  </si>
  <si>
    <t>Bangui_Bangui_Rapides_Grappe_32_Hotes</t>
  </si>
  <si>
    <t>bangui_bangui_rapides_Grappe_33_hotes</t>
  </si>
  <si>
    <t>Bangui_Bangui_Rapides_Grappe_33_Hotes</t>
  </si>
  <si>
    <t>bangui_bangui_rapides_Grappe_34_hotes</t>
  </si>
  <si>
    <t>Bangui_Bangui_Rapides_Grappe_34_Hotes</t>
  </si>
  <si>
    <t>bangui_bangui_rapides_Grappe_36_hotes</t>
  </si>
  <si>
    <t>Bangui_Bangui_Rapides_Grappe_36_Hotes</t>
  </si>
  <si>
    <t>bangui_bangui_rapides_Grappe_37_hotes</t>
  </si>
  <si>
    <t>Bangui_Bangui_Rapides_Grappe_37_Hotes</t>
  </si>
  <si>
    <t>bangui_bangui_rapides_Grappe_39_hotes</t>
  </si>
  <si>
    <t>Bangui_Bangui_Rapides_Grappe_39_Hotes</t>
  </si>
  <si>
    <t>bangui_bangui_rapides_Grappe_42_hotes</t>
  </si>
  <si>
    <t>Bangui_Bangui_Rapides_Grappe_42_Hotes</t>
  </si>
  <si>
    <t>bangui_bangui_rapides_Grappe_43_hotes</t>
  </si>
  <si>
    <t>Bangui_Bangui_Rapides_Grappe_43_Hotes</t>
  </si>
  <si>
    <t>bangui_bangui_rapides_Grappe_44_hotes</t>
  </si>
  <si>
    <t>Bangui_Bangui_Rapides_Grappe_44_Hotes</t>
  </si>
  <si>
    <t>bangui_bangui_rapides_Grappe_51_hotes</t>
  </si>
  <si>
    <t>Bangui_Bangui_Rapides_Grappe_51_Hotes</t>
  </si>
  <si>
    <t>bangui_bangui_rapides_Grappe_57_hotes</t>
  </si>
  <si>
    <t>Bangui_Bangui_Rapides_Grappe_57_Hotes</t>
  </si>
  <si>
    <t>bangui_bangui_rapides_Grappe_60_hotes</t>
  </si>
  <si>
    <t>Bangui_Bangui_Rapides_Grappe_60_Hotes</t>
  </si>
  <si>
    <t>bangui_bangui_rapides_Grappe_69_hotes</t>
  </si>
  <si>
    <t>Bangui_Bangui_Rapides_Grappe_69_Hotes</t>
  </si>
  <si>
    <t>bangui_bangui_rapides_Grappe_63_hotes</t>
  </si>
  <si>
    <t>Bangui_Bangui_Rapides_Grappe_63_Hotes</t>
  </si>
  <si>
    <t>ombella_m_poko_bogangolo_Grappe_2_hotes</t>
  </si>
  <si>
    <t>Ombella_M_Poko_Bogangolo_Grappe_2_Hotes</t>
  </si>
  <si>
    <t>ombella_m_poko_bogangolo_Grappe_6_hotes</t>
  </si>
  <si>
    <t>Ombella_M_Poko_Bogangolo_Grappe_6_Hotes</t>
  </si>
  <si>
    <t>ombella_m_poko_bogangolo_Grappe_10_hotes</t>
  </si>
  <si>
    <t>Ombella_M_Poko_Bogangolo_Grappe_10_Hotes</t>
  </si>
  <si>
    <t>ombella_m_poko_bogangolo_Grappe_12_hotes</t>
  </si>
  <si>
    <t>Ombella_M_Poko_Bogangolo_Grappe_12_Hotes</t>
  </si>
  <si>
    <t>ombella_m_poko_bogangolo_Grappe_17_hotes</t>
  </si>
  <si>
    <t>Ombella_M_Poko_Bogangolo_Grappe_17_Hotes</t>
  </si>
  <si>
    <t>ombella_m_poko_bogangolo_Grappe_18_hotes</t>
  </si>
  <si>
    <t>Ombella_M_Poko_Bogangolo_Grappe_18_Hotes</t>
  </si>
  <si>
    <t>ombella_m_poko_bogangolo_Grappe_23_hotes</t>
  </si>
  <si>
    <t>Ombella_M_Poko_Bogangolo_Grappe_23_Hotes</t>
  </si>
  <si>
    <t>ombella_m_poko_yaloke_Grappe_35_hotes</t>
  </si>
  <si>
    <t>Ombella_M_Poko_Yaloke_Grappe_35_Hotes</t>
  </si>
  <si>
    <t>ombella_m_poko_yaloke_Grappe_49_hotes</t>
  </si>
  <si>
    <t>Ombella_M_Poko_Yaloke_Grappe_49_Hotes</t>
  </si>
  <si>
    <t>ombella_m_poko_yaloke_Grappe_57_hotes</t>
  </si>
  <si>
    <t>Ombella_M_Poko_Yaloke_Grappe_57_Hotes</t>
  </si>
  <si>
    <t>ombella_m_poko_yaloke_Grappe_59_hotes</t>
  </si>
  <si>
    <t>Ombella_M_Poko_Yaloke_Grappe_59_Hotes</t>
  </si>
  <si>
    <t>ombella_m_poko_yaloke_Grappe_61_hotes</t>
  </si>
  <si>
    <t>Ombella_M_Poko_Yaloke_Grappe_61_Hotes</t>
  </si>
  <si>
    <t>ombella_m_poko_yaloke_Grappe_70_hotes</t>
  </si>
  <si>
    <t>Ombella_M_Poko_Yaloke_Grappe_70_Hotes</t>
  </si>
  <si>
    <t>ombella_m_poko_yaloke_Grappe_80_hotes</t>
  </si>
  <si>
    <t>Ombella_M_Poko_Yaloke_Grappe_80_Hotes</t>
  </si>
  <si>
    <t>ombella_m_poko_damara_Grappe_21_pdi_host</t>
  </si>
  <si>
    <t>Ombella_M_Poko_Damara_Grappe_21_Pdi_Host</t>
  </si>
  <si>
    <t>ombella_m_poko_damara_Grappe_51_pdi_host</t>
  </si>
  <si>
    <t>Ombella_M_Poko_Damara_Grappe_51_Pdi_Host</t>
  </si>
  <si>
    <t>ombella_m_poko_damara_Grappe_79_pdi_host</t>
  </si>
  <si>
    <t>Ombella_M_Poko_Damara_Grappe_79_Pdi_Host</t>
  </si>
  <si>
    <t>ombella_m_poko_boali_Grappe_49_pdi_host</t>
  </si>
  <si>
    <t>Ombella_M_Poko_Boali_Grappe_49_Pdi_Host</t>
  </si>
  <si>
    <t>ombella_m_poko_bossembele_Grappe_23_pdi_host</t>
  </si>
  <si>
    <t>Ombella_M_Poko_Bossembele_Grappe_23_Pdi_Host</t>
  </si>
  <si>
    <t>ombella_m_poko_bossembele_Grappe_58_pdi_host</t>
  </si>
  <si>
    <t>Ombella_M_Poko_Bossembele_Grappe_58_Pdi_Host</t>
  </si>
  <si>
    <t>lobaye_m_baiki_Grappe_6_pdi_host</t>
  </si>
  <si>
    <t>Lobaye_M_Baiki_Grappe_6_Pdi_Host</t>
  </si>
  <si>
    <t>lobaye_m_baiki_Grappe_43_pdi_host</t>
  </si>
  <si>
    <t>Lobaye_M_Baiki_Grappe_43_Pdi_Host</t>
  </si>
  <si>
    <t>lobaye_m_baiki_Grappe_58_pdi_host</t>
  </si>
  <si>
    <t>Lobaye_M_Baiki_Grappe_58_Pdi_Host</t>
  </si>
  <si>
    <t>lobaye_m_baiki_Grappe_70_pdi_host</t>
  </si>
  <si>
    <t>Lobaye_M_Baiki_Grappe_70_Pdi_Host</t>
  </si>
  <si>
    <t>lobaye_m_baiki_Grappe_108_pdi_host</t>
  </si>
  <si>
    <t>Lobaye_M_Baiki_Grappe_108_Pdi_Host</t>
  </si>
  <si>
    <t>lobaye_m_baiki_Grappe_131_pdi_host</t>
  </si>
  <si>
    <t>Lobaye_M_Baiki_Grappe_131_Pdi_Host</t>
  </si>
  <si>
    <t>lobaye_m_baiki_Grappe_151_pdi_host</t>
  </si>
  <si>
    <t>Lobaye_M_Baiki_Grappe_151_Pdi_Host</t>
  </si>
  <si>
    <t>lobaye_boda_Grappe_34_pdi_host</t>
  </si>
  <si>
    <t>Lobaye_Boda_Grappe_34_Pdi_Host</t>
  </si>
  <si>
    <t>lobaye_boda_Grappe_51_pdi_host</t>
  </si>
  <si>
    <t>Lobaye_Boda_Grappe_51_Pdi_Host</t>
  </si>
  <si>
    <t>lobaye_boda_Grappe_55_pdi_host</t>
  </si>
  <si>
    <t>Lobaye_Boda_Grappe_55_Pdi_Host</t>
  </si>
  <si>
    <t>lobaye_boganangone_Grappe_31_pdi_host</t>
  </si>
  <si>
    <t>Lobaye_Boganangone_Grappe_31_Pdi_Host</t>
  </si>
  <si>
    <t>mambere_kadei_berberati_Grappe_4_pdi_host</t>
  </si>
  <si>
    <t>Mambere_Kadei_Berberati_Grappe_4_Pdi_Host</t>
  </si>
  <si>
    <t>mambere_kadei_berberati_Grappe_59_pdi_host</t>
  </si>
  <si>
    <t>Mambere_Kadei_Berberati_Grappe_59_Pdi_Host</t>
  </si>
  <si>
    <t>mambere_kadei_berberati_Grappe_78_pdi_host</t>
  </si>
  <si>
    <t>Mambere_Kadei_Berberati_Grappe_78_Pdi_Host</t>
  </si>
  <si>
    <t>mambere_kadei_berberati_Grappe_94_pdi_host</t>
  </si>
  <si>
    <t>Mambere_Kadei_Berberati_Grappe_94_Pdi_Host</t>
  </si>
  <si>
    <t>mambere_kadei_berberati_Grappe_111_pdi_host</t>
  </si>
  <si>
    <t>Mambere_Kadei_Berberati_Grappe_111_Pdi_Host</t>
  </si>
  <si>
    <t>mambere_kadei_berberati_Grappe_147_pdi_host</t>
  </si>
  <si>
    <t>Mambere_Kadei_Berberati_Grappe_147_Pdi_Host</t>
  </si>
  <si>
    <t>mambere_kadei_gamboula_Grappe_8_pdi_host</t>
  </si>
  <si>
    <t>Mambere_Kadei_Gamboula_Grappe_8_Pdi_Host</t>
  </si>
  <si>
    <t>mambere_kadei_gamboula_Grappe_15_pdi_host</t>
  </si>
  <si>
    <t>Mambere_Kadei_Gamboula_Grappe_15_Pdi_Host</t>
  </si>
  <si>
    <t>mambere_kadei_gamboula_Grappe_24_pdi_host</t>
  </si>
  <si>
    <t>Mambere_Kadei_Gamboula_Grappe_24_Pdi_Host</t>
  </si>
  <si>
    <t>mambere_kadei_sosso_nakombo_Grappe_3_pdi_host</t>
  </si>
  <si>
    <t>Mambere_Kadei_Sosso_Nakombo_Grappe_3_Pdi_Host</t>
  </si>
  <si>
    <t>mambere_kadei_dede_mokouba_Grappe_23_pdi_host</t>
  </si>
  <si>
    <t>Mambere_Kadei_Dede_Mokouba_Grappe_23_Pdi_Host</t>
  </si>
  <si>
    <t>nana_mambere_bouar_Grappe_42_pdi_host</t>
  </si>
  <si>
    <t>Nana_Mambere_Bouar_Grappe_42_Pdi_Host</t>
  </si>
  <si>
    <t>nana_mambere_bouar_Grappe_95_pdi_host</t>
  </si>
  <si>
    <t>Nana_Mambere_Bouar_Grappe_95_Pdi_Host</t>
  </si>
  <si>
    <t>nana_mambere_bouar_Grappe_106_pdi_host</t>
  </si>
  <si>
    <t>Nana_Mambere_Bouar_Grappe_106_Pdi_Host</t>
  </si>
  <si>
    <t>nana_mambere_bouar_Grappe_158_pdi_host</t>
  </si>
  <si>
    <t>Nana_Mambere_Bouar_Grappe_158_Pdi_Host</t>
  </si>
  <si>
    <t>nana_mambere_baoro_Grappe_8_pdi_host</t>
  </si>
  <si>
    <t>Nana_Mambere_Baoro_Grappe_8_Pdi_Host</t>
  </si>
  <si>
    <t>nana_mambere_baoro_Grappe_38_pdi_host</t>
  </si>
  <si>
    <t>Nana_Mambere_Baoro_Grappe_38_Pdi_Host</t>
  </si>
  <si>
    <t>nana_mambere_baboua_Grappe_46_pdi_host</t>
  </si>
  <si>
    <t>Nana_Mambere_Baboua_Grappe_46_Pdi_Host</t>
  </si>
  <si>
    <t>nana_mambere_baboua_Grappe_67_pdi_host</t>
  </si>
  <si>
    <t>Nana_Mambere_Baboua_Grappe_67_Pdi_Host</t>
  </si>
  <si>
    <t>nana_mambere_baboua_Grappe_86_pdi_host</t>
  </si>
  <si>
    <t>Nana_Mambere_Baboua_Grappe_86_Pdi_Host</t>
  </si>
  <si>
    <t>nana_mambere_aba_Grappe_32_pdi_host</t>
  </si>
  <si>
    <t>Nana_Mambere_Aba_Grappe_32_Pdi_Host</t>
  </si>
  <si>
    <t>sangha_mbaere_nola_Grappe_6_pdi_host</t>
  </si>
  <si>
    <t>Sangha_Mbaere_Nola_Grappe_6_Pdi_Host</t>
  </si>
  <si>
    <t>sangha_mbaere_nola_Grappe_16_pdi_host</t>
  </si>
  <si>
    <t>Sangha_Mbaere_Nola_Grappe_16_Pdi_Host</t>
  </si>
  <si>
    <t>sangha_mbaere_nola_Grappe_39_pdi_host</t>
  </si>
  <si>
    <t>Sangha_Mbaere_Nola_Grappe_39_Pdi_Host</t>
  </si>
  <si>
    <t>sangha_mbaere_nola_Grappe_69_pdi_host</t>
  </si>
  <si>
    <t>Sangha_Mbaere_Nola_Grappe_69_Pdi_Host</t>
  </si>
  <si>
    <t>sangha_mbaere_nola_Grappe_73_pdi_host</t>
  </si>
  <si>
    <t>Sangha_Mbaere_Nola_Grappe_73_Pdi_Host</t>
  </si>
  <si>
    <t>sangha_mbaere_nola_Grappe_74_pdi_host</t>
  </si>
  <si>
    <t>Sangha_Mbaere_Nola_Grappe_74_Pdi_Host</t>
  </si>
  <si>
    <t>sangha_mbaere_nola_Grappe_75_pdi_host</t>
  </si>
  <si>
    <t>Sangha_Mbaere_Nola_Grappe_75_Pdi_Host</t>
  </si>
  <si>
    <t>sangha_mbaere_nola_Grappe_76_pdi_host</t>
  </si>
  <si>
    <t>Sangha_Mbaere_Nola_Grappe_76_Pdi_Host</t>
  </si>
  <si>
    <t>sangha_mbaere_nola_Grappe_78_pdi_host</t>
  </si>
  <si>
    <t>Sangha_Mbaere_Nola_Grappe_78_Pdi_Host</t>
  </si>
  <si>
    <t>sangha_mbaere_nola_Grappe_80_pdi_host</t>
  </si>
  <si>
    <t>Sangha_Mbaere_Nola_Grappe_80_Pdi_Host</t>
  </si>
  <si>
    <t>sangha_mbaere_nola_Grappe_90_pdi_host</t>
  </si>
  <si>
    <t>Sangha_Mbaere_Nola_Grappe_90_Pdi_Host</t>
  </si>
  <si>
    <t>sangha_mbaere_bambio_Grappe_11_pdi_host</t>
  </si>
  <si>
    <t>Sangha_Mbaere_Bambio_Grappe_11_Pdi_Host</t>
  </si>
  <si>
    <t>sangha_mbaere_bambio_Grappe_12_pdi_host</t>
  </si>
  <si>
    <t>Sangha_Mbaere_Bambio_Grappe_12_Pdi_Host</t>
  </si>
  <si>
    <t>sangha_mbaere_bambio_Grappe_19_pdi_host</t>
  </si>
  <si>
    <t>Sangha_Mbaere_Bambio_Grappe_19_Pdi_Host</t>
  </si>
  <si>
    <t>sangha_mbaere_bayanga_Grappe_6_pdi_host</t>
  </si>
  <si>
    <t>Sangha_Mbaere_Bayanga_Grappe_6_Pdi_Host</t>
  </si>
  <si>
    <t>mambere_carnot_Grappe_25_pdi_host</t>
  </si>
  <si>
    <t>Mambere_Carnot_Grappe_25_Pdi_Host</t>
  </si>
  <si>
    <t>mambere_carnot_Grappe_66_pdi_host</t>
  </si>
  <si>
    <t>Mambere_Carnot_Grappe_66_Pdi_Host</t>
  </si>
  <si>
    <t>mambere_carnot_Grappe_70_pdi_host</t>
  </si>
  <si>
    <t>Mambere_Carnot_Grappe_70_Pdi_Host</t>
  </si>
  <si>
    <t>mambere_carnot_Grappe_74_pdi_host</t>
  </si>
  <si>
    <t>Mambere_Carnot_Grappe_74_Pdi_Host</t>
  </si>
  <si>
    <t>mambere_amada_gaza_Grappe_11_pdi_host</t>
  </si>
  <si>
    <t>Mambere_Amada_Gaza_Grappe_11_Pdi_Host</t>
  </si>
  <si>
    <t>mambere_amada_gaza_Grappe_12_pdi_host</t>
  </si>
  <si>
    <t>Mambere_Amada_Gaza_Grappe_12_Pdi_Host</t>
  </si>
  <si>
    <t>mambere_amada_gaza_Grappe_17_pdi_host</t>
  </si>
  <si>
    <t>Mambere_Amada_Gaza_Grappe_17_Pdi_Host</t>
  </si>
  <si>
    <t>mambere_gadzi_Grappe_52_pdi_host</t>
  </si>
  <si>
    <t>Mambere_Gadzi_Grappe_52_Pdi_Host</t>
  </si>
  <si>
    <t>ouham_pende_bozoum_Grappe_13_pdi_host</t>
  </si>
  <si>
    <t>Ouham_Pende_Bozoum_Grappe_13_Pdi_Host</t>
  </si>
  <si>
    <t>ouham_pende_bozoum_Grappe_50_pdi_host</t>
  </si>
  <si>
    <t>Ouham_Pende_Bozoum_Grappe_50_Pdi_Host</t>
  </si>
  <si>
    <t>ouham_pende_bocaranga_Grappe_37_pdi_host</t>
  </si>
  <si>
    <t>Ouham_Pende_Bocaranga_Grappe_37_Pdi_Host</t>
  </si>
  <si>
    <t>ouham_pende_bocaranga_Grappe_71_pdi_host</t>
  </si>
  <si>
    <t>Ouham_Pende_Bocaranga_Grappe_71_Pdi_Host</t>
  </si>
  <si>
    <t>ouham_pende_bocaranga_Grappe_92_pdi_host</t>
  </si>
  <si>
    <t>Ouham_Pende_Bocaranga_Grappe_92_Pdi_Host</t>
  </si>
  <si>
    <t>ouham_pende_koui_Grappe_4_pdi_host</t>
  </si>
  <si>
    <t>Ouham_Pende_Koui_Grappe_4_Pdi_Host</t>
  </si>
  <si>
    <t>ouham_pende_bossemptele_Grappe_6_pdi_host</t>
  </si>
  <si>
    <t>Ouham_Pende_Bossemptele_Grappe_6_Pdi_Host</t>
  </si>
  <si>
    <t>ouham_pende_bossemptele_Grappe_7_pdi_host</t>
  </si>
  <si>
    <t>Ouham_Pende_Bossemptele_Grappe_7_Pdi_Host</t>
  </si>
  <si>
    <t>ouham_pende_bossemptele_Grappe_8_pdi_host</t>
  </si>
  <si>
    <t>Ouham_Pende_Bossemptele_Grappe_8_Pdi_Host</t>
  </si>
  <si>
    <t>ouham_pende_bossemptele_Grappe_9_pdi_host</t>
  </si>
  <si>
    <t>Ouham_Pende_Bossemptele_Grappe_9_Pdi_Host</t>
  </si>
  <si>
    <t>ouham_pende_bossemptele_Grappe_18_pdi_host</t>
  </si>
  <si>
    <t>Ouham_Pende_Bossemptele_Grappe_18_Pdi_Host</t>
  </si>
  <si>
    <t>ouham_bossangoa_Grappe_6_pdi_host</t>
  </si>
  <si>
    <t>Ouham_Bossangoa_Grappe_6_Pdi_Host</t>
  </si>
  <si>
    <t>ouham_bossangoa_Grappe_79_pdi_host</t>
  </si>
  <si>
    <t>Ouham_Bossangoa_Grappe_79_Pdi_Host</t>
  </si>
  <si>
    <t>ouham_bossangoa_Grappe_99_pdi_host</t>
  </si>
  <si>
    <t>Ouham_Bossangoa_Grappe_99_Pdi_Host</t>
  </si>
  <si>
    <t>ouham_bossangoa_Grappe_167_pdi_host</t>
  </si>
  <si>
    <t>Ouham_Bossangoa_Grappe_167_Pdi_Host</t>
  </si>
  <si>
    <t>ouham_nana_bakassa_Grappe_9_pdi_host</t>
  </si>
  <si>
    <t>Ouham_Nana_Bakassa_Grappe_9_Pdi_Host</t>
  </si>
  <si>
    <t>ouham_markounda_Grappe_9_pdi_host</t>
  </si>
  <si>
    <t>Ouham_Markounda_Grappe_9_Pdi_Host</t>
  </si>
  <si>
    <t>ouham_markounda_Grappe_34_pdi_host</t>
  </si>
  <si>
    <t>Ouham_Markounda_Grappe_34_Pdi_Host</t>
  </si>
  <si>
    <t>ouham_markounda_Grappe_37_pdi_host</t>
  </si>
  <si>
    <t>Ouham_Markounda_Grappe_37_Pdi_Host</t>
  </si>
  <si>
    <t>ouham_nangha_boguila_Grappe_12_pdi_host</t>
  </si>
  <si>
    <t>Ouham_Nangha_Boguila_Grappe_12_Pdi_Host</t>
  </si>
  <si>
    <t>ouham_nangha_boguila_Grappe_34_pdi_host</t>
  </si>
  <si>
    <t>Ouham_Nangha_Boguila_Grappe_34_Pdi_Host</t>
  </si>
  <si>
    <t>ouham_nangha_boguila_Grappe_37_pdi_host</t>
  </si>
  <si>
    <t>Ouham_Nangha_Boguila_Grappe_37_Pdi_Host</t>
  </si>
  <si>
    <t>ouham_fafa_batangafo_Grappe_19_pdi_host</t>
  </si>
  <si>
    <t>Ouham_Fafa_Batangafo_Grappe_19_Pdi_Host</t>
  </si>
  <si>
    <t>ouham_fafa_batangafo_Grappe_48_pdi_host</t>
  </si>
  <si>
    <t>Ouham_Fafa_Batangafo_Grappe_48_Pdi_Host</t>
  </si>
  <si>
    <t>ouham_fafa_batangafo_Grappe_70_pdi_host</t>
  </si>
  <si>
    <t>Ouham_Fafa_Batangafo_Grappe_70_Pdi_Host</t>
  </si>
  <si>
    <t>ouham_fafa_batangafo_Grappe_103_pdi_host</t>
  </si>
  <si>
    <t>Ouham_Fafa_Batangafo_Grappe_103_Pdi_Host</t>
  </si>
  <si>
    <t>ouham_fafa_kabo_Grappe_8_pdi_host</t>
  </si>
  <si>
    <t>Ouham_Fafa_Kabo_Grappe_8_Pdi_Host</t>
  </si>
  <si>
    <t>ouham_fafa_kabo_Grappe_29_pdi_host</t>
  </si>
  <si>
    <t>Ouham_Fafa_Kabo_Grappe_29_Pdi_Host</t>
  </si>
  <si>
    <t>ouham_fafa_kabo_Grappe_43_pdi_host</t>
  </si>
  <si>
    <t>Ouham_Fafa_Kabo_Grappe_43_Pdi_Host</t>
  </si>
  <si>
    <t>ouham_fafa_kabo_Grappe_46_pdi_host</t>
  </si>
  <si>
    <t>Ouham_Fafa_Kabo_Grappe_46_Pdi_Host</t>
  </si>
  <si>
    <t>ouham_fafa_kabo_Grappe_51_pdi_host</t>
  </si>
  <si>
    <t>Ouham_Fafa_Kabo_Grappe_51_Pdi_Host</t>
  </si>
  <si>
    <t>ouham_fafa_bouca_Grappe_8_pdi_host</t>
  </si>
  <si>
    <t>Ouham_Fafa_Bouca_Grappe_8_Pdi_Host</t>
  </si>
  <si>
    <t>ouham_fafa_bouca_Grappe_45_pdi_host</t>
  </si>
  <si>
    <t>Ouham_Fafa_Bouca_Grappe_45_Pdi_Host</t>
  </si>
  <si>
    <t>lim_pende_paoua_Grappe_2_pdi_host</t>
  </si>
  <si>
    <t>Lim_Pende_Paoua_Grappe_2_Pdi_Host</t>
  </si>
  <si>
    <t>lim_pende_paoua_Grappe_98_pdi_host</t>
  </si>
  <si>
    <t>Lim_Pende_Paoua_Grappe_98_Pdi_Host</t>
  </si>
  <si>
    <t>lim_pende_paoua_Grappe_154_pdi_host</t>
  </si>
  <si>
    <t>Lim_Pende_Paoua_Grappe_154_Pdi_Host</t>
  </si>
  <si>
    <t>lim_pende_ngaoundaye_Grappe_11_pdi_host</t>
  </si>
  <si>
    <t>Lim_Pende_Ngaoundaye_Grappe_11_Pdi_Host</t>
  </si>
  <si>
    <t>lim_pende_ndim_Grappe_9_pdi_host</t>
  </si>
  <si>
    <t>Lim_Pende_Ndim_Grappe_9_Pdi_Host</t>
  </si>
  <si>
    <t>lim_pende_taley_Grappe_8_pdi_host</t>
  </si>
  <si>
    <t>Lim_Pende_Taley_Grappe_8_Pdi_Host</t>
  </si>
  <si>
    <t>lim_pende_taley_Grappe_21_pdi_host</t>
  </si>
  <si>
    <t>Lim_Pende_Taley_Grappe_21_Pdi_Host</t>
  </si>
  <si>
    <t>lim_pende_taley_Grappe_38_pdi_host</t>
  </si>
  <si>
    <t>Lim_Pende_Taley_Grappe_38_Pdi_Host</t>
  </si>
  <si>
    <t>lim_pende_taley_Grappe_41_pdi_host</t>
  </si>
  <si>
    <t>Lim_Pende_Taley_Grappe_41_Pdi_Host</t>
  </si>
  <si>
    <t>lim_pende_taley_Grappe_48_pdi_host</t>
  </si>
  <si>
    <t>Lim_Pende_Taley_Grappe_48_Pdi_Host</t>
  </si>
  <si>
    <t>lim_pende_taley_Grappe_54_pdi_host</t>
  </si>
  <si>
    <t>Lim_Pende_Taley_Grappe_54_Pdi_Host</t>
  </si>
  <si>
    <t>lim_pende_taley_Grappe_80_pdi_host</t>
  </si>
  <si>
    <t>Lim_Pende_Taley_Grappe_80_Pdi_Host</t>
  </si>
  <si>
    <t>kemo_sibut_Grappe_7_pdi_host</t>
  </si>
  <si>
    <t>Kemo_Sibut_Grappe_7_Pdi_Host</t>
  </si>
  <si>
    <t>kemo_dekoa_Grappe_4_pdi_host</t>
  </si>
  <si>
    <t>Kemo_Dekoa_Grappe_4_Pdi_Host</t>
  </si>
  <si>
    <t>kemo_dekoa_Grappe_10_pdi_host</t>
  </si>
  <si>
    <t>Kemo_Dekoa_Grappe_10_Pdi_Host</t>
  </si>
  <si>
    <t>kemo_dekoa_Grappe_18_pdi_host</t>
  </si>
  <si>
    <t>Kemo_Dekoa_Grappe_18_Pdi_Host</t>
  </si>
  <si>
    <t>kemo_dekoa_Grappe_23_pdi_host</t>
  </si>
  <si>
    <t>Kemo_Dekoa_Grappe_23_Pdi_Host</t>
  </si>
  <si>
    <t>kemo_dekoa_Grappe_30_pdi_host</t>
  </si>
  <si>
    <t>Kemo_Dekoa_Grappe_30_Pdi_Host</t>
  </si>
  <si>
    <t>kemo_dekoa_Grappe_32_pdi_host</t>
  </si>
  <si>
    <t>Kemo_Dekoa_Grappe_32_Pdi_Host</t>
  </si>
  <si>
    <t>kemo_dekoa_Grappe_42_pdi_host</t>
  </si>
  <si>
    <t>Kemo_Dekoa_Grappe_42_Pdi_Host</t>
  </si>
  <si>
    <t>kemo_mala_Grappe_8_pdi_host</t>
  </si>
  <si>
    <t>Kemo_Mala_Grappe_8_Pdi_Host</t>
  </si>
  <si>
    <t>kemo_mala_Grappe_11_pdi_host</t>
  </si>
  <si>
    <t>Kemo_Mala_Grappe_11_Pdi_Host</t>
  </si>
  <si>
    <t>kemo_mala_Grappe_15_pdi_host</t>
  </si>
  <si>
    <t>Kemo_Mala_Grappe_15_Pdi_Host</t>
  </si>
  <si>
    <t>kemo_ndjoukou_Grappe_9_pdi_host</t>
  </si>
  <si>
    <t>Kemo_Ndjoukou_Grappe_9_Pdi_Host</t>
  </si>
  <si>
    <t>kemo_ndjoukou_Grappe_24_pdi_host</t>
  </si>
  <si>
    <t>Kemo_Ndjoukou_Grappe_24_Pdi_Host</t>
  </si>
  <si>
    <t>kemo_ndjoukou_Grappe_41_pdi_host</t>
  </si>
  <si>
    <t>Kemo_Ndjoukou_Grappe_41_Pdi_Host</t>
  </si>
  <si>
    <t>kemo_ndjoukou_Grappe_63_pdi_host</t>
  </si>
  <si>
    <t>Kemo_Ndjoukou_Grappe_63_Pdi_Host</t>
  </si>
  <si>
    <t>kemo_ndjoukou_Grappe_75_pdi_host</t>
  </si>
  <si>
    <t>Kemo_Ndjoukou_Grappe_75_Pdi_Host</t>
  </si>
  <si>
    <t>nana_gribizi_kaga_bandoro_Grappe_7_pdi_host</t>
  </si>
  <si>
    <t>Nana_Gribizi_Kaga_Bandoro_Grappe_7_Pdi_Host</t>
  </si>
  <si>
    <t>nana_gribizi_kaga_bandoro_Grappe_17_pdi_host</t>
  </si>
  <si>
    <t>Nana_Gribizi_Kaga_Bandoro_Grappe_17_Pdi_Host</t>
  </si>
  <si>
    <t>nana_gribizi_kaga_bandoro_Grappe_23_pdi_host</t>
  </si>
  <si>
    <t>Nana_Gribizi_Kaga_Bandoro_Grappe_23_Pdi_Host</t>
  </si>
  <si>
    <t>nana_gribizi_kaga_bandoro_Grappe_30_pdi_host</t>
  </si>
  <si>
    <t>Nana_Gribizi_Kaga_Bandoro_Grappe_30_Pdi_Host</t>
  </si>
  <si>
    <t>nana_gribizi_kaga_bandoro_Grappe_38_pdi_host</t>
  </si>
  <si>
    <t>Nana_Gribizi_Kaga_Bandoro_Grappe_38_Pdi_Host</t>
  </si>
  <si>
    <t>nana_gribizi_kaga_bandoro_Grappe_48_pdi_host</t>
  </si>
  <si>
    <t>Nana_Gribizi_Kaga_Bandoro_Grappe_48_Pdi_Host</t>
  </si>
  <si>
    <t>nana_gribizi_kaga_bandoro_Grappe_60_pdi_host</t>
  </si>
  <si>
    <t>Nana_Gribizi_Kaga_Bandoro_Grappe_60_Pdi_Host</t>
  </si>
  <si>
    <t>nana_gribizi_kaga_bandoro_Grappe_67_pdi_host</t>
  </si>
  <si>
    <t>Nana_Gribizi_Kaga_Bandoro_Grappe_67_Pdi_Host</t>
  </si>
  <si>
    <t>nana_gribizi_kaga_bandoro_Grappe_70_pdi_host</t>
  </si>
  <si>
    <t>Nana_Gribizi_Kaga_Bandoro_Grappe_70_Pdi_Host</t>
  </si>
  <si>
    <t>nana_gribizi_kaga_bandoro_Grappe_83_pdi_host</t>
  </si>
  <si>
    <t>Nana_Gribizi_Kaga_Bandoro_Grappe_83_Pdi_Host</t>
  </si>
  <si>
    <t>nana_gribizi_kaga_bandoro_Grappe_97_pdi_host</t>
  </si>
  <si>
    <t>Nana_Gribizi_Kaga_Bandoro_Grappe_97_Pdi_Host</t>
  </si>
  <si>
    <t>nana_gribizi_m_bres_Grappe_24_pdi_host</t>
  </si>
  <si>
    <t>Nana_Gribizi_M_Bres_Grappe_24_Pdi_Host</t>
  </si>
  <si>
    <t>nana_gribizi_m_bres_Grappe_40_pdi_host</t>
  </si>
  <si>
    <t>Nana_Gribizi_M_Bres_Grappe_40_Pdi_Host</t>
  </si>
  <si>
    <t>nana_gribizi_nana_outa_Grappe_3_pdi_host</t>
  </si>
  <si>
    <t>Nana_Gribizi_Nana_Outa_Grappe_3_Pdi_Host</t>
  </si>
  <si>
    <t>ouaka_bambari_Grappe_56_pdi_host</t>
  </si>
  <si>
    <t>Ouaka_Bambari_Grappe_56_Pdi_Host</t>
  </si>
  <si>
    <t>ouaka_bambari_Grappe_138_pdi_host</t>
  </si>
  <si>
    <t>Ouaka_Bambari_Grappe_138_Pdi_Host</t>
  </si>
  <si>
    <t>ouaka_bambari_Grappe_150_pdi_host</t>
  </si>
  <si>
    <t>Ouaka_Bambari_Grappe_150_Pdi_Host</t>
  </si>
  <si>
    <t>ouaka_bambari_Grappe_215_pdi_host</t>
  </si>
  <si>
    <t>Ouaka_Bambari_Grappe_215_Pdi_Host</t>
  </si>
  <si>
    <t>ouaka_bakala_Grappe_6_pdi_host</t>
  </si>
  <si>
    <t>Ouaka_Bakala_Grappe_6_Pdi_Host</t>
  </si>
  <si>
    <t>ouaka_grimari_Grappe_43_pdi_host</t>
  </si>
  <si>
    <t>Ouaka_Grimari_Grappe_43_Pdi_Host</t>
  </si>
  <si>
    <t>ouaka_kouango_Grappe_142_pdi_host</t>
  </si>
  <si>
    <t>Ouaka_Kouango_Grappe_142_Pdi_Host</t>
  </si>
  <si>
    <t>ouaka_ippy_Grappe_1_pdi_host</t>
  </si>
  <si>
    <t>Ouaka_Ippy_Grappe_1_Pdi_Host</t>
  </si>
  <si>
    <t>ouaka_ippy_Grappe_32_pdi_host</t>
  </si>
  <si>
    <t>Ouaka_Ippy_Grappe_32_Pdi_Host</t>
  </si>
  <si>
    <t>ouaka_ippy_Grappe_60_pdi_host</t>
  </si>
  <si>
    <t>Ouaka_Ippy_Grappe_60_Pdi_Host</t>
  </si>
  <si>
    <t>ouaka_ippy_Grappe_61_pdi_host</t>
  </si>
  <si>
    <t>Ouaka_Ippy_Grappe_61_Pdi_Host</t>
  </si>
  <si>
    <t>ouaka_ippy_Grappe_63_pdi_host</t>
  </si>
  <si>
    <t>Ouaka_Ippy_Grappe_63_Pdi_Host</t>
  </si>
  <si>
    <t>ouaka_ippy_Grappe_65_pdi_host</t>
  </si>
  <si>
    <t>Ouaka_Ippy_Grappe_65_Pdi_Host</t>
  </si>
  <si>
    <t>ouaka_ippy_Grappe_79_pdi_host</t>
  </si>
  <si>
    <t>Ouaka_Ippy_Grappe_79_Pdi_Host</t>
  </si>
  <si>
    <t>bamingui_bangoran_ndele_Grappe_7_pdi_host</t>
  </si>
  <si>
    <t>Bamingui_Bangoran_Ndele_Grappe_7_Pdi_Host</t>
  </si>
  <si>
    <t>bamingui_bangoran_ndele_Grappe_20_pdi_host</t>
  </si>
  <si>
    <t>Bamingui_Bangoran_Ndele_Grappe_20_Pdi_Host</t>
  </si>
  <si>
    <t>bamingui_bangoran_ndele_Grappe_22_pdi_host</t>
  </si>
  <si>
    <t>Bamingui_Bangoran_Ndele_Grappe_22_Pdi_Host</t>
  </si>
  <si>
    <t>bamingui_bangoran_ndele_Grappe_23_pdi_host</t>
  </si>
  <si>
    <t>Bamingui_Bangoran_Ndele_Grappe_23_Pdi_Host</t>
  </si>
  <si>
    <t>bamingui_bangoran_ndele_Grappe_25_pdi_host</t>
  </si>
  <si>
    <t>Bamingui_Bangoran_Ndele_Grappe_25_Pdi_Host</t>
  </si>
  <si>
    <t>bamingui_bangoran_ndele_Grappe_27_pdi_host</t>
  </si>
  <si>
    <t>Bamingui_Bangoran_Ndele_Grappe_27_Pdi_Host</t>
  </si>
  <si>
    <t>bamingui_bangoran_ndele_Grappe_28_pdi_host</t>
  </si>
  <si>
    <t>Bamingui_Bangoran_Ndele_Grappe_28_Pdi_Host</t>
  </si>
  <si>
    <t>bamingui_bangoran_ndele_Grappe_30_pdi_host</t>
  </si>
  <si>
    <t>Bamingui_Bangoran_Ndele_Grappe_30_Pdi_Host</t>
  </si>
  <si>
    <t>bamingui_bangoran_ndele_Grappe_49_pdi_host</t>
  </si>
  <si>
    <t>Bamingui_Bangoran_Ndele_Grappe_49_Pdi_Host</t>
  </si>
  <si>
    <t>bamingui_bangoran_ndele_Grappe_68_pdi_host</t>
  </si>
  <si>
    <t>Bamingui_Bangoran_Ndele_Grappe_68_Pdi_Host</t>
  </si>
  <si>
    <t>bamingui_bangoran_ndele_Grappe_76_pdi_host</t>
  </si>
  <si>
    <t>Bamingui_Bangoran_Ndele_Grappe_76_Pdi_Host</t>
  </si>
  <si>
    <t>bamingui_bangoran_bamingui_Grappe_2_pdi_host</t>
  </si>
  <si>
    <t>Bamingui_Bangoran_Bamingui_Grappe_2_Pdi_Host</t>
  </si>
  <si>
    <t>haute_kotto_bria_Grappe_5_pdi_host</t>
  </si>
  <si>
    <t>Haute_Kotto_Bria_Grappe_5_Pdi_Host</t>
  </si>
  <si>
    <t>haute_kotto_bria_Grappe_81_pdi_host</t>
  </si>
  <si>
    <t>Haute_Kotto_Bria_Grappe_81_Pdi_Host</t>
  </si>
  <si>
    <t>haute_kotto_bria_Grappe_88_pdi_host</t>
  </si>
  <si>
    <t>Haute_Kotto_Bria_Grappe_88_Pdi_Host</t>
  </si>
  <si>
    <t>haute_kotto_bria_Grappe_89_pdi_host</t>
  </si>
  <si>
    <t>Haute_Kotto_Bria_Grappe_89_Pdi_Host</t>
  </si>
  <si>
    <t>haute_kotto_bria_Grappe_95_pdi_host</t>
  </si>
  <si>
    <t>Haute_Kotto_Bria_Grappe_95_Pdi_Host</t>
  </si>
  <si>
    <t>haute_kotto_bria_Grappe_97_pdi_host</t>
  </si>
  <si>
    <t>Haute_Kotto_Bria_Grappe_97_Pdi_Host</t>
  </si>
  <si>
    <t>haute_kotto_bria_Grappe_107_pdi_host</t>
  </si>
  <si>
    <t>Haute_Kotto_Bria_Grappe_107_Pdi_Host</t>
  </si>
  <si>
    <t>haute_kotto_ouadda_Grappe_2_pdi_host</t>
  </si>
  <si>
    <t>Haute_Kotto_Ouadda_Grappe_2_Pdi_Host</t>
  </si>
  <si>
    <t>haute_kotto_yalinga_Grappe_13_pdi_host</t>
  </si>
  <si>
    <t>Haute_Kotto_Yalinga_Grappe_13_Pdi_Host</t>
  </si>
  <si>
    <t>haute_kotto_ouandja_ kotto_Grappe_3_pdi_host</t>
  </si>
  <si>
    <t>Haute_Kotto_Ouandja_ Kotto_Grappe_3_Pdi_Host</t>
  </si>
  <si>
    <t>vakaga_birao_Grappe_3_pdi_host</t>
  </si>
  <si>
    <t>Vakaga_Birao_Grappe_3_Pdi_Host</t>
  </si>
  <si>
    <t>vakaga_birao_Grappe_12_pdi_host</t>
  </si>
  <si>
    <t>Vakaga_Birao_Grappe_12_Pdi_Host</t>
  </si>
  <si>
    <t>vakaga_birao_Grappe_13_pdi_host</t>
  </si>
  <si>
    <t>Vakaga_Birao_Grappe_13_Pdi_Host</t>
  </si>
  <si>
    <t>vakaga_birao_Grappe_22_pdi_host</t>
  </si>
  <si>
    <t>Vakaga_Birao_Grappe_22_Pdi_Host</t>
  </si>
  <si>
    <t>vakaga_birao_Grappe_37_pdi_host</t>
  </si>
  <si>
    <t>Vakaga_Birao_Grappe_37_Pdi_Host</t>
  </si>
  <si>
    <t>vakaga_ouada_djalle_Grappe_1_pdi_host</t>
  </si>
  <si>
    <t>Vakaga_Ouada_Djalle_Grappe_1_Pdi_Host</t>
  </si>
  <si>
    <t>vakaga_ouandja_Grappe_13_pdi_host</t>
  </si>
  <si>
    <t>Vakaga_Ouandja_Grappe_13_Pdi_Host</t>
  </si>
  <si>
    <t>vakaga_ouandja_Grappe_15_pdi_host</t>
  </si>
  <si>
    <t>Vakaga_Ouandja_Grappe_15_Pdi_Host</t>
  </si>
  <si>
    <t>vakaga_ouandja_Grappe_23_pdi_host</t>
  </si>
  <si>
    <t>Vakaga_Ouandja_Grappe_23_Pdi_Host</t>
  </si>
  <si>
    <t>vakaga_ouandja_Grappe_25_pdi_host</t>
  </si>
  <si>
    <t>Vakaga_Ouandja_Grappe_25_Pdi_Host</t>
  </si>
  <si>
    <t>vakaga_ouandja_Grappe_27_pdi_host</t>
  </si>
  <si>
    <t>Vakaga_Ouandja_Grappe_27_Pdi_Host</t>
  </si>
  <si>
    <t>vakaga_ouandja_Grappe_30_pdi_host</t>
  </si>
  <si>
    <t>Vakaga_Ouandja_Grappe_30_Pdi_Host</t>
  </si>
  <si>
    <t>vakaga_ouandja_Grappe_31_pdi_host</t>
  </si>
  <si>
    <t>Vakaga_Ouandja_Grappe_31_Pdi_Host</t>
  </si>
  <si>
    <t>vakaga_ouandja_Grappe_38_pdi_host</t>
  </si>
  <si>
    <t>Vakaga_Ouandja_Grappe_38_Pdi_Host</t>
  </si>
  <si>
    <t>basse_kotto_mobaye_Grappe_34_pdi_host</t>
  </si>
  <si>
    <t>Basse_Kotto_Mobaye_Grappe_34_Pdi_Host</t>
  </si>
  <si>
    <t>basse_kotto_mobaye_Grappe_84_pdi_host</t>
  </si>
  <si>
    <t>Basse_Kotto_Mobaye_Grappe_84_Pdi_Host</t>
  </si>
  <si>
    <t>basse_kotto_mobaye_Grappe_138_pdi_host</t>
  </si>
  <si>
    <t>Basse_Kotto_Mobaye_Grappe_138_Pdi_Host</t>
  </si>
  <si>
    <t>basse_kotto_alindao_Grappe_19_pdi_host</t>
  </si>
  <si>
    <t>Basse_Kotto_Alindao_Grappe_19_Pdi_Host</t>
  </si>
  <si>
    <t>basse_kotto_alindao_Grappe_82_pdi_host</t>
  </si>
  <si>
    <t>Basse_Kotto_Alindao_Grappe_82_Pdi_Host</t>
  </si>
  <si>
    <t>basse_kotto_alindao_Grappe_105_pdi_host</t>
  </si>
  <si>
    <t>Basse_Kotto_Alindao_Grappe_105_Pdi_Host</t>
  </si>
  <si>
    <t>basse_kotto_kembe_Grappe_70_pdi_host</t>
  </si>
  <si>
    <t>Basse_Kotto_Kembe_Grappe_70_Pdi_Host</t>
  </si>
  <si>
    <t>basse_kotto_mingala_Grappe_41_pdi_host</t>
  </si>
  <si>
    <t>Basse_Kotto_Mingala_Grappe_41_Pdi_Host</t>
  </si>
  <si>
    <t>basse_kotto_zangba_Grappe_19_pdi_host</t>
  </si>
  <si>
    <t>Basse_Kotto_Zangba_Grappe_19_Pdi_Host</t>
  </si>
  <si>
    <t>basse_kotto_zangba_Grappe_43_pdi_host</t>
  </si>
  <si>
    <t>Basse_Kotto_Zangba_Grappe_43_Pdi_Host</t>
  </si>
  <si>
    <t>basse_kotto_zangba_Grappe_67_pdi_host</t>
  </si>
  <si>
    <t>Basse_Kotto_Zangba_Grappe_67_Pdi_Host</t>
  </si>
  <si>
    <t>basse_kotto_zangba_Grappe_90_pdi_host</t>
  </si>
  <si>
    <t>Basse_Kotto_Zangba_Grappe_90_Pdi_Host</t>
  </si>
  <si>
    <t>basse_kotto_zangba_Grappe_109_pdi_host</t>
  </si>
  <si>
    <t>Basse_Kotto_Zangba_Grappe_109_Pdi_Host</t>
  </si>
  <si>
    <t>basse_kotto_satema_Grappe_71_pdi_host</t>
  </si>
  <si>
    <t>Basse_Kotto_Satema_Grappe_71_Pdi_Host</t>
  </si>
  <si>
    <t>mbomou_bangassou_Grappe_110_pdi_host</t>
  </si>
  <si>
    <t>Mbomou_Bangassou_Grappe_110_Pdi_Host</t>
  </si>
  <si>
    <t>mbomou_ouango_Grappe_35_pdi_host</t>
  </si>
  <si>
    <t>Mbomou_Ouango_Grappe_35_Pdi_Host</t>
  </si>
  <si>
    <t>mbomou_gambo_Grappe_64_pdi_host</t>
  </si>
  <si>
    <t>Mbomou_Gambo_Grappe_64_Pdi_Host</t>
  </si>
  <si>
    <t>mbomou_rafai_Grappe_8_pdi_host</t>
  </si>
  <si>
    <t>Mbomou_Rafai_Grappe_8_Pdi_Host</t>
  </si>
  <si>
    <t>mbomou_rafai_Grappe_15_pdi_host</t>
  </si>
  <si>
    <t>Mbomou_Rafai_Grappe_15_Pdi_Host</t>
  </si>
  <si>
    <t>mbomou_rafai_Grappe_16_pdi_host</t>
  </si>
  <si>
    <t>Mbomou_Rafai_Grappe_16_Pdi_Host</t>
  </si>
  <si>
    <t>mbomou_bakouma_Grappe_15_pdi_host</t>
  </si>
  <si>
    <t>Mbomou_Bakouma_Grappe_15_Pdi_Host</t>
  </si>
  <si>
    <t>mbomou_bakouma_Grappe_37_pdi_host</t>
  </si>
  <si>
    <t>Mbomou_Bakouma_Grappe_37_Pdi_Host</t>
  </si>
  <si>
    <t>mbomou_bakouma_Grappe_39_pdi_host</t>
  </si>
  <si>
    <t>Mbomou_Bakouma_Grappe_39_Pdi_Host</t>
  </si>
  <si>
    <t>mbomou_bakouma_Grappe_40_pdi_host</t>
  </si>
  <si>
    <t>Mbomou_Bakouma_Grappe_40_Pdi_Host</t>
  </si>
  <si>
    <t>mbomou_bakouma_Grappe_41_pdi_host</t>
  </si>
  <si>
    <t>Mbomou_Bakouma_Grappe_41_Pdi_Host</t>
  </si>
  <si>
    <t>mbomou_bakouma_Grappe_50_pdi_host</t>
  </si>
  <si>
    <t>Mbomou_Bakouma_Grappe_50_Pdi_Host</t>
  </si>
  <si>
    <t>mbomou_bakouma_Grappe_52_pdi_host</t>
  </si>
  <si>
    <t>Mbomou_Bakouma_Grappe_52_Pdi_Host</t>
  </si>
  <si>
    <t>mbomou_bakouma_Grappe_53_pdi_host</t>
  </si>
  <si>
    <t>Mbomou_Bakouma_Grappe_53_Pdi_Host</t>
  </si>
  <si>
    <t>haut_mbomou_obo_Grappe_3_pdi_host</t>
  </si>
  <si>
    <t>Haut_Mbomou_Obo_Grappe_3_Pdi_Host</t>
  </si>
  <si>
    <t>haut_mbomou_obo_Grappe_5_pdi_host</t>
  </si>
  <si>
    <t>Haut_Mbomou_Obo_Grappe_5_Pdi_Host</t>
  </si>
  <si>
    <t>haut_mbomou_obo_Grappe_6_pdi_host</t>
  </si>
  <si>
    <t>Haut_Mbomou_Obo_Grappe_6_Pdi_Host</t>
  </si>
  <si>
    <t>haut_mbomou_obo_Grappe_7_pdi_host</t>
  </si>
  <si>
    <t>Haut_Mbomou_Obo_Grappe_7_Pdi_Host</t>
  </si>
  <si>
    <t>haut_mbomou_obo_Grappe_9_pdi_host</t>
  </si>
  <si>
    <t>Haut_Mbomou_Obo_Grappe_9_Pdi_Host</t>
  </si>
  <si>
    <t>haut_mbomou_obo_Grappe_10_pdi_host</t>
  </si>
  <si>
    <t>Haut_Mbomou_Obo_Grappe_10_Pdi_Host</t>
  </si>
  <si>
    <t>haut_mbomou_obo_Grappe_11_pdi_host</t>
  </si>
  <si>
    <t>Haut_Mbomou_Obo_Grappe_11_Pdi_Host</t>
  </si>
  <si>
    <t>haut_mbomou_bambouti_Grappe_1_pdi_host</t>
  </si>
  <si>
    <t>Haut_Mbomou_Bambouti_Grappe_1_Pdi_Host</t>
  </si>
  <si>
    <t>haut_mbomou_bambouti_Grappe_2_pdi_host</t>
  </si>
  <si>
    <t>Haut_Mbomou_Bambouti_Grappe_2_Pdi_Host</t>
  </si>
  <si>
    <t>haut_mbomou_bambouti_Grappe_4_pdi_host</t>
  </si>
  <si>
    <t>Haut_Mbomou_Bambouti_Grappe_4_Pdi_Host</t>
  </si>
  <si>
    <t>haut_mbomou_zemio_Grappe_4_pdi_host</t>
  </si>
  <si>
    <t>Haut_Mbomou_Zemio_Grappe_4_Pdi_Host</t>
  </si>
  <si>
    <t>haut_mbomou_zemio_Grappe_6_pdi_host</t>
  </si>
  <si>
    <t>Haut_Mbomou_Zemio_Grappe_6_Pdi_Host</t>
  </si>
  <si>
    <t>haut_mbomou_zemio_Grappe_9_pdi_host</t>
  </si>
  <si>
    <t>Haut_Mbomou_Zemio_Grappe_9_Pdi_Host</t>
  </si>
  <si>
    <t>haut_mbomou_zemio_Grappe_14_pdi_host</t>
  </si>
  <si>
    <t>Haut_Mbomou_Zemio_Grappe_14_Pdi_Host</t>
  </si>
  <si>
    <t>haut_mbomou_zemio_Grappe_48_pdi_host</t>
  </si>
  <si>
    <t>Haut_Mbomou_Zemio_Grappe_48_Pdi_Host</t>
  </si>
  <si>
    <t>haut_mbomou_djemah_Grappe_1_pdi_host</t>
  </si>
  <si>
    <t>Haut_Mbomou_Djemah_Grappe_1_Pdi_Host</t>
  </si>
  <si>
    <t>bangui_bangui_centre_Grappe_3_pdi_host</t>
  </si>
  <si>
    <t>Bangui_Bangui_Centre_Grappe_3_Pdi_Host</t>
  </si>
  <si>
    <t>bangui_bangui_centre_Grappe_6_pdi_host</t>
  </si>
  <si>
    <t>Bangui_Bangui_Centre_Grappe_6_Pdi_Host</t>
  </si>
  <si>
    <t>bangui_bangui_centre_Grappe_9_pdi_host</t>
  </si>
  <si>
    <t>Bangui_Bangui_Centre_Grappe_9_Pdi_Host</t>
  </si>
  <si>
    <t>bangui_bangui_centre_Grappe_13_pdi_host</t>
  </si>
  <si>
    <t>Bangui_Bangui_Centre_Grappe_13_Pdi_Host</t>
  </si>
  <si>
    <t>bangui_bangui_centre_Grappe_16_pdi_host</t>
  </si>
  <si>
    <t>Bangui_Bangui_Centre_Grappe_16_Pdi_Host</t>
  </si>
  <si>
    <t>bangui_bangui_centre_Grappe_20_pdi_host</t>
  </si>
  <si>
    <t>Bangui_Bangui_Centre_Grappe_20_Pdi_Host</t>
  </si>
  <si>
    <t>bangui_bangui_centre_Grappe_23_pdi_host</t>
  </si>
  <si>
    <t>Bangui_Bangui_Centre_Grappe_23_Pdi_Host</t>
  </si>
  <si>
    <t>bangui_bangui_kagas_Grappe_56_pdi_host</t>
  </si>
  <si>
    <t>Bangui_Bangui_Kagas_Grappe_56_Pdi_Host</t>
  </si>
  <si>
    <t>bangui_bangui_fleuve_Grappe_84_pdi_host</t>
  </si>
  <si>
    <t>Bangui_Bangui_Fleuve_Grappe_84_Pdi_Host</t>
  </si>
  <si>
    <t>bangui_bangui_fleuve_Grappe_92_pdi_host</t>
  </si>
  <si>
    <t>Bangui_Bangui_Fleuve_Grappe_92_Pdi_Host</t>
  </si>
  <si>
    <t>bangui_bangui_fleuve_Grappe_100_pdi_host</t>
  </si>
  <si>
    <t>Bangui_Bangui_Fleuve_Grappe_100_Pdi_Host</t>
  </si>
  <si>
    <t>bangui_bangui_fleuve_Grappe_123_pdi_host</t>
  </si>
  <si>
    <t>Bangui_Bangui_Fleuve_Grappe_123_Pdi_Host</t>
  </si>
  <si>
    <t>bangui_bangui_rapides_Grappe_64_pdi_host</t>
  </si>
  <si>
    <t>Bangui_Bangui_Rapides_Grappe_64_Pdi_Host</t>
  </si>
  <si>
    <t>ombella_m_poko_bogangolo_Grappe_9_pdi_host</t>
  </si>
  <si>
    <t>Ombella_M_Poko_Bogangolo_Grappe_9_Pdi_Host</t>
  </si>
  <si>
    <t>ombella_m_poko_bogangolo_Grappe_10_pdi_host</t>
  </si>
  <si>
    <t>Ombella_M_Poko_Bogangolo_Grappe_10_Pdi_Host</t>
  </si>
  <si>
    <t>ombella_m_poko_bogangolo_Grappe_17_pdi_host</t>
  </si>
  <si>
    <t>Ombella_M_Poko_Bogangolo_Grappe_17_Pdi_Host</t>
  </si>
  <si>
    <t>ombella_m_poko_bogangolo_Grappe_18_pdi_host</t>
  </si>
  <si>
    <t>Ombella_M_Poko_Bogangolo_Grappe_18_Pdi_Host</t>
  </si>
  <si>
    <t>ombella_m_poko_bogangolo_Grappe_25_pdi_host</t>
  </si>
  <si>
    <t>Ombella_M_Poko_Bogangolo_Grappe_25_Pdi_Host</t>
  </si>
  <si>
    <t>ombella_m_poko_yaloke_Grappe_18_pdi_host</t>
  </si>
  <si>
    <t>Ombella_M_Poko_Yaloke_Grappe_18_Pdi_Host</t>
  </si>
  <si>
    <t>ombella_m_poko_yaloke_Grappe_38_pdi_host</t>
  </si>
  <si>
    <t>Ombella_M_Poko_Yaloke_Grappe_38_Pdi_Host</t>
  </si>
  <si>
    <t>ombella_m_poko_yaloke_Grappe_55_pdi_host</t>
  </si>
  <si>
    <t>Ombella_M_Poko_Yaloke_Grappe_55_Pdi_Host</t>
  </si>
  <si>
    <t>ombella_m_poko_yaloke_Grappe_58_pdi_host</t>
  </si>
  <si>
    <t>Ombella_M_Poko_Yaloke_Grappe_58_Pdi_Host</t>
  </si>
  <si>
    <t>ombella_m_poko_yaloke_Grappe_61_pdi_host</t>
  </si>
  <si>
    <t>Ombella_M_Poko_Yaloke_Grappe_61_Pdi_Host</t>
  </si>
  <si>
    <t>ombella_m_poko_yaloke_Grappe_62_pdi_host</t>
  </si>
  <si>
    <t>Ombella_M_Poko_Yaloke_Grappe_62_Pdi_Host</t>
  </si>
  <si>
    <t>ombella_m_poko_yaloke_Grappe_78_pdi_host</t>
  </si>
  <si>
    <t>Ombella_M_Poko_Yaloke_Grappe_78_Pdi_Host</t>
  </si>
  <si>
    <t>bangui_fleuve_petevo_kolongo_gbanikola_2_site026_grappe_1_pdi_site</t>
  </si>
  <si>
    <t>Bangui_Fleuve_Petevo_Kolongo_Gbanikola_2_Site026_Grappe_1_Pdi_Site</t>
  </si>
  <si>
    <t>kabo_kabo_site_b_site060_grappe_1_pdi_site</t>
  </si>
  <si>
    <t>Kabo_Kabo_Site_B_Site060_Grappe_1_Pdi_Site</t>
  </si>
  <si>
    <t>kabo_kabo_site_c_cite_de_la_paix_site063_grappe_2_pdi_site</t>
  </si>
  <si>
    <t>Kabo_Kabo_Site_C_Cite_De_La_Paix_Site063_Grappe_2_Pdi_Site</t>
  </si>
  <si>
    <t>kabo_moyenne_sido_cite_de_la_paix_site012_grappe_3_pdi_site</t>
  </si>
  <si>
    <t>Kabo_Moyenne_Sido_Cite_De_La_Paix_Site012_Grappe_3_Pdi_Site</t>
  </si>
  <si>
    <t>batangafo_gbazara_gbazara_a_site020_grappe_2_pdi_site</t>
  </si>
  <si>
    <t>Batangafo_Gbazara_Gbazara_A_Site020_Grappe_2_Pdi_Site</t>
  </si>
  <si>
    <t>batangafo_batangafo_maison_des_jeunes_site033_grappe_6_pdi_site</t>
  </si>
  <si>
    <t>Batangafo_Batangafo_Maison_Des_Jeunes_Site033_Grappe_6_Pdi_Site</t>
  </si>
  <si>
    <t>bouca_bouca_centre_mission_catholique_site043_grappe_8_pdi_site</t>
  </si>
  <si>
    <t>Bouca_Bouca_Centre_Mission_Catholique_Site043_Grappe_8_Pdi_Site</t>
  </si>
  <si>
    <t>bangui_fleuve_bimbo_atib_site003_grappe_2_pdi_site</t>
  </si>
  <si>
    <t>Bangui_Fleuve_Bimbo_Atib_Site003_Grappe_2_Pdi_Site</t>
  </si>
  <si>
    <t>ndele_ndele_-_base_minusca_minusca_site040_grappe_1_pdi_site</t>
  </si>
  <si>
    <t>Ndele_Ndele_-_Base_Minusca_Minusca_Site040_Grappe_1_Pdi_Site</t>
  </si>
  <si>
    <t>kaga_bandoro_lazare_lazaret_site030_grappe_1_pdi_site</t>
  </si>
  <si>
    <t>Kaga_Bandoro_Lazare_Lazaret_Site030_Grappe_1_Pdi_Site</t>
  </si>
  <si>
    <t>kaga_bandoro_mbella_mbella_site038_grappe_2_pdi_site</t>
  </si>
  <si>
    <t>Kaga_Bandoro_Mbella_Mbella_Site038_Grappe_2_Pdi_Site</t>
  </si>
  <si>
    <t>bakala_bakala_minusca_site041_grappe_1_pdi_site</t>
  </si>
  <si>
    <t>Bakala_Bakala_Minusca_Site041_Grappe_1_Pdi_Site</t>
  </si>
  <si>
    <t>bambari_tagbara_maloum_site034_grappe_1_pdi_site</t>
  </si>
  <si>
    <t>Bambari_Tagbara_Maloum_Site034_Grappe_1_Pdi_Site</t>
  </si>
  <si>
    <t>bambari_bambari_aviation_ecole_site004_grappe_2_pdi_site</t>
  </si>
  <si>
    <t>Bambari_Bambari_Aviation_Ecole_Site004_Grappe_2_Pdi_Site</t>
  </si>
  <si>
    <t>bambari_bambari_minusca_pk_8_site042_grappe_3_pdi_site</t>
  </si>
  <si>
    <t>Bambari_Bambari_Minusca_Pk_8_Site042_Grappe_3_Pdi_Site</t>
  </si>
  <si>
    <t>bambari_bambari_mbagolo_site036_grappe_5_pdi_site</t>
  </si>
  <si>
    <t>Bambari_Bambari_Mbagolo_Site036_Grappe_5_Pdi_Site</t>
  </si>
  <si>
    <t>bambari_matchika_matchika_site035_grappe_6_pdi_site</t>
  </si>
  <si>
    <t>Bambari_Matchika_Matchika_Site035_Grappe_6_Pdi_Site</t>
  </si>
  <si>
    <t>kaga_bandoro_axe_batangafo-ouandago-kabo_konvi_1_site027_grappe_4_pdi_site</t>
  </si>
  <si>
    <t>Kaga_Bandoro_Axe_Batangafo-Ouandago-Kabo_Konvi_1_Site027_Grappe_4_Pdi_Site</t>
  </si>
  <si>
    <t>kaga_bandoro_ouandago_oro-djafoun_ouandago_site049_grappe_7_pdi_site</t>
  </si>
  <si>
    <t>Kaga_Bandoro_Ouandago_Oro-Djafoun_Ouandago_Site049_Grappe_7_Pdi_Site</t>
  </si>
  <si>
    <t>kaga_bandoro_ouandago_mbaïndo_site037_grappe_9_pdi_site</t>
  </si>
  <si>
    <t>Kaga_Bandoro_Ouandago_Mbaïndo_Site037_Grappe_9_Pdi_Site</t>
  </si>
  <si>
    <t>birao_birao_site_aerodrome_site058_grappe_1_pdi_site</t>
  </si>
  <si>
    <t>Birao_Birao_Site_Aerodrome_Site058_Grappe_1_Pdi_Site</t>
  </si>
  <si>
    <t>birao_birao_site_yata_site071_grappe_2_pdi_site</t>
  </si>
  <si>
    <t>Birao_Birao_Site_Yata_Site071_Grappe_2_Pdi_Site</t>
  </si>
  <si>
    <t>ippy_ippy_bougoyo_site011_grappe_1_pdi_site</t>
  </si>
  <si>
    <t>Ippy_Ippy_Bougoyo_Site011_Grappe_1_Pdi_Site</t>
  </si>
  <si>
    <t>ippy_ippy_foulbe_site017_grappe_2_pdi_site</t>
  </si>
  <si>
    <t>Ippy_Ippy_Foulbe_Site017_Grappe_2_Pdi_Site</t>
  </si>
  <si>
    <t>bria_bria_pk3__bria_site055_grappe_2_pdi_site</t>
  </si>
  <si>
    <t>Bria_Bria_Pk3__Bria_Site055_Grappe_2_Pdi_Site</t>
  </si>
  <si>
    <t>bakouma_bakouma_perseverance___badounabi_2_site052_grappe_1_pdi_site</t>
  </si>
  <si>
    <t>Bakouma_Bakouma_Perseverance___Badounabi_2_Site052_Grappe_1_Pdi_Site</t>
  </si>
  <si>
    <t>rafai_agoumar_3_site_c_site062_grappe_1_pdi_site</t>
  </si>
  <si>
    <t>Rafai_Agoumar_3_Site_C_Site062_Grappe_1_Pdi_Site</t>
  </si>
  <si>
    <t>alindao_voundja_djogo_site_pk3_axe_mingala_site070_grappe_1_pdi_site</t>
  </si>
  <si>
    <t>Alindao_Voundja_Djogo_Site_Pk3_Axe_Mingala_Site070_Grappe_1_Pdi_Site</t>
  </si>
  <si>
    <t>alindao_alindao_site_elim_site067_grappe_2_pdi_site</t>
  </si>
  <si>
    <t>Alindao_Alindao_Site_Elim_Site067_Grappe_2_Pdi_Site</t>
  </si>
  <si>
    <t>alindao_alindao_site_afaps_site059_grappe_3_pdi_site</t>
  </si>
  <si>
    <t>Alindao_Alindao_Site_Afaps_Site059_Grappe_3_Pdi_Site</t>
  </si>
  <si>
    <t>alindao_quartier_mission_site_catholique_site064_grappe_4_pdi_site</t>
  </si>
  <si>
    <t>Alindao_Quartier_Mission_Site_Catholique_Site064_Grappe_4_Pdi_Site</t>
  </si>
  <si>
    <t>alindao_alindao_nzélété_site048_grappe_5_pdi_site</t>
  </si>
  <si>
    <t>Alindao_Alindao_Nzélété_Site048_Grappe_5_Pdi_Site</t>
  </si>
  <si>
    <t>rafai_sandou_site_b_site061_grappe_2_pdi_site</t>
  </si>
  <si>
    <t>Rafai_Sandou_Site_B_Site061_Grappe_2_Pdi_Site</t>
  </si>
  <si>
    <t>rafai_dembia_dembia_site013_grappe_4_pdi_site</t>
  </si>
  <si>
    <t>Rafai_Dembia_Dembia_Site013_Grappe_4_Pdi_Site</t>
  </si>
  <si>
    <t>djemah_kadjima_a2_site001_grappe_1_pdi_site</t>
  </si>
  <si>
    <t>Djemah_Kadjima_A2_Site001_Grappe_1_Pdi_Site</t>
  </si>
  <si>
    <t>zemio_zémio_site_d_site066_grappe_1_pdi_site</t>
  </si>
  <si>
    <t>Zemio_Zémio_Site_D_Site066_Grappe_1_Pdi_Site</t>
  </si>
  <si>
    <t>obo_obo_gougbere_site024_grappe_1_pdi_site</t>
  </si>
  <si>
    <t>Obo_Obo_Gougbere_Site024_Grappe_1_Pdi_Site</t>
  </si>
  <si>
    <t>obo_obo_mboki_site039_grappe_4_pdi_site</t>
  </si>
  <si>
    <t>Obo_Obo_Mboki_Site039_Grappe_4_Pdi_Site</t>
  </si>
  <si>
    <t>obo_obo_ligoua_site032_grappe_5_pdi_site</t>
  </si>
  <si>
    <t>Obo_Obo_Ligoua_Site032_Grappe_5_Pdi_Site</t>
  </si>
  <si>
    <t>batangafo_batangafo_ecole_bagga_site014_grappe_9_pdi_site</t>
  </si>
  <si>
    <t>Batangafo_Batangafo_Ecole_Bagga_Site014_Grappe_9_Pdi_Site</t>
  </si>
  <si>
    <t>bocaranga_bocaranga_pk3_site054_grappe_1_pdi_site</t>
  </si>
  <si>
    <t>Bocaranga_Bocaranga_Pk3_Site054_Grappe_1_Pdi_Site</t>
  </si>
  <si>
    <t>bozoum_bozoum_paroisse_église_catholique_site100_grappe_1_pdi_site</t>
  </si>
  <si>
    <t>Bozoum_Bozoum_Paroisse_Église_Catholique_Site100_Grappe_1_Pdi_Site</t>
  </si>
  <si>
    <t>birao_birao_site_chinois_site065_grappe_3_pdi_site</t>
  </si>
  <si>
    <t>Birao_Birao_Site_Chinois_Site065_Grappe_3_Pdi_Site</t>
  </si>
  <si>
    <t>bangui_fleuve_ile_des_singes_ile_mbongossoua_site025_grappe_3_pdi_site</t>
  </si>
  <si>
    <t>Bangui_Fleuve_Ile_Des_Singes_Ile_Mbongossoua_Site025_Grappe_3_Pdi_Site</t>
  </si>
  <si>
    <t>bakouma_bakouma_axe_bakouma-nzabé__gangoua_site005_grappe_2_pdi_site</t>
  </si>
  <si>
    <t>Bakouma_Bakouma_Axe_Bakouma-Nzabé__Gangoua_Site005_Grappe_2_Pdi_Site</t>
  </si>
  <si>
    <t>bakouma_bakouma_axe_bakouma-nzacko__zima_site006_grappe_3_pdi_site</t>
  </si>
  <si>
    <t>Bakouma_Bakouma_Axe_Bakouma-Nzacko__Zima_Site006_Grappe_3_Pdi_Site</t>
  </si>
  <si>
    <t>obo_obo_ngouli_site046_grappe_6_pdi_site</t>
  </si>
  <si>
    <t>Obo_Obo_Ngouli_Site046_Grappe_6_Pdi_Site</t>
  </si>
  <si>
    <t>zemio_village_argue_site_formel_argue_site068_grappe_2_pdi_site</t>
  </si>
  <si>
    <t>Zemio_Village_Argue_Site_Formel_Argue_Site068_Grappe_2_Pdi_Site</t>
  </si>
  <si>
    <t>bangui_fleuve_bimbo_port_petrolier_site056_grappe_4_pdi_site</t>
  </si>
  <si>
    <t>Bangui_Fleuve_Bimbo_Port_Petrolier_Site056_Grappe_4_Pdi_Site</t>
  </si>
  <si>
    <t>ombella_m_poko_boali_Grappe_49_retourne</t>
  </si>
  <si>
    <t>Ombella_M_Poko_Boali_Grappe_49_Retourne</t>
  </si>
  <si>
    <t>lobaye_m_baiki_Grappe_8_retourne</t>
  </si>
  <si>
    <t>Lobaye_M_Baiki_Grappe_8_Retourne</t>
  </si>
  <si>
    <t>lobaye_m_baiki_Grappe_63_retourne</t>
  </si>
  <si>
    <t>Lobaye_M_Baiki_Grappe_63_Retourne</t>
  </si>
  <si>
    <t>lobaye_m_baiki_Grappe_133_retourne</t>
  </si>
  <si>
    <t>Lobaye_M_Baiki_Grappe_133_Retourne</t>
  </si>
  <si>
    <t>lobaye_boganangone_Grappe_10_retourne</t>
  </si>
  <si>
    <t>Lobaye_Boganangone_Grappe_10_Retourne</t>
  </si>
  <si>
    <t>lobaye_boganangone_Grappe_19_retourne</t>
  </si>
  <si>
    <t>Lobaye_Boganangone_Grappe_19_Retourne</t>
  </si>
  <si>
    <t>lobaye_boganangone_Grappe_29_retourne</t>
  </si>
  <si>
    <t>Lobaye_Boganangone_Grappe_29_Retourne</t>
  </si>
  <si>
    <t>mambere_kadei_gamboula_Grappe_8_retourne</t>
  </si>
  <si>
    <t>Mambere_Kadei_Gamboula_Grappe_8_Retourne</t>
  </si>
  <si>
    <t>mambere_kadei_gamboula_Grappe_13_retourne</t>
  </si>
  <si>
    <t>Mambere_Kadei_Gamboula_Grappe_13_Retourne</t>
  </si>
  <si>
    <t>mambere_kadei_gamboula_Grappe_15_retourne</t>
  </si>
  <si>
    <t>Mambere_Kadei_Gamboula_Grappe_15_Retourne</t>
  </si>
  <si>
    <t>mambere_kadei_gamboula_Grappe_17_retourne</t>
  </si>
  <si>
    <t>Mambere_Kadei_Gamboula_Grappe_17_Retourne</t>
  </si>
  <si>
    <t>mambere_kadei_gamboula_Grappe_35_retourne</t>
  </si>
  <si>
    <t>Mambere_Kadei_Gamboula_Grappe_35_Retourne</t>
  </si>
  <si>
    <t>nana_mambere_bouar_Grappe_33_retourne</t>
  </si>
  <si>
    <t>Nana_Mambere_Bouar_Grappe_33_Retourne</t>
  </si>
  <si>
    <t>nana_mambere_bouar_Grappe_78_retourne</t>
  </si>
  <si>
    <t>Nana_Mambere_Bouar_Grappe_78_Retourne</t>
  </si>
  <si>
    <t>nana_mambere_bouar_Grappe_95_retourne</t>
  </si>
  <si>
    <t>Nana_Mambere_Bouar_Grappe_95_Retourne</t>
  </si>
  <si>
    <t>nana_mambere_bouar_Grappe_102_retourne</t>
  </si>
  <si>
    <t>Nana_Mambere_Bouar_Grappe_102_Retourne</t>
  </si>
  <si>
    <t>nana_mambere_bouar_Grappe_108_retourne</t>
  </si>
  <si>
    <t>Nana_Mambere_Bouar_Grappe_108_Retourne</t>
  </si>
  <si>
    <t>nana_mambere_bouar_Grappe_151_retourne</t>
  </si>
  <si>
    <t>Nana_Mambere_Bouar_Grappe_151_Retourne</t>
  </si>
  <si>
    <t>nana_mambere_bouar_Grappe_169_retourne</t>
  </si>
  <si>
    <t>Nana_Mambere_Bouar_Grappe_169_Retourne</t>
  </si>
  <si>
    <t>nana_mambere_baboua_Grappe_67_retourne</t>
  </si>
  <si>
    <t>Nana_Mambere_Baboua_Grappe_67_Retourne</t>
  </si>
  <si>
    <t>sangha_mbaere_nola_Grappe_78_retourne</t>
  </si>
  <si>
    <t>Sangha_Mbaere_Nola_Grappe_78_Retourne</t>
  </si>
  <si>
    <t>sangha_mbaere_bambio_Grappe_19_retourne</t>
  </si>
  <si>
    <t>Sangha_Mbaere_Bambio_Grappe_19_Retourne</t>
  </si>
  <si>
    <t>sangha_mbaere_bayanga_Grappe_6_retourne</t>
  </si>
  <si>
    <t>Sangha_Mbaere_Bayanga_Grappe_6_Retourne</t>
  </si>
  <si>
    <t>sangha_mbaere_bayanga_Grappe_7_retourne</t>
  </si>
  <si>
    <t>Sangha_Mbaere_Bayanga_Grappe_7_Retourne</t>
  </si>
  <si>
    <t>sangha_mbaere_bayanga_Grappe_8_retourne</t>
  </si>
  <si>
    <t>Sangha_Mbaere_Bayanga_Grappe_8_Retourne</t>
  </si>
  <si>
    <t>sangha_mbaere_bayanga_Grappe_9_retourne</t>
  </si>
  <si>
    <t>Sangha_Mbaere_Bayanga_Grappe_9_Retourne</t>
  </si>
  <si>
    <t>sangha_mbaere_bayanga_Grappe_18_retourne</t>
  </si>
  <si>
    <t>Sangha_Mbaere_Bayanga_Grappe_18_Retourne</t>
  </si>
  <si>
    <t>sangha_mbaere_bayanga_Grappe_19_retourne</t>
  </si>
  <si>
    <t>Sangha_Mbaere_Bayanga_Grappe_19_Retourne</t>
  </si>
  <si>
    <t>mambere_carnot_Grappe_64_retourne</t>
  </si>
  <si>
    <t>Mambere_Carnot_Grappe_64_Retourne</t>
  </si>
  <si>
    <t>mambere_carnot_Grappe_72_retourne</t>
  </si>
  <si>
    <t>Mambere_Carnot_Grappe_72_Retourne</t>
  </si>
  <si>
    <t>mambere_carnot_Grappe_76_retourne</t>
  </si>
  <si>
    <t>Mambere_Carnot_Grappe_76_Retourne</t>
  </si>
  <si>
    <t>mambere_amada_gaza_Grappe_6_retourne</t>
  </si>
  <si>
    <t>Mambere_Amada_Gaza_Grappe_6_Retourne</t>
  </si>
  <si>
    <t>mambere_amada_gaza_Grappe_11_retourne</t>
  </si>
  <si>
    <t>Mambere_Amada_Gaza_Grappe_11_Retourne</t>
  </si>
  <si>
    <t>mambere_amada_gaza_Grappe_12_retourne</t>
  </si>
  <si>
    <t>Mambere_Amada_Gaza_Grappe_12_Retourne</t>
  </si>
  <si>
    <t>mambere_amada_gaza_Grappe_13_retourne</t>
  </si>
  <si>
    <t>Mambere_Amada_Gaza_Grappe_13_Retourne</t>
  </si>
  <si>
    <t>mambere_amada_gaza_Grappe_17_retourne</t>
  </si>
  <si>
    <t>Mambere_Amada_Gaza_Grappe_17_Retourne</t>
  </si>
  <si>
    <t>ouham_pende_bozoum_Grappe_29_retourne</t>
  </si>
  <si>
    <t>Ouham_Pende_Bozoum_Grappe_29_Retourne</t>
  </si>
  <si>
    <t>ouham_pende_bozoum_Grappe_48_retourne</t>
  </si>
  <si>
    <t>Ouham_Pende_Bozoum_Grappe_48_Retourne</t>
  </si>
  <si>
    <t>ouham_pende_bozoum_Grappe_53_retourne</t>
  </si>
  <si>
    <t>Ouham_Pende_Bozoum_Grappe_53_Retourne</t>
  </si>
  <si>
    <t>ouham_pende_bozoum_Grappe_110_retourne</t>
  </si>
  <si>
    <t>Ouham_Pende_Bozoum_Grappe_110_Retourne</t>
  </si>
  <si>
    <t>ouham_pende_bocaranga_Grappe_11_retourne</t>
  </si>
  <si>
    <t>Ouham_Pende_Bocaranga_Grappe_11_Retourne</t>
  </si>
  <si>
    <t>ouham_pende_bocaranga_Grappe_23_retourne</t>
  </si>
  <si>
    <t>Ouham_Pende_Bocaranga_Grappe_23_Retourne</t>
  </si>
  <si>
    <t>ouham_pende_bocaranga_Grappe_43_retourne</t>
  </si>
  <si>
    <t>Ouham_Pende_Bocaranga_Grappe_43_Retourne</t>
  </si>
  <si>
    <t>ouham_pende_bocaranga_Grappe_68_retourne</t>
  </si>
  <si>
    <t>Ouham_Pende_Bocaranga_Grappe_68_Retourne</t>
  </si>
  <si>
    <t>ouham_pende_bocaranga_Grappe_70_retourne</t>
  </si>
  <si>
    <t>Ouham_Pende_Bocaranga_Grappe_70_Retourne</t>
  </si>
  <si>
    <t>ouham_pende_bocaranga_Grappe_75_retourne</t>
  </si>
  <si>
    <t>Ouham_Pende_Bocaranga_Grappe_75_Retourne</t>
  </si>
  <si>
    <t>ouham_pende_bocaranga_Grappe_83_retourne</t>
  </si>
  <si>
    <t>Ouham_Pende_Bocaranga_Grappe_83_Retourne</t>
  </si>
  <si>
    <t>ouham_bossangoa_Grappe_64_retourne</t>
  </si>
  <si>
    <t>Ouham_Bossangoa_Grappe_64_Retourne</t>
  </si>
  <si>
    <t>ouham_nana_bakassa_Grappe_38_retourne</t>
  </si>
  <si>
    <t>Ouham_Nana_Bakassa_Grappe_38_Retourne</t>
  </si>
  <si>
    <t>ouham_markounda_Grappe_22_retourne</t>
  </si>
  <si>
    <t>Ouham_Markounda_Grappe_22_Retourne</t>
  </si>
  <si>
    <t>ouham_markounda_Grappe_34_retourne</t>
  </si>
  <si>
    <t>Ouham_Markounda_Grappe_34_Retourne</t>
  </si>
  <si>
    <t>ouham_markounda_Grappe_35_retourne</t>
  </si>
  <si>
    <t>Ouham_Markounda_Grappe_35_Retourne</t>
  </si>
  <si>
    <t>ouham_markounda_Grappe_42_retourne</t>
  </si>
  <si>
    <t>Ouham_Markounda_Grappe_42_Retourne</t>
  </si>
  <si>
    <t>ouham_markounda_Grappe_58_retourne</t>
  </si>
  <si>
    <t>Ouham_Markounda_Grappe_58_Retourne</t>
  </si>
  <si>
    <t>ouham_nangha_boguila_Grappe_15_retourne</t>
  </si>
  <si>
    <t>Ouham_Nangha_Boguila_Grappe_15_Retourne</t>
  </si>
  <si>
    <t>ouham_nangha_boguila_Grappe_35_retourne</t>
  </si>
  <si>
    <t>Ouham_Nangha_Boguila_Grappe_35_Retourne</t>
  </si>
  <si>
    <t>ouham_nangha_boguila_Grappe_39_retourne</t>
  </si>
  <si>
    <t>Ouham_Nangha_Boguila_Grappe_39_Retourne</t>
  </si>
  <si>
    <t>ouham_fafa_batangafo_Grappe_13_retourne</t>
  </si>
  <si>
    <t>Ouham_Fafa_Batangafo_Grappe_13_Retourne</t>
  </si>
  <si>
    <t>ouham_fafa_batangafo_Grappe_42_retourne</t>
  </si>
  <si>
    <t>Ouham_Fafa_Batangafo_Grappe_42_Retourne</t>
  </si>
  <si>
    <t>ouham_fafa_batangafo_Grappe_70_retourne</t>
  </si>
  <si>
    <t>Ouham_Fafa_Batangafo_Grappe_70_Retourne</t>
  </si>
  <si>
    <t>ouham_fafa_batangafo_Grappe_97_retourne</t>
  </si>
  <si>
    <t>Ouham_Fafa_Batangafo_Grappe_97_Retourne</t>
  </si>
  <si>
    <t>ouham_fafa_kabo_Grappe_8_retourne</t>
  </si>
  <si>
    <t>Ouham_Fafa_Kabo_Grappe_8_Retourne</t>
  </si>
  <si>
    <t>ouham_fafa_kabo_Grappe_45_retourne</t>
  </si>
  <si>
    <t>Ouham_Fafa_Kabo_Grappe_45_Retourne</t>
  </si>
  <si>
    <t>ouham_fafa_bouca_Grappe_110_retourne</t>
  </si>
  <si>
    <t>Ouham_Fafa_Bouca_Grappe_110_Retourne</t>
  </si>
  <si>
    <t>ouham_fafa_sido_Grappe_4_retourne</t>
  </si>
  <si>
    <t>Ouham_Fafa_Sido_Grappe_4_Retourne</t>
  </si>
  <si>
    <t>ouham_fafa_sido_Grappe_6_retourne</t>
  </si>
  <si>
    <t>Ouham_Fafa_Sido_Grappe_6_Retourne</t>
  </si>
  <si>
    <t>lim_pende_paoua_Grappe_19_retourne</t>
  </si>
  <si>
    <t>Lim_Pende_Paoua_Grappe_19_Retourne</t>
  </si>
  <si>
    <t>lim_pende_paoua_Grappe_37_retourne</t>
  </si>
  <si>
    <t>Lim_Pende_Paoua_Grappe_37_Retourne</t>
  </si>
  <si>
    <t>lim_pende_paoua_Grappe_52_retourne</t>
  </si>
  <si>
    <t>Lim_Pende_Paoua_Grappe_52_Retourne</t>
  </si>
  <si>
    <t>lim_pende_paoua_Grappe_90_retourne</t>
  </si>
  <si>
    <t>Lim_Pende_Paoua_Grappe_90_Retourne</t>
  </si>
  <si>
    <t>lim_pende_paoua_Grappe_99_retourne</t>
  </si>
  <si>
    <t>Lim_Pende_Paoua_Grappe_99_Retourne</t>
  </si>
  <si>
    <t>lim_pende_paoua_Grappe_104_retourne</t>
  </si>
  <si>
    <t>Lim_Pende_Paoua_Grappe_104_Retourne</t>
  </si>
  <si>
    <t>lim_pende_paoua_Grappe_113_retourne</t>
  </si>
  <si>
    <t>Lim_Pende_Paoua_Grappe_113_Retourne</t>
  </si>
  <si>
    <t>lim_pende_paoua_Grappe_133_retourne</t>
  </si>
  <si>
    <t>Lim_Pende_Paoua_Grappe_133_Retourne</t>
  </si>
  <si>
    <t>lim_pende_paoua_Grappe_154_retourne</t>
  </si>
  <si>
    <t>Lim_Pende_Paoua_Grappe_154_Retourne</t>
  </si>
  <si>
    <t>lim_pende_paoua_Grappe_175_retourne</t>
  </si>
  <si>
    <t>Lim_Pende_Paoua_Grappe_175_Retourne</t>
  </si>
  <si>
    <t>lim_pende_paoua_Grappe_202_retourne</t>
  </si>
  <si>
    <t>Lim_Pende_Paoua_Grappe_202_Retourne</t>
  </si>
  <si>
    <t>lim_pende_paoua_Grappe_217_retourne</t>
  </si>
  <si>
    <t>Lim_Pende_Paoua_Grappe_217_Retourne</t>
  </si>
  <si>
    <t>lim_pende_paoua_Grappe_234_retourne</t>
  </si>
  <si>
    <t>Lim_Pende_Paoua_Grappe_234_Retourne</t>
  </si>
  <si>
    <t>lim_pende_ngaoundaye_Grappe_16_retourne</t>
  </si>
  <si>
    <t>Lim_Pende_Ngaoundaye_Grappe_16_Retourne</t>
  </si>
  <si>
    <t>lim_pende_ndim_Grappe_7_retourne</t>
  </si>
  <si>
    <t>Lim_Pende_Ndim_Grappe_7_Retourne</t>
  </si>
  <si>
    <t>lim_pende_kodi_Grappe_13_retourne</t>
  </si>
  <si>
    <t>Lim_Pende_Kodi_Grappe_13_Retourne</t>
  </si>
  <si>
    <t>lim_pende_taley_Grappe_40_retourne</t>
  </si>
  <si>
    <t>Lim_Pende_Taley_Grappe_40_Retourne</t>
  </si>
  <si>
    <t>kemo_sibut_Grappe_29_retourne</t>
  </si>
  <si>
    <t>Kemo_Sibut_Grappe_29_Retourne</t>
  </si>
  <si>
    <t>kemo_sibut_Grappe_44_retourne</t>
  </si>
  <si>
    <t>Kemo_Sibut_Grappe_44_Retourne</t>
  </si>
  <si>
    <t>kemo_dekoa_Grappe_2_retourne</t>
  </si>
  <si>
    <t>Kemo_Dekoa_Grappe_2_Retourne</t>
  </si>
  <si>
    <t>kemo_dekoa_Grappe_9_retourne</t>
  </si>
  <si>
    <t>Kemo_Dekoa_Grappe_9_Retourne</t>
  </si>
  <si>
    <t>kemo_dekoa_Grappe_17_retourne</t>
  </si>
  <si>
    <t>Kemo_Dekoa_Grappe_17_Retourne</t>
  </si>
  <si>
    <t>kemo_dekoa_Grappe_22_retourne</t>
  </si>
  <si>
    <t>Kemo_Dekoa_Grappe_22_Retourne</t>
  </si>
  <si>
    <t>kemo_dekoa_Grappe_30_retourne</t>
  </si>
  <si>
    <t>Kemo_Dekoa_Grappe_30_Retourne</t>
  </si>
  <si>
    <t>kemo_dekoa_Grappe_31_retourne</t>
  </si>
  <si>
    <t>Kemo_Dekoa_Grappe_31_Retourne</t>
  </si>
  <si>
    <t>kemo_dekoa_Grappe_39_retourne</t>
  </si>
  <si>
    <t>Kemo_Dekoa_Grappe_39_Retourne</t>
  </si>
  <si>
    <t>kemo_mala_Grappe_8_retourne</t>
  </si>
  <si>
    <t>Kemo_Mala_Grappe_8_Retourne</t>
  </si>
  <si>
    <t>kemo_mala_Grappe_11_retourne</t>
  </si>
  <si>
    <t>Kemo_Mala_Grappe_11_Retourne</t>
  </si>
  <si>
    <t>kemo_mala_Grappe_15_retourne</t>
  </si>
  <si>
    <t>Kemo_Mala_Grappe_15_Retourne</t>
  </si>
  <si>
    <t>kemo_ndjoukou_Grappe_17_retourne</t>
  </si>
  <si>
    <t>Kemo_Ndjoukou_Grappe_17_Retourne</t>
  </si>
  <si>
    <t>kemo_ndjoukou_Grappe_41_retourne</t>
  </si>
  <si>
    <t>Kemo_Ndjoukou_Grappe_41_Retourne</t>
  </si>
  <si>
    <t>kemo_ndjoukou_Grappe_71_retourne</t>
  </si>
  <si>
    <t>Kemo_Ndjoukou_Grappe_71_Retourne</t>
  </si>
  <si>
    <t>nana_gribizi_kaga_bandoro_Grappe_2_retourne</t>
  </si>
  <si>
    <t>Nana_Gribizi_Kaga_Bandoro_Grappe_2_Retourne</t>
  </si>
  <si>
    <t>nana_gribizi_kaga_bandoro_Grappe_17_retourne</t>
  </si>
  <si>
    <t>Nana_Gribizi_Kaga_Bandoro_Grappe_17_Retourne</t>
  </si>
  <si>
    <t>nana_gribizi_kaga_bandoro_Grappe_26_retourne</t>
  </si>
  <si>
    <t>Nana_Gribizi_Kaga_Bandoro_Grappe_26_Retourne</t>
  </si>
  <si>
    <t>nana_gribizi_kaga_bandoro_Grappe_38_retourne</t>
  </si>
  <si>
    <t>Nana_Gribizi_Kaga_Bandoro_Grappe_38_Retourne</t>
  </si>
  <si>
    <t>nana_gribizi_kaga_bandoro_Grappe_60_retourne</t>
  </si>
  <si>
    <t>Nana_Gribizi_Kaga_Bandoro_Grappe_60_Retourne</t>
  </si>
  <si>
    <t>nana_gribizi_kaga_bandoro_Grappe_68_retourne</t>
  </si>
  <si>
    <t>Nana_Gribizi_Kaga_Bandoro_Grappe_68_Retourne</t>
  </si>
  <si>
    <t>nana_gribizi_kaga_bandoro_Grappe_82_retourne</t>
  </si>
  <si>
    <t>Nana_Gribizi_Kaga_Bandoro_Grappe_82_Retourne</t>
  </si>
  <si>
    <t>nana_gribizi_m_bres_Grappe_4_retourne</t>
  </si>
  <si>
    <t>Nana_Gribizi_M_Bres_Grappe_4_Retourne</t>
  </si>
  <si>
    <t>nana_gribizi_m_bres_Grappe_19_retourne</t>
  </si>
  <si>
    <t>Nana_Gribizi_M_Bres_Grappe_19_Retourne</t>
  </si>
  <si>
    <t>nana_gribizi_m_bres_Grappe_25_retourne</t>
  </si>
  <si>
    <t>Nana_Gribizi_M_Bres_Grappe_25_Retourne</t>
  </si>
  <si>
    <t>nana_gribizi_m_bres_Grappe_31_retourne</t>
  </si>
  <si>
    <t>Nana_Gribizi_M_Bres_Grappe_31_Retourne</t>
  </si>
  <si>
    <t>nana_gribizi_nana_outa_Grappe_16_retourne</t>
  </si>
  <si>
    <t>Nana_Gribizi_Nana_Outa_Grappe_16_Retourne</t>
  </si>
  <si>
    <t>ouaka_bambari_Grappe_93_retourne</t>
  </si>
  <si>
    <t>Ouaka_Bambari_Grappe_93_Retourne</t>
  </si>
  <si>
    <t>ouaka_bambari_Grappe_139_retourne</t>
  </si>
  <si>
    <t>Ouaka_Bambari_Grappe_139_Retourne</t>
  </si>
  <si>
    <t>ouaka_bambari_Grappe_150_retourne</t>
  </si>
  <si>
    <t>Ouaka_Bambari_Grappe_150_Retourne</t>
  </si>
  <si>
    <t>ouaka_bambari_Grappe_193_retourne</t>
  </si>
  <si>
    <t>Ouaka_Bambari_Grappe_193_Retourne</t>
  </si>
  <si>
    <t>ouaka_bambari_Grappe_265_retourne</t>
  </si>
  <si>
    <t>Ouaka_Bambari_Grappe_265_Retourne</t>
  </si>
  <si>
    <t>ouaka_bakala_Grappe_13_retourne</t>
  </si>
  <si>
    <t>Ouaka_Bakala_Grappe_13_Retourne</t>
  </si>
  <si>
    <t>ouaka_kouango_Grappe_65_retourne</t>
  </si>
  <si>
    <t>Ouaka_Kouango_Grappe_65_Retourne</t>
  </si>
  <si>
    <t>ouaka_kouango_Grappe_126_retourne</t>
  </si>
  <si>
    <t>Ouaka_Kouango_Grappe_126_Retourne</t>
  </si>
  <si>
    <t>ouaka_kouango_Grappe_183_retourne</t>
  </si>
  <si>
    <t>Ouaka_Kouango_Grappe_183_Retourne</t>
  </si>
  <si>
    <t>ouaka_ippy_Grappe_17_retourne</t>
  </si>
  <si>
    <t>Ouaka_Ippy_Grappe_17_Retourne</t>
  </si>
  <si>
    <t>bamingui_bangoran_ndele_Grappe_2_retourne</t>
  </si>
  <si>
    <t>Bamingui_Bangoran_Ndele_Grappe_2_Retourne</t>
  </si>
  <si>
    <t>bamingui_bangoran_ndele_Grappe_16_retourne</t>
  </si>
  <si>
    <t>Bamingui_Bangoran_Ndele_Grappe_16_Retourne</t>
  </si>
  <si>
    <t>bamingui_bangoran_ndele_Grappe_20_retourne</t>
  </si>
  <si>
    <t>Bamingui_Bangoran_Ndele_Grappe_20_Retourne</t>
  </si>
  <si>
    <t>bamingui_bangoran_ndele_Grappe_22_retourne</t>
  </si>
  <si>
    <t>Bamingui_Bangoran_Ndele_Grappe_22_Retourne</t>
  </si>
  <si>
    <t>bamingui_bangoran_ndele_Grappe_23_retourne</t>
  </si>
  <si>
    <t>Bamingui_Bangoran_Ndele_Grappe_23_Retourne</t>
  </si>
  <si>
    <t>bamingui_bangoran_ndele_Grappe_24_retourne</t>
  </si>
  <si>
    <t>Bamingui_Bangoran_Ndele_Grappe_24_Retourne</t>
  </si>
  <si>
    <t>bamingui_bangoran_ndele_Grappe_26_retourne</t>
  </si>
  <si>
    <t>Bamingui_Bangoran_Ndele_Grappe_26_Retourne</t>
  </si>
  <si>
    <t>bamingui_bangoran_ndele_Grappe_27_retourne</t>
  </si>
  <si>
    <t>Bamingui_Bangoran_Ndele_Grappe_27_Retourne</t>
  </si>
  <si>
    <t>bamingui_bangoran_ndele_Grappe_28_retourne</t>
  </si>
  <si>
    <t>Bamingui_Bangoran_Ndele_Grappe_28_Retourne</t>
  </si>
  <si>
    <t>bamingui_bangoran_ndele_Grappe_42_retourne</t>
  </si>
  <si>
    <t>Bamingui_Bangoran_Ndele_Grappe_42_Retourne</t>
  </si>
  <si>
    <t>bamingui_bangoran_ndele_Grappe_60_retourne</t>
  </si>
  <si>
    <t>Bamingui_Bangoran_Ndele_Grappe_60_Retourne</t>
  </si>
  <si>
    <t>bamingui_bangoran_ndele_Grappe_73_retourne</t>
  </si>
  <si>
    <t>Bamingui_Bangoran_Ndele_Grappe_73_Retourne</t>
  </si>
  <si>
    <t>bamingui_bangoran_bamingui_Grappe_18_retourne</t>
  </si>
  <si>
    <t>Bamingui_Bangoran_Bamingui_Grappe_18_Retourne</t>
  </si>
  <si>
    <t>haute_kotto_bria_Grappe_33_retourne</t>
  </si>
  <si>
    <t>Haute_Kotto_Bria_Grappe_33_Retourne</t>
  </si>
  <si>
    <t>haute_kotto_bria_Grappe_76_retourne</t>
  </si>
  <si>
    <t>Haute_Kotto_Bria_Grappe_76_Retourne</t>
  </si>
  <si>
    <t>haute_kotto_bria_Grappe_85_retourne</t>
  </si>
  <si>
    <t>Haute_Kotto_Bria_Grappe_85_Retourne</t>
  </si>
  <si>
    <t>haute_kotto_bria_Grappe_88_retourne</t>
  </si>
  <si>
    <t>Haute_Kotto_Bria_Grappe_88_Retourne</t>
  </si>
  <si>
    <t>haute_kotto_bria_Grappe_89_retourne</t>
  </si>
  <si>
    <t>Haute_Kotto_Bria_Grappe_89_Retourne</t>
  </si>
  <si>
    <t>haute_kotto_bria_Grappe_94_retourne</t>
  </si>
  <si>
    <t>Haute_Kotto_Bria_Grappe_94_Retourne</t>
  </si>
  <si>
    <t>haute_kotto_bria_Grappe_95_retourne</t>
  </si>
  <si>
    <t>Haute_Kotto_Bria_Grappe_95_Retourne</t>
  </si>
  <si>
    <t>haute_kotto_bria_Grappe_96_retourne</t>
  </si>
  <si>
    <t>Haute_Kotto_Bria_Grappe_96_Retourne</t>
  </si>
  <si>
    <t>haute_kotto_bria_Grappe_97_retourne</t>
  </si>
  <si>
    <t>Haute_Kotto_Bria_Grappe_97_Retourne</t>
  </si>
  <si>
    <t>haute_kotto_bria_Grappe_101_retourne</t>
  </si>
  <si>
    <t>Haute_Kotto_Bria_Grappe_101_Retourne</t>
  </si>
  <si>
    <t>haute_kotto_bria_Grappe_130_retourne</t>
  </si>
  <si>
    <t>Haute_Kotto_Bria_Grappe_130_Retourne</t>
  </si>
  <si>
    <t>haute_kotto_bria_Grappe_140_retourne</t>
  </si>
  <si>
    <t>Haute_Kotto_Bria_Grappe_140_Retourne</t>
  </si>
  <si>
    <t>haute_kotto_ouadda_Grappe_4_retourne</t>
  </si>
  <si>
    <t>Haute_Kotto_Ouadda_Grappe_4_Retourne</t>
  </si>
  <si>
    <t>haute_kotto_ouadda_Grappe_5_retourne</t>
  </si>
  <si>
    <t>Haute_Kotto_Ouadda_Grappe_5_Retourne</t>
  </si>
  <si>
    <t>haute_kotto_yalinga_Grappe_13_retourne</t>
  </si>
  <si>
    <t>Haute_Kotto_Yalinga_Grappe_13_Retourne</t>
  </si>
  <si>
    <t>haute_kotto_ouandja_ kotto_Grappe_3_retourne</t>
  </si>
  <si>
    <t>Haute_Kotto_Ouandja_ Kotto_Grappe_3_Retourne</t>
  </si>
  <si>
    <t>vakaga_birao_Grappe_3_retourne</t>
  </si>
  <si>
    <t>Vakaga_Birao_Grappe_3_Retourne</t>
  </si>
  <si>
    <t>vakaga_birao_Grappe_6_retourne</t>
  </si>
  <si>
    <t>Vakaga_Birao_Grappe_6_Retourne</t>
  </si>
  <si>
    <t>vakaga_birao_Grappe_10_retourne</t>
  </si>
  <si>
    <t>Vakaga_Birao_Grappe_10_Retourne</t>
  </si>
  <si>
    <t>vakaga_birao_Grappe_12_retourne</t>
  </si>
  <si>
    <t>Vakaga_Birao_Grappe_12_Retourne</t>
  </si>
  <si>
    <t>vakaga_birao_Grappe_13_retourne</t>
  </si>
  <si>
    <t>Vakaga_Birao_Grappe_13_Retourne</t>
  </si>
  <si>
    <t>vakaga_birao_Grappe_18_retourne</t>
  </si>
  <si>
    <t>Vakaga_Birao_Grappe_18_Retourne</t>
  </si>
  <si>
    <t>vakaga_birao_Grappe_22_retourne</t>
  </si>
  <si>
    <t>Vakaga_Birao_Grappe_22_Retourne</t>
  </si>
  <si>
    <t>vakaga_birao_Grappe_27_retourne</t>
  </si>
  <si>
    <t>Vakaga_Birao_Grappe_27_Retourne</t>
  </si>
  <si>
    <t>vakaga_birao_Grappe_33_retourne</t>
  </si>
  <si>
    <t>Vakaga_Birao_Grappe_33_Retourne</t>
  </si>
  <si>
    <t>vakaga_birao_Grappe_39_retourne</t>
  </si>
  <si>
    <t>Vakaga_Birao_Grappe_39_Retourne</t>
  </si>
  <si>
    <t>vakaga_birao_Grappe_41_retourne</t>
  </si>
  <si>
    <t>Vakaga_Birao_Grappe_41_Retourne</t>
  </si>
  <si>
    <t>vakaga_ouada_djalle_Grappe_2_retourne</t>
  </si>
  <si>
    <t>Vakaga_Ouada_Djalle_Grappe_2_Retourne</t>
  </si>
  <si>
    <t>vakaga_ouandja_Grappe_13_retourne</t>
  </si>
  <si>
    <t>Vakaga_Ouandja_Grappe_13_Retourne</t>
  </si>
  <si>
    <t>basse_kotto_mobaye_Grappe_25_retourne</t>
  </si>
  <si>
    <t>Basse_Kotto_Mobaye_Grappe_25_Retourne</t>
  </si>
  <si>
    <t>basse_kotto_mobaye_Grappe_103_retourne</t>
  </si>
  <si>
    <t>Basse_Kotto_Mobaye_Grappe_103_Retourne</t>
  </si>
  <si>
    <t>basse_kotto_alindao_Grappe_62_retourne</t>
  </si>
  <si>
    <t>Basse_Kotto_Alindao_Grappe_62_Retourne</t>
  </si>
  <si>
    <t>basse_kotto_alindao_Grappe_121_retourne</t>
  </si>
  <si>
    <t>Basse_Kotto_Alindao_Grappe_121_Retourne</t>
  </si>
  <si>
    <t>basse_kotto_kembe_Grappe_23_retourne</t>
  </si>
  <si>
    <t>Basse_Kotto_Kembe_Grappe_23_Retourne</t>
  </si>
  <si>
    <t>basse_kotto_mingala_Grappe_17_retourne</t>
  </si>
  <si>
    <t>Basse_Kotto_Mingala_Grappe_17_Retourne</t>
  </si>
  <si>
    <t>basse_kotto_mingala_Grappe_30_retourne</t>
  </si>
  <si>
    <t>Basse_Kotto_Mingala_Grappe_30_Retourne</t>
  </si>
  <si>
    <t>basse_kotto_mingala_Grappe_58_retourne</t>
  </si>
  <si>
    <t>Basse_Kotto_Mingala_Grappe_58_Retourne</t>
  </si>
  <si>
    <t>basse_kotto_zangba_Grappe_7_retourne</t>
  </si>
  <si>
    <t>Basse_Kotto_Zangba_Grappe_7_Retourne</t>
  </si>
  <si>
    <t>basse_kotto_satema_Grappe_4_retourne</t>
  </si>
  <si>
    <t>Basse_Kotto_Satema_Grappe_4_Retourne</t>
  </si>
  <si>
    <t>basse_kotto_satema_Grappe_33_retourne</t>
  </si>
  <si>
    <t>Basse_Kotto_Satema_Grappe_33_Retourne</t>
  </si>
  <si>
    <t>basse_kotto_satema_Grappe_52_retourne</t>
  </si>
  <si>
    <t>Basse_Kotto_Satema_Grappe_52_Retourne</t>
  </si>
  <si>
    <t>mbomou_bangassou_Grappe_10_retourne</t>
  </si>
  <si>
    <t>Mbomou_Bangassou_Grappe_10_Retourne</t>
  </si>
  <si>
    <t>mbomou_ouango_Grappe_5_retourne</t>
  </si>
  <si>
    <t>Mbomou_Ouango_Grappe_5_Retourne</t>
  </si>
  <si>
    <t>mbomou_ouango_Grappe_22_retourne</t>
  </si>
  <si>
    <t>Mbomou_Ouango_Grappe_22_Retourne</t>
  </si>
  <si>
    <t>mbomou_ouango_Grappe_43_retourne</t>
  </si>
  <si>
    <t>Mbomou_Ouango_Grappe_43_Retourne</t>
  </si>
  <si>
    <t>mbomou_gambo_Grappe_6_retourne</t>
  </si>
  <si>
    <t>Mbomou_Gambo_Grappe_6_Retourne</t>
  </si>
  <si>
    <t>mbomou_gambo_Grappe_23_retourne</t>
  </si>
  <si>
    <t>Mbomou_Gambo_Grappe_23_Retourne</t>
  </si>
  <si>
    <t>mbomou_gambo_Grappe_45_retourne</t>
  </si>
  <si>
    <t>Mbomou_Gambo_Grappe_45_Retourne</t>
  </si>
  <si>
    <t>mbomou_gambo_Grappe_59_retourne</t>
  </si>
  <si>
    <t>Mbomou_Gambo_Grappe_59_Retourne</t>
  </si>
  <si>
    <t>mbomou_rafai_Grappe_16_retourne</t>
  </si>
  <si>
    <t>Mbomou_Rafai_Grappe_16_Retourne</t>
  </si>
  <si>
    <t>mbomou_bakouma_Grappe_39_retourne</t>
  </si>
  <si>
    <t>Mbomou_Bakouma_Grappe_39_Retourne</t>
  </si>
  <si>
    <t>mbomou_bakouma_Grappe_52_retourne</t>
  </si>
  <si>
    <t>Mbomou_Bakouma_Grappe_52_Retourne</t>
  </si>
  <si>
    <t>haut_mbomou_obo_Grappe_3_retourne</t>
  </si>
  <si>
    <t>Haut_Mbomou_Obo_Grappe_3_Retourne</t>
  </si>
  <si>
    <t>haut_mbomou_obo_Grappe_6_retourne</t>
  </si>
  <si>
    <t>Haut_Mbomou_Obo_Grappe_6_Retourne</t>
  </si>
  <si>
    <t>haut_mbomou_bambouti_Grappe_2_retourne</t>
  </si>
  <si>
    <t>Haut_Mbomou_Bambouti_Grappe_2_Retourne</t>
  </si>
  <si>
    <t>haut_mbomou_bambouti_Grappe_3_retourne</t>
  </si>
  <si>
    <t>Haut_Mbomou_Bambouti_Grappe_3_Retourne</t>
  </si>
  <si>
    <t>haut_mbomou_zemio_Grappe_1_retourne</t>
  </si>
  <si>
    <t>Haut_Mbomou_Zemio_Grappe_1_Retourne</t>
  </si>
  <si>
    <t>haut_mbomou_zemio_Grappe_4_retourne</t>
  </si>
  <si>
    <t>Haut_Mbomou_Zemio_Grappe_4_Retourne</t>
  </si>
  <si>
    <t>haut_mbomou_zemio_Grappe_6_retourne</t>
  </si>
  <si>
    <t>Haut_Mbomou_Zemio_Grappe_6_Retourne</t>
  </si>
  <si>
    <t>haut_mbomou_zemio_Grappe_8_retourne</t>
  </si>
  <si>
    <t>Haut_Mbomou_Zemio_Grappe_8_Retourne</t>
  </si>
  <si>
    <t>haut_mbomou_zemio_Grappe_9_retourne</t>
  </si>
  <si>
    <t>Haut_Mbomou_Zemio_Grappe_9_Retourne</t>
  </si>
  <si>
    <t>haut_mbomou_zemio_Grappe_12_retourne</t>
  </si>
  <si>
    <t>Haut_Mbomou_Zemio_Grappe_12_Retourne</t>
  </si>
  <si>
    <t>haut_mbomou_zemio_Grappe_24_retourne</t>
  </si>
  <si>
    <t>Haut_Mbomou_Zemio_Grappe_24_Retourne</t>
  </si>
  <si>
    <t>haut_mbomou_zemio_Grappe_47_retourne</t>
  </si>
  <si>
    <t>Haut_Mbomou_Zemio_Grappe_47_Retourne</t>
  </si>
  <si>
    <t>haut_mbomou_djemah_Grappe_1_retourne</t>
  </si>
  <si>
    <t>Haut_Mbomou_Djemah_Grappe_1_Retourne</t>
  </si>
  <si>
    <t>haut_mbomou_djemah_Grappe_2_retourne</t>
  </si>
  <si>
    <t>Haut_Mbomou_Djemah_Grappe_2_Retourne</t>
  </si>
  <si>
    <t>haut_mbomou_djemah_Grappe_4_retourne</t>
  </si>
  <si>
    <t>Haut_Mbomou_Djemah_Grappe_4_Retourne</t>
  </si>
  <si>
    <t>haut_mbomou_mboki_Grappe_2_retourne</t>
  </si>
  <si>
    <t>Haut_Mbomou_Mboki_Grappe_2_Retourne</t>
  </si>
  <si>
    <t>haut_mbomou_mboki_Grappe_3_retourne</t>
  </si>
  <si>
    <t>Haut_Mbomou_Mboki_Grappe_3_Retourne</t>
  </si>
  <si>
    <t>haut_mbomou_mboki_Grappe_4_retourne</t>
  </si>
  <si>
    <t>Haut_Mbomou_Mboki_Grappe_4_Retourne</t>
  </si>
  <si>
    <t>bangui_bangui_kagas_Grappe_82_retourne</t>
  </si>
  <si>
    <t>Bangui_Bangui_Kagas_Grappe_82_Retourne</t>
  </si>
  <si>
    <t>bangui_bangui_fleuve_Grappe_85_retourne</t>
  </si>
  <si>
    <t>Bangui_Bangui_Fleuve_Grappe_85_Retourne</t>
  </si>
  <si>
    <t>bangui_bangui_fleuve_Grappe_88_retourne</t>
  </si>
  <si>
    <t>Bangui_Bangui_Fleuve_Grappe_88_Retourne</t>
  </si>
  <si>
    <t>bangui_bangui_fleuve_Grappe_90_retourne</t>
  </si>
  <si>
    <t>Bangui_Bangui_Fleuve_Grappe_90_Retourne</t>
  </si>
  <si>
    <t>bangui_bangui_fleuve_Grappe_91_retourne</t>
  </si>
  <si>
    <t>Bangui_Bangui_Fleuve_Grappe_91_Retourne</t>
  </si>
  <si>
    <t>bangui_bangui_fleuve_Grappe_93_retourne</t>
  </si>
  <si>
    <t>Bangui_Bangui_Fleuve_Grappe_93_Retourne</t>
  </si>
  <si>
    <t>bangui_bangui_fleuve_Grappe_95_retourne</t>
  </si>
  <si>
    <t>Bangui_Bangui_Fleuve_Grappe_95_Retourne</t>
  </si>
  <si>
    <t>bangui_bangui_fleuve_Grappe_97_retourne</t>
  </si>
  <si>
    <t>Bangui_Bangui_Fleuve_Grappe_97_Retourne</t>
  </si>
  <si>
    <t>bangui_bangui_fleuve_Grappe_99_retourne</t>
  </si>
  <si>
    <t>Bangui_Bangui_Fleuve_Grappe_99_Retourne</t>
  </si>
  <si>
    <t>bangui_bangui_fleuve_Grappe_101_retourne</t>
  </si>
  <si>
    <t>Bangui_Bangui_Fleuve_Grappe_101_Retourne</t>
  </si>
  <si>
    <t>bangui_bangui_fleuve_Grappe_106_retourne</t>
  </si>
  <si>
    <t>Bangui_Bangui_Fleuve_Grappe_106_Retourne</t>
  </si>
  <si>
    <t>bangui_bangui_fleuve_Grappe_109_retourne</t>
  </si>
  <si>
    <t>Bangui_Bangui_Fleuve_Grappe_109_Retourne</t>
  </si>
  <si>
    <t>bangui_bangui_fleuve_Grappe_120_retourne</t>
  </si>
  <si>
    <t>Bangui_Bangui_Fleuve_Grappe_120_Retourne</t>
  </si>
  <si>
    <t>bangui_bangui_fleuve_Grappe_139_retourne</t>
  </si>
  <si>
    <t>Bangui_Bangui_Fleuve_Grappe_139_Retourne</t>
  </si>
  <si>
    <t>bangui_bangui_fleuve_Grappe_160_retourne</t>
  </si>
  <si>
    <t>Bangui_Bangui_Fleuve_Grappe_160_Retourne</t>
  </si>
  <si>
    <t>bangui_bangui_fleuve_Grappe_213_retourne</t>
  </si>
  <si>
    <t>Bangui_Bangui_Fleuve_Grappe_213_Retourne</t>
  </si>
  <si>
    <t>bangui_bangui_rapides_Grappe_37_retourne</t>
  </si>
  <si>
    <t>Bangui_Bangui_Rapides_Grappe_37_Retourne</t>
  </si>
  <si>
    <t>l_grappe_backup</t>
  </si>
  <si>
    <t>nana_mambere_aba_Grappe_6_hotes</t>
  </si>
  <si>
    <t>Nana_Mambere_Aba_Grappe_6_Hotes</t>
  </si>
  <si>
    <t>nana_mambere_aba_Grappe_26_hotes</t>
  </si>
  <si>
    <t>Nana_Mambere_Aba_Grappe_26_Hotes</t>
  </si>
  <si>
    <t>nana_mambere_aba_Grappe_39_hotes</t>
  </si>
  <si>
    <t>Nana_Mambere_Aba_Grappe_39_Hotes</t>
  </si>
  <si>
    <t>nana_mambere_aba_Grappe_44_hotes</t>
  </si>
  <si>
    <t>Nana_Mambere_Aba_Grappe_44_Hotes</t>
  </si>
  <si>
    <t>nana_mambere_aba_Grappe_12_hotes</t>
  </si>
  <si>
    <t>Nana_Mambere_Aba_Grappe_12_Hotes</t>
  </si>
  <si>
    <t>basse_kotto_alindao_Grappe_32_hotes</t>
  </si>
  <si>
    <t>Basse_Kotto_Alindao_Grappe_32_Hotes</t>
  </si>
  <si>
    <t>basse_kotto_alindao_Grappe_82_hotes</t>
  </si>
  <si>
    <t>Basse_Kotto_Alindao_Grappe_82_Hotes</t>
  </si>
  <si>
    <t>basse_kotto_alindao_Grappe_99_hotes</t>
  </si>
  <si>
    <t>Basse_Kotto_Alindao_Grappe_99_Hotes</t>
  </si>
  <si>
    <t>basse_kotto_alindao_Grappe_118_hotes</t>
  </si>
  <si>
    <t>Basse_Kotto_Alindao_Grappe_118_Hotes</t>
  </si>
  <si>
    <t>basse_kotto_alindao_Grappe_19_hotes</t>
  </si>
  <si>
    <t>Basse_Kotto_Alindao_Grappe_19_Hotes</t>
  </si>
  <si>
    <t>basse_kotto_alindao_Grappe_47_hotes</t>
  </si>
  <si>
    <t>Basse_Kotto_Alindao_Grappe_47_Hotes</t>
  </si>
  <si>
    <t>basse_kotto_alindao_Grappe_128_hotes</t>
  </si>
  <si>
    <t>Basse_Kotto_Alindao_Grappe_128_Hotes</t>
  </si>
  <si>
    <t>basse_kotto_alindao_Grappe_155_hotes</t>
  </si>
  <si>
    <t>Basse_Kotto_Alindao_Grappe_155_Hotes</t>
  </si>
  <si>
    <t>mambere_amada_gaza_Grappe_10_hotes</t>
  </si>
  <si>
    <t>Mambere_Amada_Gaza_Grappe_10_Hotes</t>
  </si>
  <si>
    <t>mambere_amada_gaza_Grappe_19_hotes</t>
  </si>
  <si>
    <t>Mambere_Amada_Gaza_Grappe_19_Hotes</t>
  </si>
  <si>
    <t>vakaga_amdafoc_Grappe_11_hotes</t>
  </si>
  <si>
    <t>Vakaga_Amdafoc_Grappe_11_Hotes</t>
  </si>
  <si>
    <t>vakaga_amdafoc_Grappe_24_hotes</t>
  </si>
  <si>
    <t>Vakaga_Amdafoc_Grappe_24_Hotes</t>
  </si>
  <si>
    <t>vakaga_amdafoc_Grappe_18_hotes</t>
  </si>
  <si>
    <t>Vakaga_Amdafoc_Grappe_18_Hotes</t>
  </si>
  <si>
    <t>nana_mambere_baboua_Grappe_14_hotes</t>
  </si>
  <si>
    <t>Nana_Mambere_Baboua_Grappe_14_Hotes</t>
  </si>
  <si>
    <t>nana_mambere_baboua_Grappe_57_hotes</t>
  </si>
  <si>
    <t>Nana_Mambere_Baboua_Grappe_57_Hotes</t>
  </si>
  <si>
    <t>ouaka_bakala_Grappe_14_hotes</t>
  </si>
  <si>
    <t>Ouaka_Bakala_Grappe_14_Hotes</t>
  </si>
  <si>
    <t>ouaka_bakala_Grappe_5_hotes</t>
  </si>
  <si>
    <t>Ouaka_Bakala_Grappe_5_Hotes</t>
  </si>
  <si>
    <t>ouaka_bakala_Grappe_11_hotes</t>
  </si>
  <si>
    <t>Ouaka_Bakala_Grappe_11_Hotes</t>
  </si>
  <si>
    <t>mbomou_bakouma_Grappe_15_hotes</t>
  </si>
  <si>
    <t>Mbomou_Bakouma_Grappe_15_Hotes</t>
  </si>
  <si>
    <t>mbomou_bakouma_Grappe_50_hotes</t>
  </si>
  <si>
    <t>Mbomou_Bakouma_Grappe_50_Hotes</t>
  </si>
  <si>
    <t>mbomou_bakouma_Grappe_54_hotes</t>
  </si>
  <si>
    <t>Mbomou_Bakouma_Grappe_54_Hotes</t>
  </si>
  <si>
    <t>mbomou_bakouma_Grappe_26_hotes</t>
  </si>
  <si>
    <t>Mbomou_Bakouma_Grappe_26_Hotes</t>
  </si>
  <si>
    <t>mbomou_bakouma_Grappe_42_hotes</t>
  </si>
  <si>
    <t>Mbomou_Bakouma_Grappe_42_Hotes</t>
  </si>
  <si>
    <t>ouaka_bambari_Grappe_14_hotes</t>
  </si>
  <si>
    <t>Ouaka_Bambari_Grappe_14_Hotes</t>
  </si>
  <si>
    <t>ouaka_bambari_Grappe_134_hotes</t>
  </si>
  <si>
    <t>Ouaka_Bambari_Grappe_134_Hotes</t>
  </si>
  <si>
    <t>ouaka_bambari_Grappe_145_hotes</t>
  </si>
  <si>
    <t>Ouaka_Bambari_Grappe_145_Hotes</t>
  </si>
  <si>
    <t>ouaka_bambari_Grappe_167_hotes</t>
  </si>
  <si>
    <t>Ouaka_Bambari_Grappe_167_Hotes</t>
  </si>
  <si>
    <t>ouaka_bambari_Grappe_212_hotes</t>
  </si>
  <si>
    <t>Ouaka_Bambari_Grappe_212_Hotes</t>
  </si>
  <si>
    <t>ouaka_bambari_Grappe_268_hotes</t>
  </si>
  <si>
    <t>Ouaka_Bambari_Grappe_268_Hotes</t>
  </si>
  <si>
    <t>ouaka_bambari_Grappe_69_hotes</t>
  </si>
  <si>
    <t>Ouaka_Bambari_Grappe_69_Hotes</t>
  </si>
  <si>
    <t>ouaka_bambari_Grappe_123_hotes</t>
  </si>
  <si>
    <t>Ouaka_Bambari_Grappe_123_Hotes</t>
  </si>
  <si>
    <t>ouaka_bambari_Grappe_140_hotes</t>
  </si>
  <si>
    <t>Ouaka_Bambari_Grappe_140_Hotes</t>
  </si>
  <si>
    <t>ouaka_bambari_Grappe_199_hotes</t>
  </si>
  <si>
    <t>Ouaka_Bambari_Grappe_199_Hotes</t>
  </si>
  <si>
    <t>ouaka_bambari_Grappe_241_hotes</t>
  </si>
  <si>
    <t>Ouaka_Bambari_Grappe_241_Hotes</t>
  </si>
  <si>
    <t>bamingui_bangoran_bamingui_Grappe_3_hotes</t>
  </si>
  <si>
    <t>Bamingui_Bangoran_Bamingui_Grappe_3_Hotes</t>
  </si>
  <si>
    <t>bamingui_bangoran_bamingui_Grappe_8_hotes</t>
  </si>
  <si>
    <t>Bamingui_Bangoran_Bamingui_Grappe_8_Hotes</t>
  </si>
  <si>
    <t>bamingui_bangoran_bamingui_Grappe_17_hotes</t>
  </si>
  <si>
    <t>Bamingui_Bangoran_Bamingui_Grappe_17_Hotes</t>
  </si>
  <si>
    <t>mbomou_bangassou_Grappe_39_hotes</t>
  </si>
  <si>
    <t>Mbomou_Bangassou_Grappe_39_Hotes</t>
  </si>
  <si>
    <t>mbomou_bangassou_Grappe_45_hotes</t>
  </si>
  <si>
    <t>Mbomou_Bangassou_Grappe_45_Hotes</t>
  </si>
  <si>
    <t>mbomou_bangassou_Grappe_60_hotes</t>
  </si>
  <si>
    <t>Mbomou_Bangassou_Grappe_60_Hotes</t>
  </si>
  <si>
    <t>mbomou_bangassou_Grappe_115_hotes</t>
  </si>
  <si>
    <t>Mbomou_Bangassou_Grappe_115_Hotes</t>
  </si>
  <si>
    <t>mbomou_bangassou_Grappe_19_hotes</t>
  </si>
  <si>
    <t>Mbomou_Bangassou_Grappe_19_Hotes</t>
  </si>
  <si>
    <t>mbomou_bangassou_Grappe_104_hotes</t>
  </si>
  <si>
    <t>Mbomou_Bangassou_Grappe_104_Hotes</t>
  </si>
  <si>
    <t>mbomou_bangassou_Grappe_140_hotes</t>
  </si>
  <si>
    <t>Mbomou_Bangassou_Grappe_140_Hotes</t>
  </si>
  <si>
    <t>bangui_bangui_centre_Grappe_5_hotes</t>
  </si>
  <si>
    <t>Bangui_Bangui_Centre_Grappe_5_Hotes</t>
  </si>
  <si>
    <t>bangui_bangui_centre_Grappe_8_hotes</t>
  </si>
  <si>
    <t>Bangui_Bangui_Centre_Grappe_8_Hotes</t>
  </si>
  <si>
    <t>bangui_bangui_centre_Grappe_12_hotes</t>
  </si>
  <si>
    <t>Bangui_Bangui_Centre_Grappe_12_Hotes</t>
  </si>
  <si>
    <t>bangui_bangui_centre_Grappe_10_hotes</t>
  </si>
  <si>
    <t>Bangui_Bangui_Centre_Grappe_10_Hotes</t>
  </si>
  <si>
    <t>bangui_bangui_centre_Grappe_22_hotes</t>
  </si>
  <si>
    <t>Bangui_Bangui_Centre_Grappe_22_Hotes</t>
  </si>
  <si>
    <t>bangui_bangui_fleuve_Grappe_88_hotes</t>
  </si>
  <si>
    <t>Bangui_Bangui_Fleuve_Grappe_88_Hotes</t>
  </si>
  <si>
    <t>bangui_bangui_fleuve_Grappe_91_hotes</t>
  </si>
  <si>
    <t>Bangui_Bangui_Fleuve_Grappe_91_Hotes</t>
  </si>
  <si>
    <t>bangui_bangui_fleuve_Grappe_95_hotes</t>
  </si>
  <si>
    <t>Bangui_Bangui_Fleuve_Grappe_95_Hotes</t>
  </si>
  <si>
    <t>bangui_bangui_fleuve_Grappe_100_hotes</t>
  </si>
  <si>
    <t>Bangui_Bangui_Fleuve_Grappe_100_Hotes</t>
  </si>
  <si>
    <t>bangui_bangui_fleuve_Grappe_106_hotes</t>
  </si>
  <si>
    <t>Bangui_Bangui_Fleuve_Grappe_106_Hotes</t>
  </si>
  <si>
    <t>bangui_bangui_fleuve_Grappe_123_hotes</t>
  </si>
  <si>
    <t>Bangui_Bangui_Fleuve_Grappe_123_Hotes</t>
  </si>
  <si>
    <t>bangui_bangui_fleuve_Grappe_163_hotes</t>
  </si>
  <si>
    <t>Bangui_Bangui_Fleuve_Grappe_163_Hotes</t>
  </si>
  <si>
    <t>bangui_bangui_fleuve_Grappe_86_hotes</t>
  </si>
  <si>
    <t>Bangui_Bangui_Fleuve_Grappe_86_Hotes</t>
  </si>
  <si>
    <t>bangui_bangui_fleuve_Grappe_90_hotes</t>
  </si>
  <si>
    <t>Bangui_Bangui_Fleuve_Grappe_90_Hotes</t>
  </si>
  <si>
    <t>bangui_bangui_fleuve_Grappe_93_hotes</t>
  </si>
  <si>
    <t>Bangui_Bangui_Fleuve_Grappe_93_Hotes</t>
  </si>
  <si>
    <t>bangui_bangui_fleuve_Grappe_98_hotes</t>
  </si>
  <si>
    <t>Bangui_Bangui_Fleuve_Grappe_98_Hotes</t>
  </si>
  <si>
    <t>bangui_bangui_fleuve_Grappe_144_hotes</t>
  </si>
  <si>
    <t>Bangui_Bangui_Fleuve_Grappe_144_Hotes</t>
  </si>
  <si>
    <t>bangui_bangui_fleuve_Grappe_233_hotes</t>
  </si>
  <si>
    <t>Bangui_Bangui_Fleuve_Grappe_233_Hotes</t>
  </si>
  <si>
    <t>bangui_bangui_kagas_Grappe_51_hotes</t>
  </si>
  <si>
    <t>Bangui_Bangui_Kagas_Grappe_51_Hotes</t>
  </si>
  <si>
    <t>bangui_bangui_kagas_Grappe_80_hotes</t>
  </si>
  <si>
    <t>Bangui_Bangui_Kagas_Grappe_80_Hotes</t>
  </si>
  <si>
    <t>bangui_bangui_kagas_Grappe_94_hotes</t>
  </si>
  <si>
    <t>Bangui_Bangui_Kagas_Grappe_94_Hotes</t>
  </si>
  <si>
    <t>bangui_bangui_kagas_Grappe_131_hotes</t>
  </si>
  <si>
    <t>Bangui_Bangui_Kagas_Grappe_131_Hotes</t>
  </si>
  <si>
    <t>bangui_bangui_kagas_Grappe_39_hotes</t>
  </si>
  <si>
    <t>Bangui_Bangui_Kagas_Grappe_39_Hotes</t>
  </si>
  <si>
    <t>bangui_bangui_kagas_Grappe_85_hotes</t>
  </si>
  <si>
    <t>Bangui_Bangui_Kagas_Grappe_85_Hotes</t>
  </si>
  <si>
    <t>bangui_bangui_kagas_Grappe_114_hotes</t>
  </si>
  <si>
    <t>Bangui_Bangui_Kagas_Grappe_114_Hotes</t>
  </si>
  <si>
    <t>bangui_bangui_kagas_Grappe_156_hotes</t>
  </si>
  <si>
    <t>Bangui_Bangui_Kagas_Grappe_156_Hotes</t>
  </si>
  <si>
    <t>bangui_bangui_rapides_Grappe_27_hotes</t>
  </si>
  <si>
    <t>Bangui_Bangui_Rapides_Grappe_27_Hotes</t>
  </si>
  <si>
    <t>bangui_bangui_rapides_Grappe_35_hotes</t>
  </si>
  <si>
    <t>Bangui_Bangui_Rapides_Grappe_35_Hotes</t>
  </si>
  <si>
    <t>bangui_bangui_rapides_Grappe_47_hotes</t>
  </si>
  <si>
    <t>Bangui_Bangui_Rapides_Grappe_47_Hotes</t>
  </si>
  <si>
    <t>bangui_bangui_rapides_Grappe_59_hotes</t>
  </si>
  <si>
    <t>Bangui_Bangui_Rapides_Grappe_59_Hotes</t>
  </si>
  <si>
    <t>bangui_bangui_rapides_Grappe_64_hotes</t>
  </si>
  <si>
    <t>Bangui_Bangui_Rapides_Grappe_64_Hotes</t>
  </si>
  <si>
    <t>bangui_bangui_rapides_Grappe_40_hotes</t>
  </si>
  <si>
    <t>Bangui_Bangui_Rapides_Grappe_40_Hotes</t>
  </si>
  <si>
    <t>bangui_bangui_rapides_Grappe_56_hotes</t>
  </si>
  <si>
    <t>Bangui_Bangui_Rapides_Grappe_56_Hotes</t>
  </si>
  <si>
    <t>bangui_bangui_rapides_Grappe_62_hotes</t>
  </si>
  <si>
    <t>Bangui_Bangui_Rapides_Grappe_62_Hotes</t>
  </si>
  <si>
    <t>nana_mambere_baoro_Grappe_15_hotes</t>
  </si>
  <si>
    <t>Nana_Mambere_Baoro_Grappe_15_Hotes</t>
  </si>
  <si>
    <t>nana_mambere_baoro_Grappe_8_hotes</t>
  </si>
  <si>
    <t>Nana_Mambere_Baoro_Grappe_8_Hotes</t>
  </si>
  <si>
    <t>nana_mambere_baoro_Grappe_22_hotes</t>
  </si>
  <si>
    <t>Nana_Mambere_Baoro_Grappe_22_Hotes</t>
  </si>
  <si>
    <t>nana_mambere_baoro_Grappe_35_hotes</t>
  </si>
  <si>
    <t>Nana_Mambere_Baoro_Grappe_35_Hotes</t>
  </si>
  <si>
    <t>nana_mambere_baoro_Grappe_40_hotes</t>
  </si>
  <si>
    <t>Nana_Mambere_Baoro_Grappe_40_Hotes</t>
  </si>
  <si>
    <t>ouham_fafa_batangafo_Grappe_22_hotes</t>
  </si>
  <si>
    <t>Ouham_Fafa_Batangafo_Grappe_22_Hotes</t>
  </si>
  <si>
    <t>ouham_fafa_batangafo_Grappe_40_hotes</t>
  </si>
  <si>
    <t>Ouham_Fafa_Batangafo_Grappe_40_Hotes</t>
  </si>
  <si>
    <t>ouham_fafa_batangafo_Grappe_56_hotes</t>
  </si>
  <si>
    <t>Ouham_Fafa_Batangafo_Grappe_56_Hotes</t>
  </si>
  <si>
    <t>ouham_fafa_batangafo_Grappe_70_hotes</t>
  </si>
  <si>
    <t>Ouham_Fafa_Batangafo_Grappe_70_Hotes</t>
  </si>
  <si>
    <t>ouham_fafa_batangafo_Grappe_72_hotes</t>
  </si>
  <si>
    <t>Ouham_Fafa_Batangafo_Grappe_72_Hotes</t>
  </si>
  <si>
    <t>ouham_fafa_batangafo_Grappe_89_hotes</t>
  </si>
  <si>
    <t>Ouham_Fafa_Batangafo_Grappe_89_Hotes</t>
  </si>
  <si>
    <t>ouham_fafa_batangafo_Grappe_113_hotes</t>
  </si>
  <si>
    <t>Ouham_Fafa_Batangafo_Grappe_113_Hotes</t>
  </si>
  <si>
    <t>ouham_fafa_batangafo_Grappe_13_hotes</t>
  </si>
  <si>
    <t>Ouham_Fafa_Batangafo_Grappe_13_Hotes</t>
  </si>
  <si>
    <t>ouham_fafa_batangafo_Grappe_31_hotes</t>
  </si>
  <si>
    <t>Ouham_Fafa_Batangafo_Grappe_31_Hotes</t>
  </si>
  <si>
    <t>ouham_fafa_batangafo_Grappe_66_hotes</t>
  </si>
  <si>
    <t>Ouham_Fafa_Batangafo_Grappe_66_Hotes</t>
  </si>
  <si>
    <t>ouham_fafa_batangafo_Grappe_76_hotes</t>
  </si>
  <si>
    <t>Ouham_Fafa_Batangafo_Grappe_76_Hotes</t>
  </si>
  <si>
    <t>ouham_fafa_batangafo_Grappe_97_hotes</t>
  </si>
  <si>
    <t>Ouham_Fafa_Batangafo_Grappe_97_Hotes</t>
  </si>
  <si>
    <t>ouham_fafa_batangafo_Grappe_125_hotes</t>
  </si>
  <si>
    <t>Ouham_Fafa_Batangafo_Grappe_125_Hotes</t>
  </si>
  <si>
    <t>sangha_mbaere_bayanga_Grappe_1_hotes</t>
  </si>
  <si>
    <t>Sangha_Mbaere_Bayanga_Grappe_1_Hotes</t>
  </si>
  <si>
    <t>sangha_mbaere_bayanga_Grappe_12_hotes</t>
  </si>
  <si>
    <t>Sangha_Mbaere_Bayanga_Grappe_12_Hotes</t>
  </si>
  <si>
    <t>sangha_mbaere_bayanga_Grappe_5_hotes</t>
  </si>
  <si>
    <t>Sangha_Mbaere_Bayanga_Grappe_5_Hotes</t>
  </si>
  <si>
    <t>sangha_mbaere_bayanga_Grappe_17_hotes</t>
  </si>
  <si>
    <t>Sangha_Mbaere_Bayanga_Grappe_17_Hotes</t>
  </si>
  <si>
    <t>mambere_kadei_berberati_Grappe_12_hotes</t>
  </si>
  <si>
    <t>Mambere_Kadei_Berberati_Grappe_12_Hotes</t>
  </si>
  <si>
    <t>mambere_kadei_berberati_Grappe_96_hotes</t>
  </si>
  <si>
    <t>Mambere_Kadei_Berberati_Grappe_96_Hotes</t>
  </si>
  <si>
    <t>mambere_kadei_berberati_Grappe_166_hotes</t>
  </si>
  <si>
    <t>Mambere_Kadei_Berberati_Grappe_166_Hotes</t>
  </si>
  <si>
    <t>mambere_kadei_berberati_Grappe_55_hotes</t>
  </si>
  <si>
    <t>Mambere_Kadei_Berberati_Grappe_55_Hotes</t>
  </si>
  <si>
    <t>mambere_kadei_berberati_Grappe_73_hotes</t>
  </si>
  <si>
    <t>Mambere_Kadei_Berberati_Grappe_73_Hotes</t>
  </si>
  <si>
    <t>mambere_kadei_berberati_Grappe_82_hotes</t>
  </si>
  <si>
    <t>Mambere_Kadei_Berberati_Grappe_82_Hotes</t>
  </si>
  <si>
    <t>mambere_kadei_berberati_Grappe_116_hotes</t>
  </si>
  <si>
    <t>Mambere_Kadei_Berberati_Grappe_116_Hotes</t>
  </si>
  <si>
    <t>vakaga_birao_Grappe_18_hotes</t>
  </si>
  <si>
    <t>Vakaga_Birao_Grappe_18_Hotes</t>
  </si>
  <si>
    <t>vakaga_birao_Grappe_25_hotes</t>
  </si>
  <si>
    <t>Vakaga_Birao_Grappe_25_Hotes</t>
  </si>
  <si>
    <t>vakaga_birao_Grappe_36_hotes</t>
  </si>
  <si>
    <t>Vakaga_Birao_Grappe_36_Hotes</t>
  </si>
  <si>
    <t>vakaga_birao_Grappe_42_hotes</t>
  </si>
  <si>
    <t>Vakaga_Birao_Grappe_42_Hotes</t>
  </si>
  <si>
    <t>vakaga_birao_Grappe_5_hotes</t>
  </si>
  <si>
    <t>Vakaga_Birao_Grappe_5_Hotes</t>
  </si>
  <si>
    <t>vakaga_birao_Grappe_20_hotes</t>
  </si>
  <si>
    <t>Vakaga_Birao_Grappe_20_Hotes</t>
  </si>
  <si>
    <t>vakaga_birao_Grappe_29_hotes</t>
  </si>
  <si>
    <t>Vakaga_Birao_Grappe_29_Hotes</t>
  </si>
  <si>
    <t>vakaga_birao_Grappe_40_hotes</t>
  </si>
  <si>
    <t>Vakaga_Birao_Grappe_40_Hotes</t>
  </si>
  <si>
    <t>ombella_m_poko_boali_Grappe_14_hotes</t>
  </si>
  <si>
    <t>Ombella_M_Poko_Boali_Grappe_14_Hotes</t>
  </si>
  <si>
    <t>ombella_m_poko_boali_Grappe_20_hotes</t>
  </si>
  <si>
    <t>Ombella_M_Poko_Boali_Grappe_20_Hotes</t>
  </si>
  <si>
    <t>ombella_m_poko_boali_Grappe_35_hotes</t>
  </si>
  <si>
    <t>Ombella_M_Poko_Boali_Grappe_35_Hotes</t>
  </si>
  <si>
    <t>ombella_m_poko_boali_Grappe_48_hotes</t>
  </si>
  <si>
    <t>Ombella_M_Poko_Boali_Grappe_48_Hotes</t>
  </si>
  <si>
    <t>ombella_m_poko_boali_Grappe_1_hotes</t>
  </si>
  <si>
    <t>Ombella_M_Poko_Boali_Grappe_1_Hotes</t>
  </si>
  <si>
    <t>ombella_m_poko_boali_Grappe_16_hotes</t>
  </si>
  <si>
    <t>Ombella_M_Poko_Boali_Grappe_16_Hotes</t>
  </si>
  <si>
    <t>ombella_m_poko_boali_Grappe_24_hotes</t>
  </si>
  <si>
    <t>Ombella_M_Poko_Boali_Grappe_24_Hotes</t>
  </si>
  <si>
    <t>ombella_m_poko_boali_Grappe_42_hotes</t>
  </si>
  <si>
    <t>Ombella_M_Poko_Boali_Grappe_42_Hotes</t>
  </si>
  <si>
    <t>ombella_m_poko_boali_Grappe_60_hotes</t>
  </si>
  <si>
    <t>Ombella_M_Poko_Boali_Grappe_60_Hotes</t>
  </si>
  <si>
    <t>ouham_pende_bocaranga_Grappe_12_hotes</t>
  </si>
  <si>
    <t>Ouham_Pende_Bocaranga_Grappe_12_Hotes</t>
  </si>
  <si>
    <t>ouham_pende_bocaranga_Grappe_32_hotes</t>
  </si>
  <si>
    <t>Ouham_Pende_Bocaranga_Grappe_32_Hotes</t>
  </si>
  <si>
    <t>ouham_pende_bocaranga_Grappe_55_hotes</t>
  </si>
  <si>
    <t>Ouham_Pende_Bocaranga_Grappe_55_Hotes</t>
  </si>
  <si>
    <t>ouham_pende_bocaranga_Grappe_69_hotes</t>
  </si>
  <si>
    <t>Ouham_Pende_Bocaranga_Grappe_69_Hotes</t>
  </si>
  <si>
    <t>ouham_pende_bocaranga_Grappe_71_hotes</t>
  </si>
  <si>
    <t>Ouham_Pende_Bocaranga_Grappe_71_Hotes</t>
  </si>
  <si>
    <t>ouham_pende_bocaranga_Grappe_75_hotes</t>
  </si>
  <si>
    <t>Ouham_Pende_Bocaranga_Grappe_75_Hotes</t>
  </si>
  <si>
    <t>ouham_pende_bocaranga_Grappe_83_hotes</t>
  </si>
  <si>
    <t>Ouham_Pende_Bocaranga_Grappe_83_Hotes</t>
  </si>
  <si>
    <t>ouham_pende_bocaranga_Grappe_11_hotes</t>
  </si>
  <si>
    <t>Ouham_Pende_Bocaranga_Grappe_11_Hotes</t>
  </si>
  <si>
    <t>ouham_pende_bocaranga_Grappe_21_hotes</t>
  </si>
  <si>
    <t>Ouham_Pende_Bocaranga_Grappe_21_Hotes</t>
  </si>
  <si>
    <t>ouham_pende_bocaranga_Grappe_37_hotes</t>
  </si>
  <si>
    <t>Ouham_Pende_Bocaranga_Grappe_37_Hotes</t>
  </si>
  <si>
    <t>ouham_pende_bocaranga_Grappe_66_hotes</t>
  </si>
  <si>
    <t>Ouham_Pende_Bocaranga_Grappe_66_Hotes</t>
  </si>
  <si>
    <t>ouham_pende_bocaranga_Grappe_92_hotes</t>
  </si>
  <si>
    <t>Ouham_Pende_Bocaranga_Grappe_92_Hotes</t>
  </si>
  <si>
    <t>lobaye_boda_Grappe_24_hotes</t>
  </si>
  <si>
    <t>Lobaye_Boda_Grappe_24_Hotes</t>
  </si>
  <si>
    <t>lobaye_boda_Grappe_6_hotes</t>
  </si>
  <si>
    <t>Lobaye_Boda_Grappe_6_Hotes</t>
  </si>
  <si>
    <t>lobaye_boda_Grappe_14_hotes</t>
  </si>
  <si>
    <t>Lobaye_Boda_Grappe_14_Hotes</t>
  </si>
  <si>
    <t>lobaye_boda_Grappe_36_hotes</t>
  </si>
  <si>
    <t>Lobaye_Boda_Grappe_36_Hotes</t>
  </si>
  <si>
    <t>lobaye_boda_Grappe_56_hotes</t>
  </si>
  <si>
    <t>Lobaye_Boda_Grappe_56_Hotes</t>
  </si>
  <si>
    <t>lobaye_boganangone_Grappe_2_hotes</t>
  </si>
  <si>
    <t>Lobaye_Boganangone_Grappe_2_Hotes</t>
  </si>
  <si>
    <t>lobaye_boganangone_Grappe_19_hotes</t>
  </si>
  <si>
    <t>Lobaye_Boganangone_Grappe_19_Hotes</t>
  </si>
  <si>
    <t>lobaye_boganda_Grappe_4_hotes</t>
  </si>
  <si>
    <t>Lobaye_Boganda_Grappe_4_Hotes</t>
  </si>
  <si>
    <t>lobaye_boganda_Grappe_25_hotes</t>
  </si>
  <si>
    <t>Lobaye_Boganda_Grappe_25_Hotes</t>
  </si>
  <si>
    <t>lobaye_boganda_Grappe_14_hotes</t>
  </si>
  <si>
    <t>Lobaye_Boganda_Grappe_14_Hotes</t>
  </si>
  <si>
    <t>ombella_m_poko_bogangolo_Grappe_1_hotes</t>
  </si>
  <si>
    <t>Ombella_M_Poko_Bogangolo_Grappe_1_Hotes</t>
  </si>
  <si>
    <t>ombella_m_poko_bogangolo_Grappe_8_hotes</t>
  </si>
  <si>
    <t>Ombella_M_Poko_Bogangolo_Grappe_8_Hotes</t>
  </si>
  <si>
    <t>ombella_m_poko_bogangolo_Grappe_15_hotes</t>
  </si>
  <si>
    <t>Ombella_M_Poko_Bogangolo_Grappe_15_Hotes</t>
  </si>
  <si>
    <t>ombella_m_poko_bogangolo_Grappe_24_hotes</t>
  </si>
  <si>
    <t>Ombella_M_Poko_Bogangolo_Grappe_24_Hotes</t>
  </si>
  <si>
    <t>ombella_m_poko_bogangolo_Grappe_4_hotes</t>
  </si>
  <si>
    <t>Ombella_M_Poko_Bogangolo_Grappe_4_Hotes</t>
  </si>
  <si>
    <t>ombella_m_poko_bogangolo_Grappe_20_hotes</t>
  </si>
  <si>
    <t>Ombella_M_Poko_Bogangolo_Grappe_20_Hotes</t>
  </si>
  <si>
    <t>ouham_bossangoa_Grappe_4_hotes</t>
  </si>
  <si>
    <t>Ouham_Bossangoa_Grappe_4_Hotes</t>
  </si>
  <si>
    <t>ouham_bossangoa_Grappe_63_hotes</t>
  </si>
  <si>
    <t>Ouham_Bossangoa_Grappe_63_Hotes</t>
  </si>
  <si>
    <t>ouham_bossangoa_Grappe_80_hotes</t>
  </si>
  <si>
    <t>Ouham_Bossangoa_Grappe_80_Hotes</t>
  </si>
  <si>
    <t>ouham_bossangoa_Grappe_90_hotes</t>
  </si>
  <si>
    <t>Ouham_Bossangoa_Grappe_90_Hotes</t>
  </si>
  <si>
    <t>ouham_bossangoa_Grappe_108_hotes</t>
  </si>
  <si>
    <t>Ouham_Bossangoa_Grappe_108_Hotes</t>
  </si>
  <si>
    <t>ouham_bossangoa_Grappe_172_hotes</t>
  </si>
  <si>
    <t>Ouham_Bossangoa_Grappe_172_Hotes</t>
  </si>
  <si>
    <t>ouham_bossangoa_Grappe_192_hotes</t>
  </si>
  <si>
    <t>Ouham_Bossangoa_Grappe_192_Hotes</t>
  </si>
  <si>
    <t>ouham_bossangoa_Grappe_35_hotes</t>
  </si>
  <si>
    <t>Ouham_Bossangoa_Grappe_35_Hotes</t>
  </si>
  <si>
    <t>ouham_bossangoa_Grappe_76_hotes</t>
  </si>
  <si>
    <t>Ouham_Bossangoa_Grappe_76_Hotes</t>
  </si>
  <si>
    <t>ouham_bossangoa_Grappe_84_hotes</t>
  </si>
  <si>
    <t>Ouham_Bossangoa_Grappe_84_Hotes</t>
  </si>
  <si>
    <t>ouham_bossangoa_Grappe_94_hotes</t>
  </si>
  <si>
    <t>Ouham_Bossangoa_Grappe_94_Hotes</t>
  </si>
  <si>
    <t>ouham_bossangoa_Grappe_130_hotes</t>
  </si>
  <si>
    <t>Ouham_Bossangoa_Grappe_130_Hotes</t>
  </si>
  <si>
    <t>ouham_bossangoa_Grappe_161_hotes</t>
  </si>
  <si>
    <t>Ouham_Bossangoa_Grappe_161_Hotes</t>
  </si>
  <si>
    <t>ouham_bossangoa_Grappe_180_hotes</t>
  </si>
  <si>
    <t>Ouham_Bossangoa_Grappe_180_Hotes</t>
  </si>
  <si>
    <t>ombella_m_poko_bossembele_Grappe_23_hotes</t>
  </si>
  <si>
    <t>Ombella_M_Poko_Bossembele_Grappe_23_Hotes</t>
  </si>
  <si>
    <t>ombella_m_poko_bossembele_Grappe_33_hotes</t>
  </si>
  <si>
    <t>Ombella_M_Poko_Bossembele_Grappe_33_Hotes</t>
  </si>
  <si>
    <t>ombella_m_poko_bossembele_Grappe_50_hotes</t>
  </si>
  <si>
    <t>Ombella_M_Poko_Bossembele_Grappe_50_Hotes</t>
  </si>
  <si>
    <t>ouham_pende_bossemptele_Grappe_8_hotes</t>
  </si>
  <si>
    <t>Ouham_Pende_Bossemptele_Grappe_8_Hotes</t>
  </si>
  <si>
    <t>ouham_pende_bossemptele_Grappe_15_hotes</t>
  </si>
  <si>
    <t>Ouham_Pende_Bossemptele_Grappe_15_Hotes</t>
  </si>
  <si>
    <t>ouham_pende_bossemptele_Grappe_28_hotes</t>
  </si>
  <si>
    <t>Ouham_Pende_Bossemptele_Grappe_28_Hotes</t>
  </si>
  <si>
    <t>nana_mambere_bouar_Grappe_22_hotes</t>
  </si>
  <si>
    <t>Nana_Mambere_Bouar_Grappe_22_Hotes</t>
  </si>
  <si>
    <t>nana_mambere_bouar_Grappe_65_hotes</t>
  </si>
  <si>
    <t>Nana_Mambere_Bouar_Grappe_65_Hotes</t>
  </si>
  <si>
    <t>nana_mambere_bouar_Grappe_92_hotes</t>
  </si>
  <si>
    <t>Nana_Mambere_Bouar_Grappe_92_Hotes</t>
  </si>
  <si>
    <t>nana_mambere_bouar_Grappe_98_hotes</t>
  </si>
  <si>
    <t>Nana_Mambere_Bouar_Grappe_98_Hotes</t>
  </si>
  <si>
    <t>nana_mambere_bouar_Grappe_104_hotes</t>
  </si>
  <si>
    <t>Nana_Mambere_Bouar_Grappe_104_Hotes</t>
  </si>
  <si>
    <t>nana_mambere_bouar_Grappe_113_hotes</t>
  </si>
  <si>
    <t>Nana_Mambere_Bouar_Grappe_113_Hotes</t>
  </si>
  <si>
    <t>nana_mambere_bouar_Grappe_2_hotes</t>
  </si>
  <si>
    <t>Nana_Mambere_Bouar_Grappe_2_Hotes</t>
  </si>
  <si>
    <t>nana_mambere_bouar_Grappe_41_hotes</t>
  </si>
  <si>
    <t>Nana_Mambere_Bouar_Grappe_41_Hotes</t>
  </si>
  <si>
    <t>nana_mambere_bouar_Grappe_87_hotes</t>
  </si>
  <si>
    <t>Nana_Mambere_Bouar_Grappe_87_Hotes</t>
  </si>
  <si>
    <t>nana_mambere_bouar_Grappe_95_hotes</t>
  </si>
  <si>
    <t>Nana_Mambere_Bouar_Grappe_95_Hotes</t>
  </si>
  <si>
    <t>nana_mambere_bouar_Grappe_102_hotes</t>
  </si>
  <si>
    <t>Nana_Mambere_Bouar_Grappe_102_Hotes</t>
  </si>
  <si>
    <t>nana_mambere_bouar_Grappe_107_hotes</t>
  </si>
  <si>
    <t>Nana_Mambere_Bouar_Grappe_107_Hotes</t>
  </si>
  <si>
    <t>nana_mambere_bouar_Grappe_151_hotes</t>
  </si>
  <si>
    <t>Nana_Mambere_Bouar_Grappe_151_Hotes</t>
  </si>
  <si>
    <t>nana_mambere_bouar_Grappe_167_hotes</t>
  </si>
  <si>
    <t>Nana_Mambere_Bouar_Grappe_167_Hotes</t>
  </si>
  <si>
    <t>ouham_fafa_bouca_Grappe_8_hotes</t>
  </si>
  <si>
    <t>Ouham_Fafa_Bouca_Grappe_8_Hotes</t>
  </si>
  <si>
    <t>ouham_fafa_bouca_Grappe_52_hotes</t>
  </si>
  <si>
    <t>Ouham_Fafa_Bouca_Grappe_52_Hotes</t>
  </si>
  <si>
    <t>ouham_fafa_bouca_Grappe_99_hotes</t>
  </si>
  <si>
    <t>Ouham_Fafa_Bouca_Grappe_99_Hotes</t>
  </si>
  <si>
    <t>ouham_fafa_bouca_Grappe_121_hotes</t>
  </si>
  <si>
    <t>Ouham_Fafa_Bouca_Grappe_121_Hotes</t>
  </si>
  <si>
    <t>ouham_fafa_bouca_Grappe_17_hotes</t>
  </si>
  <si>
    <t>Ouham_Fafa_Bouca_Grappe_17_Hotes</t>
  </si>
  <si>
    <t>ouham_fafa_bouca_Grappe_39_hotes</t>
  </si>
  <si>
    <t>Ouham_Fafa_Bouca_Grappe_39_Hotes</t>
  </si>
  <si>
    <t>ouham_fafa_bouca_Grappe_42_hotes</t>
  </si>
  <si>
    <t>Ouham_Fafa_Bouca_Grappe_42_Hotes</t>
  </si>
  <si>
    <t>ouham_fafa_bouca_Grappe_67_hotes</t>
  </si>
  <si>
    <t>Ouham_Fafa_Bouca_Grappe_67_Hotes</t>
  </si>
  <si>
    <t>ouham_fafa_bouca_Grappe_107_hotes</t>
  </si>
  <si>
    <t>Ouham_Fafa_Bouca_Grappe_107_Hotes</t>
  </si>
  <si>
    <t>ouham_pende_bozoum_Grappe_9_hotes</t>
  </si>
  <si>
    <t>Ouham_Pende_Bozoum_Grappe_9_Hotes</t>
  </si>
  <si>
    <t>ouham_pende_bozoum_Grappe_43_hotes</t>
  </si>
  <si>
    <t>Ouham_Pende_Bozoum_Grappe_43_Hotes</t>
  </si>
  <si>
    <t>ouham_pende_bozoum_Grappe_81_hotes</t>
  </si>
  <si>
    <t>Ouham_Pende_Bozoum_Grappe_81_Hotes</t>
  </si>
  <si>
    <t>ouham_pende_bozoum_Grappe_112_hotes</t>
  </si>
  <si>
    <t>Ouham_Pende_Bozoum_Grappe_112_Hotes</t>
  </si>
  <si>
    <t>ouham_pende_bozoum_Grappe_47_hotes</t>
  </si>
  <si>
    <t>Ouham_Pende_Bozoum_Grappe_47_Hotes</t>
  </si>
  <si>
    <t>ouham_pende_bozoum_Grappe_59_hotes</t>
  </si>
  <si>
    <t>Ouham_Pende_Bozoum_Grappe_59_Hotes</t>
  </si>
  <si>
    <t>ouham_pende_bozoum_Grappe_97_hotes</t>
  </si>
  <si>
    <t>Ouham_Pende_Bozoum_Grappe_97_Hotes</t>
  </si>
  <si>
    <t>haute_kotto_bria_Grappe_60_hotes</t>
  </si>
  <si>
    <t>Haute_Kotto_Bria_Grappe_60_Hotes</t>
  </si>
  <si>
    <t>haute_kotto_bria_Grappe_87_hotes</t>
  </si>
  <si>
    <t>Haute_Kotto_Bria_Grappe_87_Hotes</t>
  </si>
  <si>
    <t>haute_kotto_bria_Grappe_92_hotes</t>
  </si>
  <si>
    <t>Haute_Kotto_Bria_Grappe_92_Hotes</t>
  </si>
  <si>
    <t>haute_kotto_bria_Grappe_96_hotes</t>
  </si>
  <si>
    <t>Haute_Kotto_Bria_Grappe_96_Hotes</t>
  </si>
  <si>
    <t>haute_kotto_bria_Grappe_98_hotes</t>
  </si>
  <si>
    <t>Haute_Kotto_Bria_Grappe_98_Hotes</t>
  </si>
  <si>
    <t>haute_kotto_bria_Grappe_129_hotes</t>
  </si>
  <si>
    <t>Haute_Kotto_Bria_Grappe_129_Hotes</t>
  </si>
  <si>
    <t>haute_kotto_bria_Grappe_16_hotes</t>
  </si>
  <si>
    <t>Haute_Kotto_Bria_Grappe_16_Hotes</t>
  </si>
  <si>
    <t>haute_kotto_bria_Grappe_84_hotes</t>
  </si>
  <si>
    <t>Haute_Kotto_Bria_Grappe_84_Hotes</t>
  </si>
  <si>
    <t>haute_kotto_bria_Grappe_88_hotes</t>
  </si>
  <si>
    <t>Haute_Kotto_Bria_Grappe_88_Hotes</t>
  </si>
  <si>
    <t>haute_kotto_bria_Grappe_95_hotes</t>
  </si>
  <si>
    <t>Haute_Kotto_Bria_Grappe_95_Hotes</t>
  </si>
  <si>
    <t>haute_kotto_bria_Grappe_101_hotes</t>
  </si>
  <si>
    <t>Haute_Kotto_Bria_Grappe_101_Hotes</t>
  </si>
  <si>
    <t>haute_kotto_bria_Grappe_133_hotes</t>
  </si>
  <si>
    <t>Haute_Kotto_Bria_Grappe_133_Hotes</t>
  </si>
  <si>
    <t>mambere_carnot_Grappe_50_hotes</t>
  </si>
  <si>
    <t>Mambere_Carnot_Grappe_50_Hotes</t>
  </si>
  <si>
    <t>mambere_carnot_Grappe_67_hotes</t>
  </si>
  <si>
    <t>Mambere_Carnot_Grappe_67_Hotes</t>
  </si>
  <si>
    <t>mambere_carnot_Grappe_7_hotes</t>
  </si>
  <si>
    <t>Mambere_Carnot_Grappe_7_Hotes</t>
  </si>
  <si>
    <t>mambere_carnot_Grappe_61_hotes</t>
  </si>
  <si>
    <t>Mambere_Carnot_Grappe_61_Hotes</t>
  </si>
  <si>
    <t>mambere_carnot_Grappe_65_hotes</t>
  </si>
  <si>
    <t>Mambere_Carnot_Grappe_65_Hotes</t>
  </si>
  <si>
    <t>mambere_carnot_Grappe_77_hotes</t>
  </si>
  <si>
    <t>Mambere_Carnot_Grappe_77_Hotes</t>
  </si>
  <si>
    <t>ombella_m_poko_damara_Grappe_8_hotes</t>
  </si>
  <si>
    <t>Ombella_M_Poko_Damara_Grappe_8_Hotes</t>
  </si>
  <si>
    <t>ombella_m_poko_damara_Grappe_19_hotes</t>
  </si>
  <si>
    <t>Ombella_M_Poko_Damara_Grappe_19_Hotes</t>
  </si>
  <si>
    <t>ombella_m_poko_damara_Grappe_32_hotes</t>
  </si>
  <si>
    <t>Ombella_M_Poko_Damara_Grappe_32_Hotes</t>
  </si>
  <si>
    <t>ombella_m_poko_damara_Grappe_48_hotes</t>
  </si>
  <si>
    <t>Ombella_M_Poko_Damara_Grappe_48_Hotes</t>
  </si>
  <si>
    <t>ombella_m_poko_damara_Grappe_79_hotes</t>
  </si>
  <si>
    <t>Ombella_M_Poko_Damara_Grappe_79_Hotes</t>
  </si>
  <si>
    <t>ombella_m_poko_damara_Grappe_13_hotes</t>
  </si>
  <si>
    <t>Ombella_M_Poko_Damara_Grappe_13_Hotes</t>
  </si>
  <si>
    <t>ombella_m_poko_damara_Grappe_30_hotes</t>
  </si>
  <si>
    <t>Ombella_M_Poko_Damara_Grappe_30_Hotes</t>
  </si>
  <si>
    <t>ombella_m_poko_damara_Grappe_38_hotes</t>
  </si>
  <si>
    <t>Ombella_M_Poko_Damara_Grappe_38_Hotes</t>
  </si>
  <si>
    <t>ombella_m_poko_damara_Grappe_51_hotes</t>
  </si>
  <si>
    <t>Ombella_M_Poko_Damara_Grappe_51_Hotes</t>
  </si>
  <si>
    <t>ombella_m_poko_damara_Grappe_62_hotes</t>
  </si>
  <si>
    <t>Ombella_M_Poko_Damara_Grappe_62_Hotes</t>
  </si>
  <si>
    <t>ombella_m_poko_damara_Grappe_73_hotes</t>
  </si>
  <si>
    <t>Ombella_M_Poko_Damara_Grappe_73_Hotes</t>
  </si>
  <si>
    <t>ombella_m_poko_damara_Grappe_84_hotes</t>
  </si>
  <si>
    <t>Ombella_M_Poko_Damara_Grappe_84_Hotes</t>
  </si>
  <si>
    <t>mambere_kadei_dede_mokouba_Grappe_6_hotes</t>
  </si>
  <si>
    <t>Mambere_Kadei_Dede_Mokouba_Grappe_6_Hotes</t>
  </si>
  <si>
    <t>mambere_kadei_dede_mokouba_Grappe_12_hotes</t>
  </si>
  <si>
    <t>Mambere_Kadei_Dede_Mokouba_Grappe_12_Hotes</t>
  </si>
  <si>
    <t>mambere_kadei_dede_mokouba_Grappe_17_hotes</t>
  </si>
  <si>
    <t>Mambere_Kadei_Dede_Mokouba_Grappe_17_Hotes</t>
  </si>
  <si>
    <t>kemo_dekoa_Grappe_2_hotes</t>
  </si>
  <si>
    <t>Kemo_Dekoa_Grappe_2_Hotes</t>
  </si>
  <si>
    <t>kemo_dekoa_Grappe_7_hotes</t>
  </si>
  <si>
    <t>Kemo_Dekoa_Grappe_7_Hotes</t>
  </si>
  <si>
    <t>kemo_dekoa_Grappe_16_hotes</t>
  </si>
  <si>
    <t>Kemo_Dekoa_Grappe_16_Hotes</t>
  </si>
  <si>
    <t>kemo_dekoa_Grappe_21_hotes</t>
  </si>
  <si>
    <t>Kemo_Dekoa_Grappe_21_Hotes</t>
  </si>
  <si>
    <t>kemo_dekoa_Grappe_28_hotes</t>
  </si>
  <si>
    <t>Kemo_Dekoa_Grappe_28_Hotes</t>
  </si>
  <si>
    <t>kemo_dekoa_Grappe_31_hotes</t>
  </si>
  <si>
    <t>Kemo_Dekoa_Grappe_31_Hotes</t>
  </si>
  <si>
    <t>kemo_dekoa_Grappe_33_hotes</t>
  </si>
  <si>
    <t>Kemo_Dekoa_Grappe_33_Hotes</t>
  </si>
  <si>
    <t>kemo_dekoa_Grappe_43_hotes</t>
  </si>
  <si>
    <t>Kemo_Dekoa_Grappe_43_Hotes</t>
  </si>
  <si>
    <t>kemo_dekoa_Grappe_11_hotes</t>
  </si>
  <si>
    <t>Kemo_Dekoa_Grappe_11_Hotes</t>
  </si>
  <si>
    <t>kemo_dekoa_Grappe_20_hotes</t>
  </si>
  <si>
    <t>Kemo_Dekoa_Grappe_20_Hotes</t>
  </si>
  <si>
    <t>kemo_dekoa_Grappe_39_hotes</t>
  </si>
  <si>
    <t>Kemo_Dekoa_Grappe_39_Hotes</t>
  </si>
  <si>
    <t>mambere_gadzi_Grappe_17_hotes</t>
  </si>
  <si>
    <t>Mambere_Gadzi_Grappe_17_Hotes</t>
  </si>
  <si>
    <t>mambere_gadzi_Grappe_23_hotes</t>
  </si>
  <si>
    <t>Mambere_Gadzi_Grappe_23_Hotes</t>
  </si>
  <si>
    <t>mambere_gadzi_Grappe_36_hotes</t>
  </si>
  <si>
    <t>Mambere_Gadzi_Grappe_36_Hotes</t>
  </si>
  <si>
    <t>mambere_gadzi_Grappe_50_hotes</t>
  </si>
  <si>
    <t>Mambere_Gadzi_Grappe_50_Hotes</t>
  </si>
  <si>
    <t>mambere_gadzi_Grappe_13_hotes</t>
  </si>
  <si>
    <t>Mambere_Gadzi_Grappe_13_Hotes</t>
  </si>
  <si>
    <t>mambere_gadzi_Grappe_57_hotes</t>
  </si>
  <si>
    <t>Mambere_Gadzi_Grappe_57_Hotes</t>
  </si>
  <si>
    <t>mbomou_gambo_Grappe_4_hotes</t>
  </si>
  <si>
    <t>Mbomou_Gambo_Grappe_4_Hotes</t>
  </si>
  <si>
    <t>mbomou_gambo_Grappe_7_hotes</t>
  </si>
  <si>
    <t>Mbomou_Gambo_Grappe_7_Hotes</t>
  </si>
  <si>
    <t>mbomou_gambo_Grappe_20_hotes</t>
  </si>
  <si>
    <t>Mbomou_Gambo_Grappe_20_Hotes</t>
  </si>
  <si>
    <t>mbomou_gambo_Grappe_31_hotes</t>
  </si>
  <si>
    <t>Mbomou_Gambo_Grappe_31_Hotes</t>
  </si>
  <si>
    <t>mbomou_gambo_Grappe_44_hotes</t>
  </si>
  <si>
    <t>Mbomou_Gambo_Grappe_44_Hotes</t>
  </si>
  <si>
    <t>mbomou_gambo_Grappe_52_hotes</t>
  </si>
  <si>
    <t>Mbomou_Gambo_Grappe_52_Hotes</t>
  </si>
  <si>
    <t>mbomou_gambo_Grappe_13_hotes</t>
  </si>
  <si>
    <t>Mbomou_Gambo_Grappe_13_Hotes</t>
  </si>
  <si>
    <t>mbomou_gambo_Grappe_24_hotes</t>
  </si>
  <si>
    <t>Mbomou_Gambo_Grappe_24_Hotes</t>
  </si>
  <si>
    <t>mbomou_gambo_Grappe_36_hotes</t>
  </si>
  <si>
    <t>Mbomou_Gambo_Grappe_36_Hotes</t>
  </si>
  <si>
    <t>mbomou_gambo_Grappe_63_hotes</t>
  </si>
  <si>
    <t>Mbomou_Gambo_Grappe_63_Hotes</t>
  </si>
  <si>
    <t>mambere_kadei_gamboula_Grappe_2_hotes</t>
  </si>
  <si>
    <t>Mambere_Kadei_Gamboula_Grappe_2_Hotes</t>
  </si>
  <si>
    <t>mambere_kadei_gamboula_Grappe_18_hotes</t>
  </si>
  <si>
    <t>Mambere_Kadei_Gamboula_Grappe_18_Hotes</t>
  </si>
  <si>
    <t>mambere_kadei_gamboula_Grappe_37_hotes</t>
  </si>
  <si>
    <t>Mambere_Kadei_Gamboula_Grappe_37_Hotes</t>
  </si>
  <si>
    <t>mambere_kadei_gamboula_Grappe_12_hotes</t>
  </si>
  <si>
    <t>Mambere_Kadei_Gamboula_Grappe_12_Hotes</t>
  </si>
  <si>
    <t>mambere_kadei_gamboula_Grappe_29_hotes</t>
  </si>
  <si>
    <t>Mambere_Kadei_Gamboula_Grappe_29_Hotes</t>
  </si>
  <si>
    <t>ouaka_grimari_Grappe_9_hotes</t>
  </si>
  <si>
    <t>Ouaka_Grimari_Grappe_9_Hotes</t>
  </si>
  <si>
    <t>ouaka_grimari_Grappe_93_hotes</t>
  </si>
  <si>
    <t>Ouaka_Grimari_Grappe_93_Hotes</t>
  </si>
  <si>
    <t>ouaka_grimari_Grappe_39_hotes</t>
  </si>
  <si>
    <t>Ouaka_Grimari_Grappe_39_Hotes</t>
  </si>
  <si>
    <t>ouaka_grimari_Grappe_52_hotes</t>
  </si>
  <si>
    <t>Ouaka_Grimari_Grappe_52_Hotes</t>
  </si>
  <si>
    <t>ouaka_grimari_Grappe_69_hotes</t>
  </si>
  <si>
    <t>Ouaka_Grimari_Grappe_69_Hotes</t>
  </si>
  <si>
    <t>ouaka_grimari_Grappe_83_hotes</t>
  </si>
  <si>
    <t>Ouaka_Grimari_Grappe_83_Hotes</t>
  </si>
  <si>
    <t>ouaka_ippy_Grappe_3_hotes</t>
  </si>
  <si>
    <t>Ouaka_Ippy_Grappe_3_Hotes</t>
  </si>
  <si>
    <t>ouaka_ippy_Grappe_39_hotes</t>
  </si>
  <si>
    <t>Ouaka_Ippy_Grappe_39_Hotes</t>
  </si>
  <si>
    <t>ouaka_ippy_Grappe_61_hotes</t>
  </si>
  <si>
    <t>Ouaka_Ippy_Grappe_61_Hotes</t>
  </si>
  <si>
    <t>ouaka_ippy_Grappe_64_hotes</t>
  </si>
  <si>
    <t>Ouaka_Ippy_Grappe_64_Hotes</t>
  </si>
  <si>
    <t>ouaka_ippy_Grappe_76_hotes</t>
  </si>
  <si>
    <t>Ouaka_Ippy_Grappe_76_Hotes</t>
  </si>
  <si>
    <t>ouaka_ippy_Grappe_95_hotes</t>
  </si>
  <si>
    <t>Ouaka_Ippy_Grappe_95_Hotes</t>
  </si>
  <si>
    <t>ouaka_ippy_Grappe_22_hotes</t>
  </si>
  <si>
    <t>Ouaka_Ippy_Grappe_22_Hotes</t>
  </si>
  <si>
    <t>ouaka_ippy_Grappe_57_hotes</t>
  </si>
  <si>
    <t>Ouaka_Ippy_Grappe_57_Hotes</t>
  </si>
  <si>
    <t>ouaka_ippy_Grappe_62_hotes</t>
  </si>
  <si>
    <t>Ouaka_Ippy_Grappe_62_Hotes</t>
  </si>
  <si>
    <t>ouaka_ippy_Grappe_66_hotes</t>
  </si>
  <si>
    <t>Ouaka_Ippy_Grappe_66_Hotes</t>
  </si>
  <si>
    <t>ouaka_ippy_Grappe_84_hotes</t>
  </si>
  <si>
    <t>Ouaka_Ippy_Grappe_84_Hotes</t>
  </si>
  <si>
    <t>ouham_fafa_kabo_Grappe_2_hotes</t>
  </si>
  <si>
    <t>Ouham_Fafa_Kabo_Grappe_2_Hotes</t>
  </si>
  <si>
    <t>ouham_fafa_kabo_Grappe_17_hotes</t>
  </si>
  <si>
    <t>Ouham_Fafa_Kabo_Grappe_17_Hotes</t>
  </si>
  <si>
    <t>ouham_fafa_kabo_Grappe_29_hotes</t>
  </si>
  <si>
    <t>Ouham_Fafa_Kabo_Grappe_29_Hotes</t>
  </si>
  <si>
    <t>ouham_fafa_kabo_Grappe_47_hotes</t>
  </si>
  <si>
    <t>Ouham_Fafa_Kabo_Grappe_47_Hotes</t>
  </si>
  <si>
    <t>ouham_fafa_kabo_Grappe_50_hotes</t>
  </si>
  <si>
    <t>Ouham_Fafa_Kabo_Grappe_50_Hotes</t>
  </si>
  <si>
    <t>ouham_fafa_kabo_Grappe_53_hotes</t>
  </si>
  <si>
    <t>Ouham_Fafa_Kabo_Grappe_53_Hotes</t>
  </si>
  <si>
    <t>ouham_fafa_kabo_Grappe_26_hotes</t>
  </si>
  <si>
    <t>Ouham_Fafa_Kabo_Grappe_26_Hotes</t>
  </si>
  <si>
    <t>ouham_fafa_kabo_Grappe_40_hotes</t>
  </si>
  <si>
    <t>Ouham_Fafa_Kabo_Grappe_40_Hotes</t>
  </si>
  <si>
    <t>ouham_fafa_kabo_Grappe_44_hotes</t>
  </si>
  <si>
    <t>Ouham_Fafa_Kabo_Grappe_44_Hotes</t>
  </si>
  <si>
    <t>nana_gribizi_kaga_bandoro_Grappe_5_hotes</t>
  </si>
  <si>
    <t>Nana_Gribizi_Kaga_Bandoro_Grappe_5_Hotes</t>
  </si>
  <si>
    <t>nana_gribizi_kaga_bandoro_Grappe_26_hotes</t>
  </si>
  <si>
    <t>Nana_Gribizi_Kaga_Bandoro_Grappe_26_Hotes</t>
  </si>
  <si>
    <t>nana_gribizi_kaga_bandoro_Grappe_38_hotes</t>
  </si>
  <si>
    <t>Nana_Gribizi_Kaga_Bandoro_Grappe_38_Hotes</t>
  </si>
  <si>
    <t>nana_gribizi_kaga_bandoro_Grappe_59_hotes</t>
  </si>
  <si>
    <t>Nana_Gribizi_Kaga_Bandoro_Grappe_59_Hotes</t>
  </si>
  <si>
    <t>nana_gribizi_kaga_bandoro_Grappe_67_hotes</t>
  </si>
  <si>
    <t>Nana_Gribizi_Kaga_Bandoro_Grappe_67_Hotes</t>
  </si>
  <si>
    <t>nana_gribizi_kaga_bandoro_Grappe_75_hotes</t>
  </si>
  <si>
    <t>Nana_Gribizi_Kaga_Bandoro_Grappe_75_Hotes</t>
  </si>
  <si>
    <t>nana_gribizi_kaga_bandoro_Grappe_97_hotes</t>
  </si>
  <si>
    <t>Nana_Gribizi_Kaga_Bandoro_Grappe_97_Hotes</t>
  </si>
  <si>
    <t>nana_gribizi_kaga_bandoro_Grappe_10_hotes</t>
  </si>
  <si>
    <t>Nana_Gribizi_Kaga_Bandoro_Grappe_10_Hotes</t>
  </si>
  <si>
    <t>nana_gribizi_kaga_bandoro_Grappe_23_hotes</t>
  </si>
  <si>
    <t>Nana_Gribizi_Kaga_Bandoro_Grappe_23_Hotes</t>
  </si>
  <si>
    <t>nana_gribizi_kaga_bandoro_Grappe_33_hotes</t>
  </si>
  <si>
    <t>Nana_Gribizi_Kaga_Bandoro_Grappe_33_Hotes</t>
  </si>
  <si>
    <t>nana_gribizi_kaga_bandoro_Grappe_46_hotes</t>
  </si>
  <si>
    <t>Nana_Gribizi_Kaga_Bandoro_Grappe_46_Hotes</t>
  </si>
  <si>
    <t>nana_gribizi_kaga_bandoro_Grappe_62_hotes</t>
  </si>
  <si>
    <t>Nana_Gribizi_Kaga_Bandoro_Grappe_62_Hotes</t>
  </si>
  <si>
    <t>nana_gribizi_kaga_bandoro_Grappe_94_hotes</t>
  </si>
  <si>
    <t>Nana_Gribizi_Kaga_Bandoro_Grappe_94_Hotes</t>
  </si>
  <si>
    <t>basse_kotto_kembe_Grappe_7_hotes</t>
  </si>
  <si>
    <t>Basse_Kotto_Kembe_Grappe_7_Hotes</t>
  </si>
  <si>
    <t>basse_kotto_kembe_Grappe_23_hotes</t>
  </si>
  <si>
    <t>Basse_Kotto_Kembe_Grappe_23_Hotes</t>
  </si>
  <si>
    <t>basse_kotto_kembe_Grappe_44_hotes</t>
  </si>
  <si>
    <t>Basse_Kotto_Kembe_Grappe_44_Hotes</t>
  </si>
  <si>
    <t>basse_kotto_kembe_Grappe_68_hotes</t>
  </si>
  <si>
    <t>Basse_Kotto_Kembe_Grappe_68_Hotes</t>
  </si>
  <si>
    <t>basse_kotto_kembe_Grappe_21_hotes</t>
  </si>
  <si>
    <t>Basse_Kotto_Kembe_Grappe_21_Hotes</t>
  </si>
  <si>
    <t>basse_kotto_kembe_Grappe_32_hotes</t>
  </si>
  <si>
    <t>Basse_Kotto_Kembe_Grappe_32_Hotes</t>
  </si>
  <si>
    <t>basse_kotto_kembe_Grappe_60_hotes</t>
  </si>
  <si>
    <t>Basse_Kotto_Kembe_Grappe_60_Hotes</t>
  </si>
  <si>
    <t>lim_pende_kodi_Grappe_5_hotes</t>
  </si>
  <si>
    <t>Lim_Pende_Kodi_Grappe_5_Hotes</t>
  </si>
  <si>
    <t>lim_pende_kodi_Grappe_11_hotes</t>
  </si>
  <si>
    <t>Lim_Pende_Kodi_Grappe_11_Hotes</t>
  </si>
  <si>
    <t>lim_pende_kodi_Grappe_15_hotes</t>
  </si>
  <si>
    <t>Lim_Pende_Kodi_Grappe_15_Hotes</t>
  </si>
  <si>
    <t>lim_pende_kodi_Grappe_20_hotes</t>
  </si>
  <si>
    <t>Lim_Pende_Kodi_Grappe_20_Hotes</t>
  </si>
  <si>
    <t>lim_pende_kodi_Grappe_2_hotes</t>
  </si>
  <si>
    <t>Lim_Pende_Kodi_Grappe_2_Hotes</t>
  </si>
  <si>
    <t>lim_pende_kodi_Grappe_22_hotes</t>
  </si>
  <si>
    <t>Lim_Pende_Kodi_Grappe_22_Hotes</t>
  </si>
  <si>
    <t>ouaka_kouango_Grappe_22_hotes</t>
  </si>
  <si>
    <t>Ouaka_Kouango_Grappe_22_Hotes</t>
  </si>
  <si>
    <t>ouaka_kouango_Grappe_143_hotes</t>
  </si>
  <si>
    <t>Ouaka_Kouango_Grappe_143_Hotes</t>
  </si>
  <si>
    <t>ouaka_kouango_Grappe_5_hotes</t>
  </si>
  <si>
    <t>Ouaka_Kouango_Grappe_5_Hotes</t>
  </si>
  <si>
    <t>ouaka_kouango_Grappe_43_hotes</t>
  </si>
  <si>
    <t>Ouaka_Kouango_Grappe_43_Hotes</t>
  </si>
  <si>
    <t>ouaka_kouango_Grappe_88_hotes</t>
  </si>
  <si>
    <t>Ouaka_Kouango_Grappe_88_Hotes</t>
  </si>
  <si>
    <t>ouaka_kouango_Grappe_118_hotes</t>
  </si>
  <si>
    <t>Ouaka_Kouango_Grappe_118_Hotes</t>
  </si>
  <si>
    <t>ouham_pende_koui_Grappe_1_hotes</t>
  </si>
  <si>
    <t>Ouham_Pende_Koui_Grappe_1_Hotes</t>
  </si>
  <si>
    <t>ouham_pende_koui_Grappe_15_hotes</t>
  </si>
  <si>
    <t>Ouham_Pende_Koui_Grappe_15_Hotes</t>
  </si>
  <si>
    <t>ouham_pende_koui_Grappe_40_hotes</t>
  </si>
  <si>
    <t>Ouham_Pende_Koui_Grappe_40_Hotes</t>
  </si>
  <si>
    <t>ouham_pende_koui_Grappe_59_hotes</t>
  </si>
  <si>
    <t>Ouham_Pende_Koui_Grappe_59_Hotes</t>
  </si>
  <si>
    <t>ouham_pende_koui_Grappe_4_hotes</t>
  </si>
  <si>
    <t>Ouham_Pende_Koui_Grappe_4_Hotes</t>
  </si>
  <si>
    <t>ouham_pende_koui_Grappe_29_hotes</t>
  </si>
  <si>
    <t>Ouham_Pende_Koui_Grappe_29_Hotes</t>
  </si>
  <si>
    <t>ouham_pende_koui_Grappe_49_hotes</t>
  </si>
  <si>
    <t>Ouham_Pende_Koui_Grappe_49_Hotes</t>
  </si>
  <si>
    <t>lobaye_m_baiki_Grappe_11_hotes</t>
  </si>
  <si>
    <t>Lobaye_M_Baiki_Grappe_11_Hotes</t>
  </si>
  <si>
    <t>lobaye_m_baiki_Grappe_56_hotes</t>
  </si>
  <si>
    <t>Lobaye_M_Baiki_Grappe_56_Hotes</t>
  </si>
  <si>
    <t>lobaye_m_baiki_Grappe_84_hotes</t>
  </si>
  <si>
    <t>Lobaye_M_Baiki_Grappe_84_Hotes</t>
  </si>
  <si>
    <t>lobaye_m_baiki_Grappe_119_hotes</t>
  </si>
  <si>
    <t>Lobaye_M_Baiki_Grappe_119_Hotes</t>
  </si>
  <si>
    <t>lobaye_m_baiki_Grappe_137_hotes</t>
  </si>
  <si>
    <t>Lobaye_M_Baiki_Grappe_137_Hotes</t>
  </si>
  <si>
    <t>lobaye_m_baiki_Grappe_156_hotes</t>
  </si>
  <si>
    <t>Lobaye_M_Baiki_Grappe_156_Hotes</t>
  </si>
  <si>
    <t>lobaye_m_baiki_Grappe_46_hotes</t>
  </si>
  <si>
    <t>Lobaye_M_Baiki_Grappe_46_Hotes</t>
  </si>
  <si>
    <t>lobaye_m_baiki_Grappe_68_hotes</t>
  </si>
  <si>
    <t>Lobaye_M_Baiki_Grappe_68_Hotes</t>
  </si>
  <si>
    <t>lobaye_m_baiki_Grappe_106_hotes</t>
  </si>
  <si>
    <t>Lobaye_M_Baiki_Grappe_106_Hotes</t>
  </si>
  <si>
    <t>lobaye_m_baiki_Grappe_146_hotes</t>
  </si>
  <si>
    <t>Lobaye_M_Baiki_Grappe_146_Hotes</t>
  </si>
  <si>
    <t>lobaye_m_baiki_Grappe_170_hotes</t>
  </si>
  <si>
    <t>Lobaye_M_Baiki_Grappe_170_Hotes</t>
  </si>
  <si>
    <t>nana_gribizi_m_bres_Grappe_8_hotes</t>
  </si>
  <si>
    <t>Nana_Gribizi_M_Bres_Grappe_8_Hotes</t>
  </si>
  <si>
    <t>nana_gribizi_m_bres_Grappe_17_hotes</t>
  </si>
  <si>
    <t>Nana_Gribizi_M_Bres_Grappe_17_Hotes</t>
  </si>
  <si>
    <t>nana_gribizi_m_bres_Grappe_40_hotes</t>
  </si>
  <si>
    <t>Nana_Gribizi_M_Bres_Grappe_40_Hotes</t>
  </si>
  <si>
    <t>nana_gribizi_m_bres_Grappe_11_hotes</t>
  </si>
  <si>
    <t>Nana_Gribizi_M_Bres_Grappe_11_Hotes</t>
  </si>
  <si>
    <t>nana_gribizi_m_bres_Grappe_19_hotes</t>
  </si>
  <si>
    <t>Nana_Gribizi_M_Bres_Grappe_19_Hotes</t>
  </si>
  <si>
    <t>nana_gribizi_m_bres_Grappe_26_hotes</t>
  </si>
  <si>
    <t>Nana_Gribizi_M_Bres_Grappe_26_Hotes</t>
  </si>
  <si>
    <t>nana_gribizi_m_bres_Grappe_34_hotes</t>
  </si>
  <si>
    <t>Nana_Gribizi_M_Bres_Grappe_34_Hotes</t>
  </si>
  <si>
    <t>kemo_mala_Grappe_6_hotes</t>
  </si>
  <si>
    <t>Kemo_Mala_Grappe_6_Hotes</t>
  </si>
  <si>
    <t>kemo_mala_Grappe_9_hotes</t>
  </si>
  <si>
    <t>Kemo_Mala_Grappe_9_Hotes</t>
  </si>
  <si>
    <t>kemo_mala_Grappe_12_hotes</t>
  </si>
  <si>
    <t>Kemo_Mala_Grappe_12_Hotes</t>
  </si>
  <si>
    <t>ouham_markounda_Grappe_13_hotes</t>
  </si>
  <si>
    <t>Ouham_Markounda_Grappe_13_Hotes</t>
  </si>
  <si>
    <t>ouham_markounda_Grappe_26_hotes</t>
  </si>
  <si>
    <t>Ouham_Markounda_Grappe_26_Hotes</t>
  </si>
  <si>
    <t>ouham_markounda_Grappe_33_hotes</t>
  </si>
  <si>
    <t>Ouham_Markounda_Grappe_33_Hotes</t>
  </si>
  <si>
    <t>ouham_markounda_Grappe_39_hotes</t>
  </si>
  <si>
    <t>Ouham_Markounda_Grappe_39_Hotes</t>
  </si>
  <si>
    <t>ouham_markounda_Grappe_52_hotes</t>
  </si>
  <si>
    <t>Ouham_Markounda_Grappe_52_Hotes</t>
  </si>
  <si>
    <t>ouham_markounda_Grappe_3_hotes</t>
  </si>
  <si>
    <t>Ouham_Markounda_Grappe_3_Hotes</t>
  </si>
  <si>
    <t>ouham_markounda_Grappe_21_hotes</t>
  </si>
  <si>
    <t>Ouham_Markounda_Grappe_21_Hotes</t>
  </si>
  <si>
    <t>ouham_markounda_Grappe_30_hotes</t>
  </si>
  <si>
    <t>Ouham_Markounda_Grappe_30_Hotes</t>
  </si>
  <si>
    <t>ouham_markounda_Grappe_37_hotes</t>
  </si>
  <si>
    <t>Ouham_Markounda_Grappe_37_Hotes</t>
  </si>
  <si>
    <t>ouham_markounda_Grappe_44_hotes</t>
  </si>
  <si>
    <t>Ouham_Markounda_Grappe_44_Hotes</t>
  </si>
  <si>
    <t>ouham_markounda_Grappe_56_hotes</t>
  </si>
  <si>
    <t>Ouham_Markounda_Grappe_56_Hotes</t>
  </si>
  <si>
    <t>haut_mbomou_mboki_Grappe_4_hotes</t>
  </si>
  <si>
    <t>Haut_Mbomou_Mboki_Grappe_4_Hotes</t>
  </si>
  <si>
    <t>haut_mbomou_mboki_Grappe_6_hotes</t>
  </si>
  <si>
    <t>Haut_Mbomou_Mboki_Grappe_6_Hotes</t>
  </si>
  <si>
    <t>basse_kotto_mingala_Grappe_11_hotes</t>
  </si>
  <si>
    <t>Basse_Kotto_Mingala_Grappe_11_Hotes</t>
  </si>
  <si>
    <t>basse_kotto_mingala_Grappe_18_hotes</t>
  </si>
  <si>
    <t>Basse_Kotto_Mingala_Grappe_18_Hotes</t>
  </si>
  <si>
    <t>basse_kotto_mingala_Grappe_27_hotes</t>
  </si>
  <si>
    <t>Basse_Kotto_Mingala_Grappe_27_Hotes</t>
  </si>
  <si>
    <t>basse_kotto_mingala_Grappe_38_hotes</t>
  </si>
  <si>
    <t>Basse_Kotto_Mingala_Grappe_38_Hotes</t>
  </si>
  <si>
    <t>basse_kotto_mingala_Grappe_47_hotes</t>
  </si>
  <si>
    <t>Basse_Kotto_Mingala_Grappe_47_Hotes</t>
  </si>
  <si>
    <t>basse_kotto_mingala_Grappe_63_hotes</t>
  </si>
  <si>
    <t>Basse_Kotto_Mingala_Grappe_63_Hotes</t>
  </si>
  <si>
    <t>basse_kotto_mingala_Grappe_3_hotes</t>
  </si>
  <si>
    <t>Basse_Kotto_Mingala_Grappe_3_Hotes</t>
  </si>
  <si>
    <t>basse_kotto_mingala_Grappe_15_hotes</t>
  </si>
  <si>
    <t>Basse_Kotto_Mingala_Grappe_15_Hotes</t>
  </si>
  <si>
    <t>basse_kotto_mingala_Grappe_34_hotes</t>
  </si>
  <si>
    <t>Basse_Kotto_Mingala_Grappe_34_Hotes</t>
  </si>
  <si>
    <t>basse_kotto_mingala_Grappe_41_hotes</t>
  </si>
  <si>
    <t>Basse_Kotto_Mingala_Grappe_41_Hotes</t>
  </si>
  <si>
    <t>basse_kotto_mingala_Grappe_57_hotes</t>
  </si>
  <si>
    <t>Basse_Kotto_Mingala_Grappe_57_Hotes</t>
  </si>
  <si>
    <t>basse_kotto_mingala_Grappe_75_hotes</t>
  </si>
  <si>
    <t>Basse_Kotto_Mingala_Grappe_75_Hotes</t>
  </si>
  <si>
    <t>basse_kotto_mobaye_Grappe_1_hotes</t>
  </si>
  <si>
    <t>Basse_Kotto_Mobaye_Grappe_1_Hotes</t>
  </si>
  <si>
    <t>basse_kotto_mobaye_Grappe_22_hotes</t>
  </si>
  <si>
    <t>Basse_Kotto_Mobaye_Grappe_22_Hotes</t>
  </si>
  <si>
    <t>basse_kotto_mobaye_Grappe_26_hotes</t>
  </si>
  <si>
    <t>Basse_Kotto_Mobaye_Grappe_26_Hotes</t>
  </si>
  <si>
    <t>basse_kotto_mobaye_Grappe_58_hotes</t>
  </si>
  <si>
    <t>Basse_Kotto_Mobaye_Grappe_58_Hotes</t>
  </si>
  <si>
    <t>basse_kotto_mobaye_Grappe_76_hotes</t>
  </si>
  <si>
    <t>Basse_Kotto_Mobaye_Grappe_76_Hotes</t>
  </si>
  <si>
    <t>basse_kotto_mobaye_Grappe_94_hotes</t>
  </si>
  <si>
    <t>Basse_Kotto_Mobaye_Grappe_94_Hotes</t>
  </si>
  <si>
    <t>basse_kotto_mobaye_Grappe_110_hotes</t>
  </si>
  <si>
    <t>Basse_Kotto_Mobaye_Grappe_110_Hotes</t>
  </si>
  <si>
    <t>basse_kotto_mobaye_Grappe_135_hotes</t>
  </si>
  <si>
    <t>Basse_Kotto_Mobaye_Grappe_135_Hotes</t>
  </si>
  <si>
    <t>basse_kotto_mobaye_Grappe_14_hotes</t>
  </si>
  <si>
    <t>Basse_Kotto_Mobaye_Grappe_14_Hotes</t>
  </si>
  <si>
    <t>basse_kotto_mobaye_Grappe_45_hotes</t>
  </si>
  <si>
    <t>Basse_Kotto_Mobaye_Grappe_45_Hotes</t>
  </si>
  <si>
    <t>basse_kotto_mobaye_Grappe_68_hotes</t>
  </si>
  <si>
    <t>Basse_Kotto_Mobaye_Grappe_68_Hotes</t>
  </si>
  <si>
    <t>basse_kotto_mobaye_Grappe_122_hotes</t>
  </si>
  <si>
    <t>Basse_Kotto_Mobaye_Grappe_122_Hotes</t>
  </si>
  <si>
    <t>lobaye_moboma_Grappe_9_hotes</t>
  </si>
  <si>
    <t>Lobaye_Moboma_Grappe_9_Hotes</t>
  </si>
  <si>
    <t>lobaye_moboma_Grappe_15_hotes</t>
  </si>
  <si>
    <t>Lobaye_Moboma_Grappe_15_Hotes</t>
  </si>
  <si>
    <t>lobaye_moboma_Grappe_25_hotes</t>
  </si>
  <si>
    <t>Lobaye_Moboma_Grappe_25_Hotes</t>
  </si>
  <si>
    <t>lobaye_moboma_Grappe_36_hotes</t>
  </si>
  <si>
    <t>Lobaye_Moboma_Grappe_36_Hotes</t>
  </si>
  <si>
    <t>lobaye_moboma_Grappe_4_hotes</t>
  </si>
  <si>
    <t>Lobaye_Moboma_Grappe_4_Hotes</t>
  </si>
  <si>
    <t>lobaye_moungoumba_Grappe_13_hotes</t>
  </si>
  <si>
    <t>Lobaye_Moungoumba_Grappe_13_Hotes</t>
  </si>
  <si>
    <t>lobaye_moungoumba_Grappe_21_hotes</t>
  </si>
  <si>
    <t>Lobaye_Moungoumba_Grappe_21_Hotes</t>
  </si>
  <si>
    <t>lobaye_moungoumba_Grappe_28_hotes</t>
  </si>
  <si>
    <t>Lobaye_Moungoumba_Grappe_28_Hotes</t>
  </si>
  <si>
    <t>lobaye_moungoumba_Grappe_3_hotes</t>
  </si>
  <si>
    <t>Lobaye_Moungoumba_Grappe_3_Hotes</t>
  </si>
  <si>
    <t>lobaye_moungoumba_Grappe_17_hotes</t>
  </si>
  <si>
    <t>Lobaye_Moungoumba_Grappe_17_Hotes</t>
  </si>
  <si>
    <t>lobaye_moungoumba_Grappe_24_hotes</t>
  </si>
  <si>
    <t>Lobaye_Moungoumba_Grappe_24_Hotes</t>
  </si>
  <si>
    <t>lobaye_moungoumba_Grappe_35_hotes</t>
  </si>
  <si>
    <t>Lobaye_Moungoumba_Grappe_35_Hotes</t>
  </si>
  <si>
    <t>ouham_nana_bakassa_Grappe_6_hotes</t>
  </si>
  <si>
    <t>Ouham_Nana_Bakassa_Grappe_6_Hotes</t>
  </si>
  <si>
    <t>ouham_nana_bakassa_Grappe_12_hotes</t>
  </si>
  <si>
    <t>Ouham_Nana_Bakassa_Grappe_12_Hotes</t>
  </si>
  <si>
    <t>ouham_nana_bakassa_Grappe_20_hotes</t>
  </si>
  <si>
    <t>Ouham_Nana_Bakassa_Grappe_20_Hotes</t>
  </si>
  <si>
    <t>ouham_nana_bakassa_Grappe_31_hotes</t>
  </si>
  <si>
    <t>Ouham_Nana_Bakassa_Grappe_31_Hotes</t>
  </si>
  <si>
    <t>ouham_nana_bakassa_Grappe_42_hotes</t>
  </si>
  <si>
    <t>Ouham_Nana_Bakassa_Grappe_42_Hotes</t>
  </si>
  <si>
    <t>ouham_nana_bakassa_Grappe_11_hotes</t>
  </si>
  <si>
    <t>Ouham_Nana_Bakassa_Grappe_11_Hotes</t>
  </si>
  <si>
    <t>ouham_nana_bakassa_Grappe_34_hotes</t>
  </si>
  <si>
    <t>Ouham_Nana_Bakassa_Grappe_34_Hotes</t>
  </si>
  <si>
    <t>ouham_nana_bakassa_Grappe_40_hotes</t>
  </si>
  <si>
    <t>Ouham_Nana_Bakassa_Grappe_40_Hotes</t>
  </si>
  <si>
    <t>nana_gribizi_nana_outa_Grappe_3_hotes</t>
  </si>
  <si>
    <t>Nana_Gribizi_Nana_Outa_Grappe_3_Hotes</t>
  </si>
  <si>
    <t>nana_gribizi_nana_outa_Grappe_5_hotes</t>
  </si>
  <si>
    <t>Nana_Gribizi_Nana_Outa_Grappe_5_Hotes</t>
  </si>
  <si>
    <t>nana_gribizi_nana_outa_Grappe_7_hotes</t>
  </si>
  <si>
    <t>Nana_Gribizi_Nana_Outa_Grappe_7_Hotes</t>
  </si>
  <si>
    <t>ouham_nangha_boguila_Grappe_12_hotes</t>
  </si>
  <si>
    <t>Ouham_Nangha_Boguila_Grappe_12_Hotes</t>
  </si>
  <si>
    <t>ouham_nangha_boguila_Grappe_35_hotes</t>
  </si>
  <si>
    <t>Ouham_Nangha_Boguila_Grappe_35_Hotes</t>
  </si>
  <si>
    <t>ouham_nangha_boguila_Grappe_49_hotes</t>
  </si>
  <si>
    <t>Ouham_Nangha_Boguila_Grappe_49_Hotes</t>
  </si>
  <si>
    <t>ouham_nangha_boguila_Grappe_5_hotes</t>
  </si>
  <si>
    <t>Ouham_Nangha_Boguila_Grappe_5_Hotes</t>
  </si>
  <si>
    <t>ouham_nangha_boguila_Grappe_19_hotes</t>
  </si>
  <si>
    <t>Ouham_Nangha_Boguila_Grappe_19_Hotes</t>
  </si>
  <si>
    <t>ouham_nangha_boguila_Grappe_32_hotes</t>
  </si>
  <si>
    <t>Ouham_Nangha_Boguila_Grappe_32_Hotes</t>
  </si>
  <si>
    <t>ouham_nangha_boguila_Grappe_42_hotes</t>
  </si>
  <si>
    <t>Ouham_Nangha_Boguila_Grappe_42_Hotes</t>
  </si>
  <si>
    <t>ouham_nangha_boguila_Grappe_58_hotes</t>
  </si>
  <si>
    <t>Ouham_Nangha_Boguila_Grappe_58_Hotes</t>
  </si>
  <si>
    <t>bamingui_bangoran_ndele_Grappe_11_hotes</t>
  </si>
  <si>
    <t>Bamingui_Bangoran_Ndele_Grappe_11_Hotes</t>
  </si>
  <si>
    <t>bamingui_bangoran_ndele_Grappe_21_hotes</t>
  </si>
  <si>
    <t>Bamingui_Bangoran_Ndele_Grappe_21_Hotes</t>
  </si>
  <si>
    <t>bamingui_bangoran_ndele_Grappe_30_hotes</t>
  </si>
  <si>
    <t>Bamingui_Bangoran_Ndele_Grappe_30_Hotes</t>
  </si>
  <si>
    <t>bamingui_bangoran_ndele_Grappe_63_hotes</t>
  </si>
  <si>
    <t>Bamingui_Bangoran_Ndele_Grappe_63_Hotes</t>
  </si>
  <si>
    <t>bamingui_bangoran_ndele_Grappe_2_hotes</t>
  </si>
  <si>
    <t>Bamingui_Bangoran_Ndele_Grappe_2_Hotes</t>
  </si>
  <si>
    <t>bamingui_bangoran_ndele_Grappe_48_hotes</t>
  </si>
  <si>
    <t>Bamingui_Bangoran_Ndele_Grappe_48_Hotes</t>
  </si>
  <si>
    <t>kemo_ndjoukou_Grappe_18_hotes</t>
  </si>
  <si>
    <t>Kemo_Ndjoukou_Grappe_18_Hotes</t>
  </si>
  <si>
    <t>kemo_ndjoukou_Grappe_38_hotes</t>
  </si>
  <si>
    <t>Kemo_Ndjoukou_Grappe_38_Hotes</t>
  </si>
  <si>
    <t>kemo_ndjoukou_Grappe_52_hotes</t>
  </si>
  <si>
    <t>Kemo_Ndjoukou_Grappe_52_Hotes</t>
  </si>
  <si>
    <t>kemo_ndjoukou_Grappe_65_hotes</t>
  </si>
  <si>
    <t>Kemo_Ndjoukou_Grappe_65_Hotes</t>
  </si>
  <si>
    <t>kemo_ndjoukou_Grappe_74_hotes</t>
  </si>
  <si>
    <t>Kemo_Ndjoukou_Grappe_74_Hotes</t>
  </si>
  <si>
    <t>kemo_ndjoukou_Grappe_79_hotes</t>
  </si>
  <si>
    <t>Kemo_Ndjoukou_Grappe_79_Hotes</t>
  </si>
  <si>
    <t>kemo_ndjoukou_Grappe_12_hotes</t>
  </si>
  <si>
    <t>Kemo_Ndjoukou_Grappe_12_Hotes</t>
  </si>
  <si>
    <t>kemo_ndjoukou_Grappe_32_hotes</t>
  </si>
  <si>
    <t>Kemo_Ndjoukou_Grappe_32_Hotes</t>
  </si>
  <si>
    <t>kemo_ndjoukou_Grappe_43_hotes</t>
  </si>
  <si>
    <t>Kemo_Ndjoukou_Grappe_43_Hotes</t>
  </si>
  <si>
    <t>kemo_ndjoukou_Grappe_61_hotes</t>
  </si>
  <si>
    <t>Kemo_Ndjoukou_Grappe_61_Hotes</t>
  </si>
  <si>
    <t>kemo_ndjoukou_Grappe_82_hotes</t>
  </si>
  <si>
    <t>Kemo_Ndjoukou_Grappe_82_Hotes</t>
  </si>
  <si>
    <t>sangha_mbaere_nola_Grappe_8_hotes</t>
  </si>
  <si>
    <t>Sangha_Mbaere_Nola_Grappe_8_Hotes</t>
  </si>
  <si>
    <t>sangha_mbaere_nola_Grappe_33_hotes</t>
  </si>
  <si>
    <t>Sangha_Mbaere_Nola_Grappe_33_Hotes</t>
  </si>
  <si>
    <t>sangha_mbaere_nola_Grappe_72_hotes</t>
  </si>
  <si>
    <t>Sangha_Mbaere_Nola_Grappe_72_Hotes</t>
  </si>
  <si>
    <t>sangha_mbaere_nola_Grappe_81_hotes</t>
  </si>
  <si>
    <t>Sangha_Mbaere_Nola_Grappe_81_Hotes</t>
  </si>
  <si>
    <t>sangha_mbaere_nola_Grappe_17_hotes</t>
  </si>
  <si>
    <t>Sangha_Mbaere_Nola_Grappe_17_Hotes</t>
  </si>
  <si>
    <t>sangha_mbaere_nola_Grappe_59_hotes</t>
  </si>
  <si>
    <t>Sangha_Mbaere_Nola_Grappe_59_Hotes</t>
  </si>
  <si>
    <t>sangha_mbaere_nola_Grappe_73_hotes</t>
  </si>
  <si>
    <t>Sangha_Mbaere_Nola_Grappe_73_Hotes</t>
  </si>
  <si>
    <t>sangha_mbaere_nola_Grappe_76_hotes</t>
  </si>
  <si>
    <t>Sangha_Mbaere_Nola_Grappe_76_Hotes</t>
  </si>
  <si>
    <t>sangha_mbaere_nola_Grappe_78_hotes</t>
  </si>
  <si>
    <t>Sangha_Mbaere_Nola_Grappe_78_Hotes</t>
  </si>
  <si>
    <t>sangha_mbaere_nola_Grappe_88_hotes</t>
  </si>
  <si>
    <t>Sangha_Mbaere_Nola_Grappe_88_Hotes</t>
  </si>
  <si>
    <t>haute_kotto_ouadda_Grappe_2_hotes</t>
  </si>
  <si>
    <t>Haute_Kotto_Ouadda_Grappe_2_Hotes</t>
  </si>
  <si>
    <t>haute_kotto_ouadda_Grappe_5_hotes</t>
  </si>
  <si>
    <t>Haute_Kotto_Ouadda_Grappe_5_Hotes</t>
  </si>
  <si>
    <t>vakaga_ouandja_Grappe_17_hotes</t>
  </si>
  <si>
    <t>Vakaga_Ouandja_Grappe_17_Hotes</t>
  </si>
  <si>
    <t>vakaga_ouandja_Grappe_5_hotes</t>
  </si>
  <si>
    <t>Vakaga_Ouandja_Grappe_5_Hotes</t>
  </si>
  <si>
    <t>vakaga_ouandja_Grappe_22_hotes</t>
  </si>
  <si>
    <t>Vakaga_Ouandja_Grappe_22_Hotes</t>
  </si>
  <si>
    <t>vakaga_ouandja_Grappe_37_hotes</t>
  </si>
  <si>
    <t>Vakaga_Ouandja_Grappe_37_Hotes</t>
  </si>
  <si>
    <t>mbomou_ouango_Grappe_2_hotes</t>
  </si>
  <si>
    <t>Mbomou_Ouango_Grappe_2_Hotes</t>
  </si>
  <si>
    <t>mbomou_ouango_Grappe_9_hotes</t>
  </si>
  <si>
    <t>Mbomou_Ouango_Grappe_9_Hotes</t>
  </si>
  <si>
    <t>mbomou_ouango_Grappe_12_hotes</t>
  </si>
  <si>
    <t>Mbomou_Ouango_Grappe_12_Hotes</t>
  </si>
  <si>
    <t>mbomou_ouango_Grappe_25_hotes</t>
  </si>
  <si>
    <t>Mbomou_Ouango_Grappe_25_Hotes</t>
  </si>
  <si>
    <t>mbomou_ouango_Grappe_33_hotes</t>
  </si>
  <si>
    <t>Mbomou_Ouango_Grappe_33_Hotes</t>
  </si>
  <si>
    <t>mbomou_ouango_Grappe_42_hotes</t>
  </si>
  <si>
    <t>Mbomou_Ouango_Grappe_42_Hotes</t>
  </si>
  <si>
    <t>mbomou_ouango_Grappe_57_hotes</t>
  </si>
  <si>
    <t>Mbomou_Ouango_Grappe_57_Hotes</t>
  </si>
  <si>
    <t>mbomou_ouango_Grappe_7_hotes</t>
  </si>
  <si>
    <t>Mbomou_Ouango_Grappe_7_Hotes</t>
  </si>
  <si>
    <t>mbomou_ouango_Grappe_30_hotes</t>
  </si>
  <si>
    <t>Mbomou_Ouango_Grappe_30_Hotes</t>
  </si>
  <si>
    <t>mbomou_ouango_Grappe_36_hotes</t>
  </si>
  <si>
    <t>Mbomou_Ouango_Grappe_36_Hotes</t>
  </si>
  <si>
    <t>mbomou_ouango_Grappe_48_hotes</t>
  </si>
  <si>
    <t>Mbomou_Ouango_Grappe_48_Hotes</t>
  </si>
  <si>
    <t>mbomou_ouango_Grappe_63_hotes</t>
  </si>
  <si>
    <t>Mbomou_Ouango_Grappe_63_Hotes</t>
  </si>
  <si>
    <t>lim_pende_paoua_Grappe_14_hotes</t>
  </si>
  <si>
    <t>Lim_Pende_Paoua_Grappe_14_Hotes</t>
  </si>
  <si>
    <t>lim_pende_paoua_Grappe_45_hotes</t>
  </si>
  <si>
    <t>Lim_Pende_Paoua_Grappe_45_Hotes</t>
  </si>
  <si>
    <t>lim_pende_paoua_Grappe_94_hotes</t>
  </si>
  <si>
    <t>Lim_Pende_Paoua_Grappe_94_Hotes</t>
  </si>
  <si>
    <t>lim_pende_paoua_Grappe_104_hotes</t>
  </si>
  <si>
    <t>Lim_Pende_Paoua_Grappe_104_Hotes</t>
  </si>
  <si>
    <t>lim_pende_paoua_Grappe_130_hotes</t>
  </si>
  <si>
    <t>Lim_Pende_Paoua_Grappe_130_Hotes</t>
  </si>
  <si>
    <t>lim_pende_paoua_Grappe_161_hotes</t>
  </si>
  <si>
    <t>Lim_Pende_Paoua_Grappe_161_Hotes</t>
  </si>
  <si>
    <t>lim_pende_paoua_Grappe_205_hotes</t>
  </si>
  <si>
    <t>Lim_Pende_Paoua_Grappe_205_Hotes</t>
  </si>
  <si>
    <t>lim_pende_paoua_Grappe_234_hotes</t>
  </si>
  <si>
    <t>Lim_Pende_Paoua_Grappe_234_Hotes</t>
  </si>
  <si>
    <t>lim_pende_paoua_Grappe_33_hotes</t>
  </si>
  <si>
    <t>Lim_Pende_Paoua_Grappe_33_Hotes</t>
  </si>
  <si>
    <t>lim_pende_paoua_Grappe_66_hotes</t>
  </si>
  <si>
    <t>Lim_Pende_Paoua_Grappe_66_Hotes</t>
  </si>
  <si>
    <t>lim_pende_paoua_Grappe_99_hotes</t>
  </si>
  <si>
    <t>Lim_Pende_Paoua_Grappe_99_Hotes</t>
  </si>
  <si>
    <t>lim_pende_paoua_Grappe_110_hotes</t>
  </si>
  <si>
    <t>Lim_Pende_Paoua_Grappe_110_Hotes</t>
  </si>
  <si>
    <t>lim_pende_paoua_Grappe_147_hotes</t>
  </si>
  <si>
    <t>Lim_Pende_Paoua_Grappe_147_Hotes</t>
  </si>
  <si>
    <t>lim_pende_paoua_Grappe_183_hotes</t>
  </si>
  <si>
    <t>Lim_Pende_Paoua_Grappe_183_Hotes</t>
  </si>
  <si>
    <t>lim_pende_paoua_Grappe_218_hotes</t>
  </si>
  <si>
    <t>Lim_Pende_Paoua_Grappe_218_Hotes</t>
  </si>
  <si>
    <t>mbomou_rafai_Grappe_1_hotes</t>
  </si>
  <si>
    <t>Mbomou_Rafai_Grappe_1_Hotes</t>
  </si>
  <si>
    <t>mbomou_rafai_Grappe_14_hotes</t>
  </si>
  <si>
    <t>Mbomou_Rafai_Grappe_14_Hotes</t>
  </si>
  <si>
    <t>mbomou_rafai_Grappe_2_hotes</t>
  </si>
  <si>
    <t>Mbomou_Rafai_Grappe_2_Hotes</t>
  </si>
  <si>
    <t>mbomou_rafai_Grappe_9_hotes</t>
  </si>
  <si>
    <t>Mbomou_Rafai_Grappe_9_Hotes</t>
  </si>
  <si>
    <t>mbomou_rafai_Grappe_19_hotes</t>
  </si>
  <si>
    <t>Mbomou_Rafai_Grappe_19_Hotes</t>
  </si>
  <si>
    <t>basse_kotto_satema_Grappe_6_hotes</t>
  </si>
  <si>
    <t>Basse_Kotto_Satema_Grappe_6_Hotes</t>
  </si>
  <si>
    <t>basse_kotto_satema_Grappe_19_hotes</t>
  </si>
  <si>
    <t>Basse_Kotto_Satema_Grappe_19_Hotes</t>
  </si>
  <si>
    <t>basse_kotto_satema_Grappe_32_hotes</t>
  </si>
  <si>
    <t>Basse_Kotto_Satema_Grappe_32_Hotes</t>
  </si>
  <si>
    <t>basse_kotto_satema_Grappe_39_hotes</t>
  </si>
  <si>
    <t>Basse_Kotto_Satema_Grappe_39_Hotes</t>
  </si>
  <si>
    <t>basse_kotto_satema_Grappe_46_hotes</t>
  </si>
  <si>
    <t>Basse_Kotto_Satema_Grappe_46_Hotes</t>
  </si>
  <si>
    <t>basse_kotto_satema_Grappe_54_hotes</t>
  </si>
  <si>
    <t>Basse_Kotto_Satema_Grappe_54_Hotes</t>
  </si>
  <si>
    <t>basse_kotto_satema_Grappe_67_hotes</t>
  </si>
  <si>
    <t>Basse_Kotto_Satema_Grappe_67_Hotes</t>
  </si>
  <si>
    <t>basse_kotto_satema_Grappe_2_hotes</t>
  </si>
  <si>
    <t>Basse_Kotto_Satema_Grappe_2_Hotes</t>
  </si>
  <si>
    <t>basse_kotto_satema_Grappe_12_hotes</t>
  </si>
  <si>
    <t>Basse_Kotto_Satema_Grappe_12_Hotes</t>
  </si>
  <si>
    <t>basse_kotto_satema_Grappe_35_hotes</t>
  </si>
  <si>
    <t>Basse_Kotto_Satema_Grappe_35_Hotes</t>
  </si>
  <si>
    <t>basse_kotto_satema_Grappe_62_hotes</t>
  </si>
  <si>
    <t>Basse_Kotto_Satema_Grappe_62_Hotes</t>
  </si>
  <si>
    <t>basse_kotto_satema_Grappe_70_hotes</t>
  </si>
  <si>
    <t>Basse_Kotto_Satema_Grappe_70_Hotes</t>
  </si>
  <si>
    <t>kemo_sibut_Grappe_20_hotes</t>
  </si>
  <si>
    <t>Kemo_Sibut_Grappe_20_Hotes</t>
  </si>
  <si>
    <t>kemo_sibut_Grappe_39_hotes</t>
  </si>
  <si>
    <t>Kemo_Sibut_Grappe_39_Hotes</t>
  </si>
  <si>
    <t>kemo_sibut_Grappe_51_hotes</t>
  </si>
  <si>
    <t>Kemo_Sibut_Grappe_51_Hotes</t>
  </si>
  <si>
    <t>kemo_sibut_Grappe_2_hotes</t>
  </si>
  <si>
    <t>Kemo_Sibut_Grappe_2_Hotes</t>
  </si>
  <si>
    <t>kemo_sibut_Grappe_14_hotes</t>
  </si>
  <si>
    <t>Kemo_Sibut_Grappe_14_Hotes</t>
  </si>
  <si>
    <t>kemo_sibut_Grappe_26_hotes</t>
  </si>
  <si>
    <t>Kemo_Sibut_Grappe_26_Hotes</t>
  </si>
  <si>
    <t>kemo_sibut_Grappe_59_hotes</t>
  </si>
  <si>
    <t>Kemo_Sibut_Grappe_59_Hotes</t>
  </si>
  <si>
    <t>ouham_fafa_sido_Grappe_8_hotes</t>
  </si>
  <si>
    <t>Ouham_Fafa_Sido_Grappe_8_Hotes</t>
  </si>
  <si>
    <t>ouham_fafa_sido_Grappe_5_hotes</t>
  </si>
  <si>
    <t>Ouham_Fafa_Sido_Grappe_5_Hotes</t>
  </si>
  <si>
    <t>mambere_kadei_sosso_nakombo_Grappe_15_hotes</t>
  </si>
  <si>
    <t>Mambere_Kadei_Sosso_Nakombo_Grappe_15_Hotes</t>
  </si>
  <si>
    <t>mambere_kadei_sosso_nakombo_Grappe_24_hotes</t>
  </si>
  <si>
    <t>Mambere_Kadei_Sosso_Nakombo_Grappe_24_Hotes</t>
  </si>
  <si>
    <t>mambere_kadei_sosso_nakombo_Grappe_8_hotes</t>
  </si>
  <si>
    <t>Mambere_Kadei_Sosso_Nakombo_Grappe_8_Hotes</t>
  </si>
  <si>
    <t>lim_pende_taley_Grappe_14_hotes</t>
  </si>
  <si>
    <t>Lim_Pende_Taley_Grappe_14_Hotes</t>
  </si>
  <si>
    <t>lim_pende_taley_Grappe_36_hotes</t>
  </si>
  <si>
    <t>Lim_Pende_Taley_Grappe_36_Hotes</t>
  </si>
  <si>
    <t>lim_pende_taley_Grappe_42_hotes</t>
  </si>
  <si>
    <t>Lim_Pende_Taley_Grappe_42_Hotes</t>
  </si>
  <si>
    <t>lim_pende_taley_Grappe_72_hotes</t>
  </si>
  <si>
    <t>Lim_Pende_Taley_Grappe_72_Hotes</t>
  </si>
  <si>
    <t>lim_pende_taley_Grappe_5_hotes</t>
  </si>
  <si>
    <t>Lim_Pende_Taley_Grappe_5_Hotes</t>
  </si>
  <si>
    <t>lim_pende_taley_Grappe_12_hotes</t>
  </si>
  <si>
    <t>Lim_Pende_Taley_Grappe_12_Hotes</t>
  </si>
  <si>
    <t>lim_pende_taley_Grappe_26_hotes</t>
  </si>
  <si>
    <t>Lim_Pende_Taley_Grappe_26_Hotes</t>
  </si>
  <si>
    <t>lim_pende_taley_Grappe_51_hotes</t>
  </si>
  <si>
    <t>Lim_Pende_Taley_Grappe_51_Hotes</t>
  </si>
  <si>
    <t>lim_pende_taley_Grappe_55_hotes</t>
  </si>
  <si>
    <t>Lim_Pende_Taley_Grappe_55_Hotes</t>
  </si>
  <si>
    <t>lim_pende_taley_Grappe_80_hotes</t>
  </si>
  <si>
    <t>Lim_Pende_Taley_Grappe_80_Hotes</t>
  </si>
  <si>
    <t>haute_kotto_yalinga_Grappe_2_hotes</t>
  </si>
  <si>
    <t>Haute_Kotto_Yalinga_Grappe_2_Hotes</t>
  </si>
  <si>
    <t>haute_kotto_yalinga_Grappe_6_hotes</t>
  </si>
  <si>
    <t>Haute_Kotto_Yalinga_Grappe_6_Hotes</t>
  </si>
  <si>
    <t>haute_kotto_yalinga_Grappe_9_hotes</t>
  </si>
  <si>
    <t>Haute_Kotto_Yalinga_Grappe_9_Hotes</t>
  </si>
  <si>
    <t>haute_kotto_yalinga_Grappe_16_hotes</t>
  </si>
  <si>
    <t>Haute_Kotto_Yalinga_Grappe_16_Hotes</t>
  </si>
  <si>
    <t>ombella_m_poko_yaloke_Grappe_19_hotes</t>
  </si>
  <si>
    <t>Ombella_M_Poko_Yaloke_Grappe_19_Hotes</t>
  </si>
  <si>
    <t>ombella_m_poko_yaloke_Grappe_36_hotes</t>
  </si>
  <si>
    <t>Ombella_M_Poko_Yaloke_Grappe_36_Hotes</t>
  </si>
  <si>
    <t>ombella_m_poko_yaloke_Grappe_55_hotes</t>
  </si>
  <si>
    <t>Ombella_M_Poko_Yaloke_Grappe_55_Hotes</t>
  </si>
  <si>
    <t>ombella_m_poko_yaloke_Grappe_58_hotes</t>
  </si>
  <si>
    <t>Ombella_M_Poko_Yaloke_Grappe_58_Hotes</t>
  </si>
  <si>
    <t>ombella_m_poko_yaloke_Grappe_62_hotes</t>
  </si>
  <si>
    <t>Ombella_M_Poko_Yaloke_Grappe_62_Hotes</t>
  </si>
  <si>
    <t>ombella_m_poko_yaloke_Grappe_75_hotes</t>
  </si>
  <si>
    <t>Ombella_M_Poko_Yaloke_Grappe_75_Hotes</t>
  </si>
  <si>
    <t>ombella_m_poko_yaloke_Grappe_1_hotes</t>
  </si>
  <si>
    <t>Ombella_M_Poko_Yaloke_Grappe_1_Hotes</t>
  </si>
  <si>
    <t>ombella_m_poko_yaloke_Grappe_32_hotes</t>
  </si>
  <si>
    <t>Ombella_M_Poko_Yaloke_Grappe_32_Hotes</t>
  </si>
  <si>
    <t>ombella_m_poko_yaloke_Grappe_63_hotes</t>
  </si>
  <si>
    <t>Ombella_M_Poko_Yaloke_Grappe_63_Hotes</t>
  </si>
  <si>
    <t>ombella_m_poko_yaloke_Grappe_78_hotes</t>
  </si>
  <si>
    <t>Ombella_M_Poko_Yaloke_Grappe_78_Hotes</t>
  </si>
  <si>
    <t>basse_kotto_zangba_Grappe_6_hotes</t>
  </si>
  <si>
    <t>Basse_Kotto_Zangba_Grappe_6_Hotes</t>
  </si>
  <si>
    <t>basse_kotto_zangba_Grappe_32_hotes</t>
  </si>
  <si>
    <t>Basse_Kotto_Zangba_Grappe_32_Hotes</t>
  </si>
  <si>
    <t>basse_kotto_zangba_Grappe_48_hotes</t>
  </si>
  <si>
    <t>Basse_Kotto_Zangba_Grappe_48_Hotes</t>
  </si>
  <si>
    <t>basse_kotto_zangba_Grappe_63_hotes</t>
  </si>
  <si>
    <t>Basse_Kotto_Zangba_Grappe_63_Hotes</t>
  </si>
  <si>
    <t>basse_kotto_zangba_Grappe_80_hotes</t>
  </si>
  <si>
    <t>Basse_Kotto_Zangba_Grappe_80_Hotes</t>
  </si>
  <si>
    <t>basse_kotto_zangba_Grappe_106_hotes</t>
  </si>
  <si>
    <t>Basse_Kotto_Zangba_Grappe_106_Hotes</t>
  </si>
  <si>
    <t>basse_kotto_zangba_Grappe_12_hotes</t>
  </si>
  <si>
    <t>Basse_Kotto_Zangba_Grappe_12_Hotes</t>
  </si>
  <si>
    <t>basse_kotto_zangba_Grappe_37_hotes</t>
  </si>
  <si>
    <t>Basse_Kotto_Zangba_Grappe_37_Hotes</t>
  </si>
  <si>
    <t>basse_kotto_zangba_Grappe_70_hotes</t>
  </si>
  <si>
    <t>Basse_Kotto_Zangba_Grappe_70_Hotes</t>
  </si>
  <si>
    <t>basse_kotto_zangba_Grappe_83_hotes</t>
  </si>
  <si>
    <t>Basse_Kotto_Zangba_Grappe_83_Hotes</t>
  </si>
  <si>
    <t>basse_kotto_zangba_Grappe_99_hotes</t>
  </si>
  <si>
    <t>Basse_Kotto_Zangba_Grappe_99_Hotes</t>
  </si>
  <si>
    <t>haut_mbomou_zemio_Grappe_10_hotes</t>
  </si>
  <si>
    <t>Haut_Mbomou_Zemio_Grappe_10_Hotes</t>
  </si>
  <si>
    <t>haut_mbomou_zemio_Grappe_25_hotes</t>
  </si>
  <si>
    <t>Haut_Mbomou_Zemio_Grappe_25_Hotes</t>
  </si>
  <si>
    <t>haut_mbomou_zemio_Grappe_3_hotes</t>
  </si>
  <si>
    <t>Haut_Mbomou_Zemio_Grappe_3_Hotes</t>
  </si>
  <si>
    <t>haut_mbomou_zemio_Grappe_5_hotes</t>
  </si>
  <si>
    <t>Haut_Mbomou_Zemio_Grappe_5_Hotes</t>
  </si>
  <si>
    <t>haut_mbomou_zemio_Grappe_50_hotes</t>
  </si>
  <si>
    <t>Haut_Mbomou_Zemio_Grappe_50_Hotes</t>
  </si>
  <si>
    <t>nana_mambere_aba_Grappe_2_pdi_host</t>
  </si>
  <si>
    <t>Nana_Mambere_Aba_Grappe_2_Pdi_Host</t>
  </si>
  <si>
    <t>nana_mambere_aba_Grappe_16_pdi_host</t>
  </si>
  <si>
    <t>Nana_Mambere_Aba_Grappe_16_Pdi_Host</t>
  </si>
  <si>
    <t>nana_mambere_aba_Grappe_20_pdi_host</t>
  </si>
  <si>
    <t>Nana_Mambere_Aba_Grappe_20_Pdi_Host</t>
  </si>
  <si>
    <t>nana_mambere_aba_Grappe_22_pdi_host</t>
  </si>
  <si>
    <t>Nana_Mambere_Aba_Grappe_22_Pdi_Host</t>
  </si>
  <si>
    <t>nana_mambere_aba_Grappe_31_pdi_host</t>
  </si>
  <si>
    <t>Nana_Mambere_Aba_Grappe_31_Pdi_Host</t>
  </si>
  <si>
    <t>nana_mambere_aba_Grappe_36_pdi_host</t>
  </si>
  <si>
    <t>Nana_Mambere_Aba_Grappe_36_Pdi_Host</t>
  </si>
  <si>
    <t>nana_mambere_aba_Grappe_43_pdi_host</t>
  </si>
  <si>
    <t>Nana_Mambere_Aba_Grappe_43_Pdi_Host</t>
  </si>
  <si>
    <t>nana_mambere_aba_Grappe_9_pdi_host</t>
  </si>
  <si>
    <t>Nana_Mambere_Aba_Grappe_9_Pdi_Host</t>
  </si>
  <si>
    <t>nana_mambere_aba_Grappe_29_pdi_host</t>
  </si>
  <si>
    <t>Nana_Mambere_Aba_Grappe_29_Pdi_Host</t>
  </si>
  <si>
    <t>nana_mambere_aba_Grappe_34_pdi_host</t>
  </si>
  <si>
    <t>Nana_Mambere_Aba_Grappe_34_Pdi_Host</t>
  </si>
  <si>
    <t>nana_mambere_aba_Grappe_40_pdi_host</t>
  </si>
  <si>
    <t>Nana_Mambere_Aba_Grappe_40_Pdi_Host</t>
  </si>
  <si>
    <t>basse_kotto_alindao_Grappe_4_pdi_host</t>
  </si>
  <si>
    <t>Basse_Kotto_Alindao_Grappe_4_Pdi_Host</t>
  </si>
  <si>
    <t>basse_kotto_alindao_Grappe_36_pdi_host</t>
  </si>
  <si>
    <t>Basse_Kotto_Alindao_Grappe_36_Pdi_Host</t>
  </si>
  <si>
    <t>basse_kotto_alindao_Grappe_58_pdi_host</t>
  </si>
  <si>
    <t>Basse_Kotto_Alindao_Grappe_58_Pdi_Host</t>
  </si>
  <si>
    <t>basse_kotto_alindao_Grappe_87_pdi_host</t>
  </si>
  <si>
    <t>Basse_Kotto_Alindao_Grappe_87_Pdi_Host</t>
  </si>
  <si>
    <t>basse_kotto_alindao_Grappe_93_pdi_host</t>
  </si>
  <si>
    <t>Basse_Kotto_Alindao_Grappe_93_Pdi_Host</t>
  </si>
  <si>
    <t>basse_kotto_alindao_Grappe_101_pdi_host</t>
  </si>
  <si>
    <t>Basse_Kotto_Alindao_Grappe_101_Pdi_Host</t>
  </si>
  <si>
    <t>basse_kotto_alindao_Grappe_120_pdi_host</t>
  </si>
  <si>
    <t>Basse_Kotto_Alindao_Grappe_120_Pdi_Host</t>
  </si>
  <si>
    <t>basse_kotto_alindao_Grappe_142_pdi_host</t>
  </si>
  <si>
    <t>Basse_Kotto_Alindao_Grappe_142_Pdi_Host</t>
  </si>
  <si>
    <t>basse_kotto_alindao_Grappe_51_pdi_host</t>
  </si>
  <si>
    <t>Basse_Kotto_Alindao_Grappe_51_Pdi_Host</t>
  </si>
  <si>
    <t>basse_kotto_alindao_Grappe_65_pdi_host</t>
  </si>
  <si>
    <t>Basse_Kotto_Alindao_Grappe_65_Pdi_Host</t>
  </si>
  <si>
    <t>basse_kotto_alindao_Grappe_92_pdi_host</t>
  </si>
  <si>
    <t>Basse_Kotto_Alindao_Grappe_92_Pdi_Host</t>
  </si>
  <si>
    <t>basse_kotto_alindao_Grappe_94_pdi_host</t>
  </si>
  <si>
    <t>Basse_Kotto_Alindao_Grappe_94_Pdi_Host</t>
  </si>
  <si>
    <t>basse_kotto_alindao_Grappe_129_pdi_host</t>
  </si>
  <si>
    <t>Basse_Kotto_Alindao_Grappe_129_Pdi_Host</t>
  </si>
  <si>
    <t>mambere_amada_gaza_Grappe_13_pdi_host</t>
  </si>
  <si>
    <t>Mambere_Amada_Gaza_Grappe_13_Pdi_Host</t>
  </si>
  <si>
    <t>mambere_amada_gaza_Grappe_5_pdi_host</t>
  </si>
  <si>
    <t>Mambere_Amada_Gaza_Grappe_5_Pdi_Host</t>
  </si>
  <si>
    <t>nana_mambere_baboua_Grappe_22_pdi_host</t>
  </si>
  <si>
    <t>Nana_Mambere_Baboua_Grappe_22_Pdi_Host</t>
  </si>
  <si>
    <t>nana_mambere_baboua_Grappe_51_pdi_host</t>
  </si>
  <si>
    <t>Nana_Mambere_Baboua_Grappe_51_Pdi_Host</t>
  </si>
  <si>
    <t>nana_mambere_baboua_Grappe_62_pdi_host</t>
  </si>
  <si>
    <t>Nana_Mambere_Baboua_Grappe_62_Pdi_Host</t>
  </si>
  <si>
    <t>nana_mambere_baboua_Grappe_68_pdi_host</t>
  </si>
  <si>
    <t>Nana_Mambere_Baboua_Grappe_68_Pdi_Host</t>
  </si>
  <si>
    <t>nana_mambere_baboua_Grappe_73_pdi_host</t>
  </si>
  <si>
    <t>Nana_Mambere_Baboua_Grappe_73_Pdi_Host</t>
  </si>
  <si>
    <t>nana_mambere_baboua_Grappe_12_pdi_host</t>
  </si>
  <si>
    <t>Nana_Mambere_Baboua_Grappe_12_Pdi_Host</t>
  </si>
  <si>
    <t>nana_mambere_baboua_Grappe_38_pdi_host</t>
  </si>
  <si>
    <t>Nana_Mambere_Baboua_Grappe_38_Pdi_Host</t>
  </si>
  <si>
    <t>nana_mambere_baboua_Grappe_47_pdi_host</t>
  </si>
  <si>
    <t>Nana_Mambere_Baboua_Grappe_47_Pdi_Host</t>
  </si>
  <si>
    <t>nana_mambere_baboua_Grappe_56_pdi_host</t>
  </si>
  <si>
    <t>Nana_Mambere_Baboua_Grappe_56_Pdi_Host</t>
  </si>
  <si>
    <t>nana_mambere_baboua_Grappe_71_pdi_host</t>
  </si>
  <si>
    <t>Nana_Mambere_Baboua_Grappe_71_Pdi_Host</t>
  </si>
  <si>
    <t>nana_mambere_baboua_Grappe_79_pdi_host</t>
  </si>
  <si>
    <t>Nana_Mambere_Baboua_Grappe_79_Pdi_Host</t>
  </si>
  <si>
    <t>nana_mambere_baboua_Grappe_99_pdi_host</t>
  </si>
  <si>
    <t>Nana_Mambere_Baboua_Grappe_99_Pdi_Host</t>
  </si>
  <si>
    <t>ouaka_bakala_Grappe_4_pdi_host</t>
  </si>
  <si>
    <t>Ouaka_Bakala_Grappe_4_Pdi_Host</t>
  </si>
  <si>
    <t>ouaka_bakala_Grappe_7_pdi_host</t>
  </si>
  <si>
    <t>Ouaka_Bakala_Grappe_7_Pdi_Host</t>
  </si>
  <si>
    <t>ouaka_bakala_Grappe_9_pdi_host</t>
  </si>
  <si>
    <t>Ouaka_Bakala_Grappe_9_Pdi_Host</t>
  </si>
  <si>
    <t>ouaka_bakala_Grappe_10_pdi_host</t>
  </si>
  <si>
    <t>Ouaka_Bakala_Grappe_10_Pdi_Host</t>
  </si>
  <si>
    <t>ouaka_bakala_Grappe_14_pdi_host</t>
  </si>
  <si>
    <t>Ouaka_Bakala_Grappe_14_Pdi_Host</t>
  </si>
  <si>
    <t>ouaka_bakala_Grappe_13_pdi_host</t>
  </si>
  <si>
    <t>Ouaka_Bakala_Grappe_13_Pdi_Host</t>
  </si>
  <si>
    <t>mbomou_bakouma_Grappe_6_pdi_host</t>
  </si>
  <si>
    <t>Mbomou_Bakouma_Grappe_6_Pdi_Host</t>
  </si>
  <si>
    <t>mbomou_bakouma_Grappe_33_pdi_host</t>
  </si>
  <si>
    <t>Mbomou_Bakouma_Grappe_33_Pdi_Host</t>
  </si>
  <si>
    <t>mbomou_bakouma_Grappe_44_pdi_host</t>
  </si>
  <si>
    <t>Mbomou_Bakouma_Grappe_44_Pdi_Host</t>
  </si>
  <si>
    <t>mbomou_bakouma_Grappe_19_pdi_host</t>
  </si>
  <si>
    <t>Mbomou_Bakouma_Grappe_19_Pdi_Host</t>
  </si>
  <si>
    <t>mbomou_bakouma_Grappe_38_pdi_host</t>
  </si>
  <si>
    <t>Mbomou_Bakouma_Grappe_38_Pdi_Host</t>
  </si>
  <si>
    <t>ouaka_bambari_Grappe_14_pdi_host</t>
  </si>
  <si>
    <t>Ouaka_Bambari_Grappe_14_Pdi_Host</t>
  </si>
  <si>
    <t>ouaka_bambari_Grappe_93_pdi_host</t>
  </si>
  <si>
    <t>Ouaka_Bambari_Grappe_93_Pdi_Host</t>
  </si>
  <si>
    <t>ouaka_bambari_Grappe_134_pdi_host</t>
  </si>
  <si>
    <t>Ouaka_Bambari_Grappe_134_Pdi_Host</t>
  </si>
  <si>
    <t>ouaka_bambari_Grappe_145_pdi_host</t>
  </si>
  <si>
    <t>Ouaka_Bambari_Grappe_145_Pdi_Host</t>
  </si>
  <si>
    <t>ouaka_bambari_Grappe_171_pdi_host</t>
  </si>
  <si>
    <t>Ouaka_Bambari_Grappe_171_Pdi_Host</t>
  </si>
  <si>
    <t>ouaka_bambari_Grappe_213_pdi_host</t>
  </si>
  <si>
    <t>Ouaka_Bambari_Grappe_213_Pdi_Host</t>
  </si>
  <si>
    <t>ouaka_bambari_Grappe_269_pdi_host</t>
  </si>
  <si>
    <t>Ouaka_Bambari_Grappe_269_Pdi_Host</t>
  </si>
  <si>
    <t>ouaka_bambari_Grappe_75_pdi_host</t>
  </si>
  <si>
    <t>Ouaka_Bambari_Grappe_75_Pdi_Host</t>
  </si>
  <si>
    <t>ouaka_bambari_Grappe_123_pdi_host</t>
  </si>
  <si>
    <t>Ouaka_Bambari_Grappe_123_Pdi_Host</t>
  </si>
  <si>
    <t>ouaka_bambari_Grappe_142_pdi_host</t>
  </si>
  <si>
    <t>Ouaka_Bambari_Grappe_142_Pdi_Host</t>
  </si>
  <si>
    <t>ouaka_bambari_Grappe_147_pdi_host</t>
  </si>
  <si>
    <t>Ouaka_Bambari_Grappe_147_Pdi_Host</t>
  </si>
  <si>
    <t>ouaka_bambari_Grappe_154_pdi_host</t>
  </si>
  <si>
    <t>Ouaka_Bambari_Grappe_154_Pdi_Host</t>
  </si>
  <si>
    <t>ouaka_bambari_Grappe_202_pdi_host</t>
  </si>
  <si>
    <t>Ouaka_Bambari_Grappe_202_Pdi_Host</t>
  </si>
  <si>
    <t>ouaka_bambari_Grappe_242_pdi_host</t>
  </si>
  <si>
    <t>Ouaka_Bambari_Grappe_242_Pdi_Host</t>
  </si>
  <si>
    <t>sangha_mbaere_bambio_Grappe_14_pdi_host</t>
  </si>
  <si>
    <t>Sangha_Mbaere_Bambio_Grappe_14_Pdi_Host</t>
  </si>
  <si>
    <t>sangha_mbaere_bambio_Grappe_9_pdi_host</t>
  </si>
  <si>
    <t>Sangha_Mbaere_Bambio_Grappe_9_Pdi_Host</t>
  </si>
  <si>
    <t>haut_mbomou_bambouti_Grappe_3_pdi_host</t>
  </si>
  <si>
    <t>Haut_Mbomou_Bambouti_Grappe_3_Pdi_Host</t>
  </si>
  <si>
    <t>bamingui_bangoran_bamingui_Grappe_3_pdi_host</t>
  </si>
  <si>
    <t>Bamingui_Bangoran_Bamingui_Grappe_3_Pdi_Host</t>
  </si>
  <si>
    <t>bamingui_bangoran_bamingui_Grappe_5_pdi_host</t>
  </si>
  <si>
    <t>Bamingui_Bangoran_Bamingui_Grappe_5_Pdi_Host</t>
  </si>
  <si>
    <t>bamingui_bangoran_bamingui_Grappe_6_pdi_host</t>
  </si>
  <si>
    <t>Bamingui_Bangoran_Bamingui_Grappe_6_Pdi_Host</t>
  </si>
  <si>
    <t>bamingui_bangoran_bamingui_Grappe_8_pdi_host</t>
  </si>
  <si>
    <t>Bamingui_Bangoran_Bamingui_Grappe_8_Pdi_Host</t>
  </si>
  <si>
    <t>bamingui_bangoran_bamingui_Grappe_14_pdi_host</t>
  </si>
  <si>
    <t>Bamingui_Bangoran_Bamingui_Grappe_14_Pdi_Host</t>
  </si>
  <si>
    <t>bamingui_bangoran_bamingui_Grappe_15_pdi_host</t>
  </si>
  <si>
    <t>Bamingui_Bangoran_Bamingui_Grappe_15_Pdi_Host</t>
  </si>
  <si>
    <t>bamingui_bangoran_bamingui_Grappe_17_pdi_host</t>
  </si>
  <si>
    <t>Bamingui_Bangoran_Bamingui_Grappe_17_Pdi_Host</t>
  </si>
  <si>
    <t>bamingui_bangoran_bamingui_Grappe_4_pdi_host</t>
  </si>
  <si>
    <t>Bamingui_Bangoran_Bamingui_Grappe_4_Pdi_Host</t>
  </si>
  <si>
    <t>bamingui_bangoran_bamingui_Grappe_9_pdi_host</t>
  </si>
  <si>
    <t>Bamingui_Bangoran_Bamingui_Grappe_9_Pdi_Host</t>
  </si>
  <si>
    <t>mbomou_bangassou_Grappe_29_pdi_host</t>
  </si>
  <si>
    <t>Mbomou_Bangassou_Grappe_29_Pdi_Host</t>
  </si>
  <si>
    <t>mbomou_bangassou_Grappe_35_pdi_host</t>
  </si>
  <si>
    <t>Mbomou_Bangassou_Grappe_35_Pdi_Host</t>
  </si>
  <si>
    <t>mbomou_bangassou_Grappe_39_pdi_host</t>
  </si>
  <si>
    <t>Mbomou_Bangassou_Grappe_39_Pdi_Host</t>
  </si>
  <si>
    <t>mbomou_bangassou_Grappe_44_pdi_host</t>
  </si>
  <si>
    <t>Mbomou_Bangassou_Grappe_44_Pdi_Host</t>
  </si>
  <si>
    <t>mbomou_bangassou_Grappe_54_pdi_host</t>
  </si>
  <si>
    <t>Mbomou_Bangassou_Grappe_54_Pdi_Host</t>
  </si>
  <si>
    <t>mbomou_bangassou_Grappe_86_pdi_host</t>
  </si>
  <si>
    <t>Mbomou_Bangassou_Grappe_86_Pdi_Host</t>
  </si>
  <si>
    <t>mbomou_bangassou_Grappe_109_pdi_host</t>
  </si>
  <si>
    <t>Mbomou_Bangassou_Grappe_109_Pdi_Host</t>
  </si>
  <si>
    <t>mbomou_bangassou_Grappe_4_pdi_host</t>
  </si>
  <si>
    <t>Mbomou_Bangassou_Grappe_4_Pdi_Host</t>
  </si>
  <si>
    <t>mbomou_bangassou_Grappe_31_pdi_host</t>
  </si>
  <si>
    <t>Mbomou_Bangassou_Grappe_31_Pdi_Host</t>
  </si>
  <si>
    <t>mbomou_bangassou_Grappe_38_pdi_host</t>
  </si>
  <si>
    <t>Mbomou_Bangassou_Grappe_38_Pdi_Host</t>
  </si>
  <si>
    <t>mbomou_bangassou_Grappe_42_pdi_host</t>
  </si>
  <si>
    <t>Mbomou_Bangassou_Grappe_42_Pdi_Host</t>
  </si>
  <si>
    <t>mbomou_bangassou_Grappe_49_pdi_host</t>
  </si>
  <si>
    <t>Mbomou_Bangassou_Grappe_49_Pdi_Host</t>
  </si>
  <si>
    <t>mbomou_bangassou_Grappe_79_pdi_host</t>
  </si>
  <si>
    <t>Mbomou_Bangassou_Grappe_79_Pdi_Host</t>
  </si>
  <si>
    <t>mbomou_bangassou_Grappe_97_pdi_host</t>
  </si>
  <si>
    <t>Mbomou_Bangassou_Grappe_97_Pdi_Host</t>
  </si>
  <si>
    <t>mbomou_bangassou_Grappe_125_pdi_host</t>
  </si>
  <si>
    <t>Mbomou_Bangassou_Grappe_125_Pdi_Host</t>
  </si>
  <si>
    <t>bangui_bangui_centre_Grappe_12_pdi_host</t>
  </si>
  <si>
    <t>Bangui_Bangui_Centre_Grappe_12_Pdi_Host</t>
  </si>
  <si>
    <t>bangui_bangui_centre_Grappe_18_pdi_host</t>
  </si>
  <si>
    <t>Bangui_Bangui_Centre_Grappe_18_Pdi_Host</t>
  </si>
  <si>
    <t>bangui_bangui_centre_Grappe_22_pdi_host</t>
  </si>
  <si>
    <t>Bangui_Bangui_Centre_Grappe_22_Pdi_Host</t>
  </si>
  <si>
    <t>bangui_bangui_centre_Grappe_1_pdi_host</t>
  </si>
  <si>
    <t>Bangui_Bangui_Centre_Grappe_1_Pdi_Host</t>
  </si>
  <si>
    <t>bangui_bangui_centre_Grappe_5_pdi_host</t>
  </si>
  <si>
    <t>Bangui_Bangui_Centre_Grappe_5_Pdi_Host</t>
  </si>
  <si>
    <t>bangui_bangui_centre_Grappe_8_pdi_host</t>
  </si>
  <si>
    <t>Bangui_Bangui_Centre_Grappe_8_Pdi_Host</t>
  </si>
  <si>
    <t>bangui_bangui_centre_Grappe_11_pdi_host</t>
  </si>
  <si>
    <t>Bangui_Bangui_Centre_Grappe_11_Pdi_Host</t>
  </si>
  <si>
    <t>bangui_bangui_centre_Grappe_14_pdi_host</t>
  </si>
  <si>
    <t>Bangui_Bangui_Centre_Grappe_14_Pdi_Host</t>
  </si>
  <si>
    <t>bangui_bangui_centre_Grappe_17_pdi_host</t>
  </si>
  <si>
    <t>Bangui_Bangui_Centre_Grappe_17_Pdi_Host</t>
  </si>
  <si>
    <t>bangui_bangui_centre_Grappe_21_pdi_host</t>
  </si>
  <si>
    <t>Bangui_Bangui_Centre_Grappe_21_Pdi_Host</t>
  </si>
  <si>
    <t>bangui_bangui_centre_Grappe_24_pdi_host</t>
  </si>
  <si>
    <t>Bangui_Bangui_Centre_Grappe_24_Pdi_Host</t>
  </si>
  <si>
    <t>bangui_bangui_fleuve_Grappe_86_pdi_host</t>
  </si>
  <si>
    <t>Bangui_Bangui_Fleuve_Grappe_86_Pdi_Host</t>
  </si>
  <si>
    <t>bangui_bangui_fleuve_Grappe_90_pdi_host</t>
  </si>
  <si>
    <t>Bangui_Bangui_Fleuve_Grappe_90_Pdi_Host</t>
  </si>
  <si>
    <t>bangui_bangui_fleuve_Grappe_93_pdi_host</t>
  </si>
  <si>
    <t>Bangui_Bangui_Fleuve_Grappe_93_Pdi_Host</t>
  </si>
  <si>
    <t>bangui_bangui_fleuve_Grappe_98_pdi_host</t>
  </si>
  <si>
    <t>Bangui_Bangui_Fleuve_Grappe_98_Pdi_Host</t>
  </si>
  <si>
    <t>bangui_bangui_fleuve_Grappe_102_pdi_host</t>
  </si>
  <si>
    <t>Bangui_Bangui_Fleuve_Grappe_102_Pdi_Host</t>
  </si>
  <si>
    <t>bangui_bangui_fleuve_Grappe_110_pdi_host</t>
  </si>
  <si>
    <t>Bangui_Bangui_Fleuve_Grappe_110_Pdi_Host</t>
  </si>
  <si>
    <t>bangui_bangui_fleuve_Grappe_144_pdi_host</t>
  </si>
  <si>
    <t>Bangui_Bangui_Fleuve_Grappe_144_Pdi_Host</t>
  </si>
  <si>
    <t>bangui_bangui_fleuve_Grappe_234_pdi_host</t>
  </si>
  <si>
    <t>Bangui_Bangui_Fleuve_Grappe_234_Pdi_Host</t>
  </si>
  <si>
    <t>bangui_bangui_fleuve_Grappe_88_pdi_host</t>
  </si>
  <si>
    <t>Bangui_Bangui_Fleuve_Grappe_88_Pdi_Host</t>
  </si>
  <si>
    <t>bangui_bangui_fleuve_Grappe_91_pdi_host</t>
  </si>
  <si>
    <t>Bangui_Bangui_Fleuve_Grappe_91_Pdi_Host</t>
  </si>
  <si>
    <t>bangui_bangui_fleuve_Grappe_95_pdi_host</t>
  </si>
  <si>
    <t>Bangui_Bangui_Fleuve_Grappe_95_Pdi_Host</t>
  </si>
  <si>
    <t>bangui_bangui_fleuve_Grappe_106_pdi_host</t>
  </si>
  <si>
    <t>Bangui_Bangui_Fleuve_Grappe_106_Pdi_Host</t>
  </si>
  <si>
    <t>bangui_bangui_fleuve_Grappe_163_pdi_host</t>
  </si>
  <si>
    <t>Bangui_Bangui_Fleuve_Grappe_163_Pdi_Host</t>
  </si>
  <si>
    <t>bangui_bangui_kagas_Grappe_41_pdi_host</t>
  </si>
  <si>
    <t>Bangui_Bangui_Kagas_Grappe_41_Pdi_Host</t>
  </si>
  <si>
    <t>bangui_bangui_kagas_Grappe_47_pdi_host</t>
  </si>
  <si>
    <t>Bangui_Bangui_Kagas_Grappe_47_Pdi_Host</t>
  </si>
  <si>
    <t>bangui_bangui_kagas_Grappe_57_pdi_host</t>
  </si>
  <si>
    <t>Bangui_Bangui_Kagas_Grappe_57_Pdi_Host</t>
  </si>
  <si>
    <t>bangui_bangui_kagas_Grappe_62_pdi_host</t>
  </si>
  <si>
    <t>Bangui_Bangui_Kagas_Grappe_62_Pdi_Host</t>
  </si>
  <si>
    <t>bangui_bangui_kagas_Grappe_74_pdi_host</t>
  </si>
  <si>
    <t>Bangui_Bangui_Kagas_Grappe_74_Pdi_Host</t>
  </si>
  <si>
    <t>bangui_bangui_kagas_Grappe_87_pdi_host</t>
  </si>
  <si>
    <t>Bangui_Bangui_Kagas_Grappe_87_Pdi_Host</t>
  </si>
  <si>
    <t>bangui_bangui_kagas_Grappe_116_pdi_host</t>
  </si>
  <si>
    <t>Bangui_Bangui_Kagas_Grappe_116_Pdi_Host</t>
  </si>
  <si>
    <t>bangui_bangui_kagas_Grappe_180_pdi_host</t>
  </si>
  <si>
    <t>Bangui_Bangui_Kagas_Grappe_180_Pdi_Host</t>
  </si>
  <si>
    <t>bangui_bangui_kagas_Grappe_45_pdi_host</t>
  </si>
  <si>
    <t>Bangui_Bangui_Kagas_Grappe_45_Pdi_Host</t>
  </si>
  <si>
    <t>bangui_bangui_kagas_Grappe_55_pdi_host</t>
  </si>
  <si>
    <t>Bangui_Bangui_Kagas_Grappe_55_Pdi_Host</t>
  </si>
  <si>
    <t>bangui_bangui_kagas_Grappe_58_pdi_host</t>
  </si>
  <si>
    <t>Bangui_Bangui_Kagas_Grappe_58_Pdi_Host</t>
  </si>
  <si>
    <t>bangui_bangui_kagas_Grappe_71_pdi_host</t>
  </si>
  <si>
    <t>Bangui_Bangui_Kagas_Grappe_71_Pdi_Host</t>
  </si>
  <si>
    <t>bangui_bangui_kagas_Grappe_82_pdi_host</t>
  </si>
  <si>
    <t>Bangui_Bangui_Kagas_Grappe_82_Pdi_Host</t>
  </si>
  <si>
    <t>bangui_bangui_kagas_Grappe_98_pdi_host</t>
  </si>
  <si>
    <t>Bangui_Bangui_Kagas_Grappe_98_Pdi_Host</t>
  </si>
  <si>
    <t>bangui_bangui_kagas_Grappe_133_pdi_host</t>
  </si>
  <si>
    <t>Bangui_Bangui_Kagas_Grappe_133_Pdi_Host</t>
  </si>
  <si>
    <t>bangui_bangui_rapides_Grappe_29_pdi_host</t>
  </si>
  <si>
    <t>Bangui_Bangui_Rapides_Grappe_29_Pdi_Host</t>
  </si>
  <si>
    <t>bangui_bangui_rapides_Grappe_33_pdi_host</t>
  </si>
  <si>
    <t>Bangui_Bangui_Rapides_Grappe_33_Pdi_Host</t>
  </si>
  <si>
    <t>bangui_bangui_rapides_Grappe_36_pdi_host</t>
  </si>
  <si>
    <t>Bangui_Bangui_Rapides_Grappe_36_Pdi_Host</t>
  </si>
  <si>
    <t>bangui_bangui_rapides_Grappe_39_pdi_host</t>
  </si>
  <si>
    <t>Bangui_Bangui_Rapides_Grappe_39_Pdi_Host</t>
  </si>
  <si>
    <t>bangui_bangui_rapides_Grappe_43_pdi_host</t>
  </si>
  <si>
    <t>Bangui_Bangui_Rapides_Grappe_43_Pdi_Host</t>
  </si>
  <si>
    <t>bangui_bangui_rapides_Grappe_52_pdi_host</t>
  </si>
  <si>
    <t>Bangui_Bangui_Rapides_Grappe_52_Pdi_Host</t>
  </si>
  <si>
    <t>bangui_bangui_rapides_Grappe_60_pdi_host</t>
  </si>
  <si>
    <t>Bangui_Bangui_Rapides_Grappe_60_Pdi_Host</t>
  </si>
  <si>
    <t>bangui_bangui_rapides_Grappe_69_pdi_host</t>
  </si>
  <si>
    <t>Bangui_Bangui_Rapides_Grappe_69_Pdi_Host</t>
  </si>
  <si>
    <t>bangui_bangui_rapides_Grappe_32_pdi_host</t>
  </si>
  <si>
    <t>Bangui_Bangui_Rapides_Grappe_32_Pdi_Host</t>
  </si>
  <si>
    <t>bangui_bangui_rapides_Grappe_34_pdi_host</t>
  </si>
  <si>
    <t>Bangui_Bangui_Rapides_Grappe_34_Pdi_Host</t>
  </si>
  <si>
    <t>bangui_bangui_rapides_Grappe_37_pdi_host</t>
  </si>
  <si>
    <t>Bangui_Bangui_Rapides_Grappe_37_Pdi_Host</t>
  </si>
  <si>
    <t>bangui_bangui_rapides_Grappe_42_pdi_host</t>
  </si>
  <si>
    <t>Bangui_Bangui_Rapides_Grappe_42_Pdi_Host</t>
  </si>
  <si>
    <t>bangui_bangui_rapides_Grappe_44_pdi_host</t>
  </si>
  <si>
    <t>Bangui_Bangui_Rapides_Grappe_44_Pdi_Host</t>
  </si>
  <si>
    <t>bangui_bangui_rapides_Grappe_58_pdi_host</t>
  </si>
  <si>
    <t>Bangui_Bangui_Rapides_Grappe_58_Pdi_Host</t>
  </si>
  <si>
    <t>nana_mambere_baoro_Grappe_5_pdi_host</t>
  </si>
  <si>
    <t>Nana_Mambere_Baoro_Grappe_5_Pdi_Host</t>
  </si>
  <si>
    <t>nana_mambere_baoro_Grappe_10_pdi_host</t>
  </si>
  <si>
    <t>Nana_Mambere_Baoro_Grappe_10_Pdi_Host</t>
  </si>
  <si>
    <t>nana_mambere_baoro_Grappe_24_pdi_host</t>
  </si>
  <si>
    <t>Nana_Mambere_Baoro_Grappe_24_Pdi_Host</t>
  </si>
  <si>
    <t>nana_mambere_baoro_Grappe_35_pdi_host</t>
  </si>
  <si>
    <t>Nana_Mambere_Baoro_Grappe_35_Pdi_Host</t>
  </si>
  <si>
    <t>nana_mambere_baoro_Grappe_39_pdi_host</t>
  </si>
  <si>
    <t>Nana_Mambere_Baoro_Grappe_39_Pdi_Host</t>
  </si>
  <si>
    <t>nana_mambere_baoro_Grappe_41_pdi_host</t>
  </si>
  <si>
    <t>Nana_Mambere_Baoro_Grappe_41_Pdi_Host</t>
  </si>
  <si>
    <t>nana_mambere_baoro_Grappe_45_pdi_host</t>
  </si>
  <si>
    <t>Nana_Mambere_Baoro_Grappe_45_Pdi_Host</t>
  </si>
  <si>
    <t>nana_mambere_baoro_Grappe_17_pdi_host</t>
  </si>
  <si>
    <t>Nana_Mambere_Baoro_Grappe_17_Pdi_Host</t>
  </si>
  <si>
    <t>nana_mambere_baoro_Grappe_28_pdi_host</t>
  </si>
  <si>
    <t>Nana_Mambere_Baoro_Grappe_28_Pdi_Host</t>
  </si>
  <si>
    <t>nana_mambere_baoro_Grappe_37_pdi_host</t>
  </si>
  <si>
    <t>Nana_Mambere_Baoro_Grappe_37_Pdi_Host</t>
  </si>
  <si>
    <t>nana_mambere_baoro_Grappe_42_pdi_host</t>
  </si>
  <si>
    <t>Nana_Mambere_Baoro_Grappe_42_Pdi_Host</t>
  </si>
  <si>
    <t>ouham_fafa_batangafo_Grappe_38_pdi_host</t>
  </si>
  <si>
    <t>Ouham_Fafa_Batangafo_Grappe_38_Pdi_Host</t>
  </si>
  <si>
    <t>ouham_fafa_batangafo_Grappe_52_pdi_host</t>
  </si>
  <si>
    <t>Ouham_Fafa_Batangafo_Grappe_52_Pdi_Host</t>
  </si>
  <si>
    <t>ouham_fafa_batangafo_Grappe_69_pdi_host</t>
  </si>
  <si>
    <t>Ouham_Fafa_Batangafo_Grappe_69_Pdi_Host</t>
  </si>
  <si>
    <t>ouham_fafa_batangafo_Grappe_71_pdi_host</t>
  </si>
  <si>
    <t>Ouham_Fafa_Batangafo_Grappe_71_Pdi_Host</t>
  </si>
  <si>
    <t>ouham_fafa_batangafo_Grappe_85_pdi_host</t>
  </si>
  <si>
    <t>Ouham_Fafa_Batangafo_Grappe_85_Pdi_Host</t>
  </si>
  <si>
    <t>ouham_fafa_batangafo_Grappe_112_pdi_host</t>
  </si>
  <si>
    <t>Ouham_Fafa_Batangafo_Grappe_112_Pdi_Host</t>
  </si>
  <si>
    <t>ouham_fafa_batangafo_Grappe_9_pdi_host</t>
  </si>
  <si>
    <t>Ouham_Fafa_Batangafo_Grappe_9_Pdi_Host</t>
  </si>
  <si>
    <t>ouham_fafa_batangafo_Grappe_29_pdi_host</t>
  </si>
  <si>
    <t>Ouham_Fafa_Batangafo_Grappe_29_Pdi_Host</t>
  </si>
  <si>
    <t>ouham_fafa_batangafo_Grappe_42_pdi_host</t>
  </si>
  <si>
    <t>Ouham_Fafa_Batangafo_Grappe_42_Pdi_Host</t>
  </si>
  <si>
    <t>ouham_fafa_batangafo_Grappe_66_pdi_host</t>
  </si>
  <si>
    <t>Ouham_Fafa_Batangafo_Grappe_66_Pdi_Host</t>
  </si>
  <si>
    <t>ouham_fafa_batangafo_Grappe_73_pdi_host</t>
  </si>
  <si>
    <t>Ouham_Fafa_Batangafo_Grappe_73_Pdi_Host</t>
  </si>
  <si>
    <t>ouham_fafa_batangafo_Grappe_97_pdi_host</t>
  </si>
  <si>
    <t>Ouham_Fafa_Batangafo_Grappe_97_Pdi_Host</t>
  </si>
  <si>
    <t>ouham_fafa_batangafo_Grappe_118_pdi_host</t>
  </si>
  <si>
    <t>Ouham_Fafa_Batangafo_Grappe_118_Pdi_Host</t>
  </si>
  <si>
    <t>sangha_mbaere_bayanga_Grappe_4_pdi_host</t>
  </si>
  <si>
    <t>Sangha_Mbaere_Bayanga_Grappe_4_Pdi_Host</t>
  </si>
  <si>
    <t>sangha_mbaere_bayanga_Grappe_7_pdi_host</t>
  </si>
  <si>
    <t>Sangha_Mbaere_Bayanga_Grappe_7_Pdi_Host</t>
  </si>
  <si>
    <t>sangha_mbaere_bayanga_Grappe_8_pdi_host</t>
  </si>
  <si>
    <t>Sangha_Mbaere_Bayanga_Grappe_8_Pdi_Host</t>
  </si>
  <si>
    <t>sangha_mbaere_bayanga_Grappe_17_pdi_host</t>
  </si>
  <si>
    <t>Sangha_Mbaere_Bayanga_Grappe_17_Pdi_Host</t>
  </si>
  <si>
    <t>sangha_mbaere_bayanga_Grappe_18_pdi_host</t>
  </si>
  <si>
    <t>Sangha_Mbaere_Bayanga_Grappe_18_Pdi_Host</t>
  </si>
  <si>
    <t>sangha_mbaere_bayanga_Grappe_11_pdi_host</t>
  </si>
  <si>
    <t>Sangha_Mbaere_Bayanga_Grappe_11_Pdi_Host</t>
  </si>
  <si>
    <t>mambere_kadei_berberati_Grappe_23_pdi_host</t>
  </si>
  <si>
    <t>Mambere_Kadei_Berberati_Grappe_23_Pdi_Host</t>
  </si>
  <si>
    <t>mambere_kadei_berberati_Grappe_65_pdi_host</t>
  </si>
  <si>
    <t>Mambere_Kadei_Berberati_Grappe_65_Pdi_Host</t>
  </si>
  <si>
    <t>mambere_kadei_berberati_Grappe_101_pdi_host</t>
  </si>
  <si>
    <t>Mambere_Kadei_Berberati_Grappe_101_Pdi_Host</t>
  </si>
  <si>
    <t>mambere_kadei_berberati_Grappe_166_pdi_host</t>
  </si>
  <si>
    <t>Mambere_Kadei_Berberati_Grappe_166_Pdi_Host</t>
  </si>
  <si>
    <t>mambere_kadei_berberati_Grappe_7_pdi_host</t>
  </si>
  <si>
    <t>Mambere_Kadei_Berberati_Grappe_7_Pdi_Host</t>
  </si>
  <si>
    <t>mambere_kadei_berberati_Grappe_57_pdi_host</t>
  </si>
  <si>
    <t>Mambere_Kadei_Berberati_Grappe_57_Pdi_Host</t>
  </si>
  <si>
    <t>mambere_kadei_berberati_Grappe_87_pdi_host</t>
  </si>
  <si>
    <t>Mambere_Kadei_Berberati_Grappe_87_Pdi_Host</t>
  </si>
  <si>
    <t>mambere_kadei_berberati_Grappe_129_pdi_host</t>
  </si>
  <si>
    <t>Mambere_Kadei_Berberati_Grappe_129_Pdi_Host</t>
  </si>
  <si>
    <t>mambere_kadei_berberati_Grappe_168_pdi_host</t>
  </si>
  <si>
    <t>Mambere_Kadei_Berberati_Grappe_168_Pdi_Host</t>
  </si>
  <si>
    <t>vakaga_birao_Grappe_5_pdi_host</t>
  </si>
  <si>
    <t>Vakaga_Birao_Grappe_5_Pdi_Host</t>
  </si>
  <si>
    <t>vakaga_birao_Grappe_20_pdi_host</t>
  </si>
  <si>
    <t>Vakaga_Birao_Grappe_20_Pdi_Host</t>
  </si>
  <si>
    <t>vakaga_birao_Grappe_29_pdi_host</t>
  </si>
  <si>
    <t>Vakaga_Birao_Grappe_29_Pdi_Host</t>
  </si>
  <si>
    <t>vakaga_birao_Grappe_39_pdi_host</t>
  </si>
  <si>
    <t>Vakaga_Birao_Grappe_39_Pdi_Host</t>
  </si>
  <si>
    <t>vakaga_birao_Grappe_7_pdi_host</t>
  </si>
  <si>
    <t>Vakaga_Birao_Grappe_7_Pdi_Host</t>
  </si>
  <si>
    <t>vakaga_birao_Grappe_16_pdi_host</t>
  </si>
  <si>
    <t>Vakaga_Birao_Grappe_16_Pdi_Host</t>
  </si>
  <si>
    <t>vakaga_birao_Grappe_24_pdi_host</t>
  </si>
  <si>
    <t>Vakaga_Birao_Grappe_24_Pdi_Host</t>
  </si>
  <si>
    <t>vakaga_birao_Grappe_34_pdi_host</t>
  </si>
  <si>
    <t>Vakaga_Birao_Grappe_34_Pdi_Host</t>
  </si>
  <si>
    <t>vakaga_birao_Grappe_41_pdi_host</t>
  </si>
  <si>
    <t>Vakaga_Birao_Grappe_41_Pdi_Host</t>
  </si>
  <si>
    <t>ombella_m_poko_boali_Grappe_10_pdi_host</t>
  </si>
  <si>
    <t>Ombella_M_Poko_Boali_Grappe_10_Pdi_Host</t>
  </si>
  <si>
    <t>ombella_m_poko_boali_Grappe_19_pdi_host</t>
  </si>
  <si>
    <t>Ombella_M_Poko_Boali_Grappe_19_Pdi_Host</t>
  </si>
  <si>
    <t>ombella_m_poko_boali_Grappe_31_pdi_host</t>
  </si>
  <si>
    <t>Ombella_M_Poko_Boali_Grappe_31_Pdi_Host</t>
  </si>
  <si>
    <t>ombella_m_poko_boali_Grappe_47_pdi_host</t>
  </si>
  <si>
    <t>Ombella_M_Poko_Boali_Grappe_47_Pdi_Host</t>
  </si>
  <si>
    <t>ombella_m_poko_boali_Grappe_51_pdi_host</t>
  </si>
  <si>
    <t>Ombella_M_Poko_Boali_Grappe_51_Pdi_Host</t>
  </si>
  <si>
    <t>ombella_m_poko_boali_Grappe_52_pdi_host</t>
  </si>
  <si>
    <t>Ombella_M_Poko_Boali_Grappe_52_Pdi_Host</t>
  </si>
  <si>
    <t>ombella_m_poko_boali_Grappe_61_pdi_host</t>
  </si>
  <si>
    <t>Ombella_M_Poko_Boali_Grappe_61_Pdi_Host</t>
  </si>
  <si>
    <t>ombella_m_poko_boali_Grappe_15_pdi_host</t>
  </si>
  <si>
    <t>Ombella_M_Poko_Boali_Grappe_15_Pdi_Host</t>
  </si>
  <si>
    <t>ombella_m_poko_boali_Grappe_22_pdi_host</t>
  </si>
  <si>
    <t>Ombella_M_Poko_Boali_Grappe_22_Pdi_Host</t>
  </si>
  <si>
    <t>ombella_m_poko_boali_Grappe_38_pdi_host</t>
  </si>
  <si>
    <t>Ombella_M_Poko_Boali_Grappe_38_Pdi_Host</t>
  </si>
  <si>
    <t>ombella_m_poko_boali_Grappe_50_pdi_host</t>
  </si>
  <si>
    <t>Ombella_M_Poko_Boali_Grappe_50_Pdi_Host</t>
  </si>
  <si>
    <t>ombella_m_poko_boali_Grappe_53_pdi_host</t>
  </si>
  <si>
    <t>Ombella_M_Poko_Boali_Grappe_53_Pdi_Host</t>
  </si>
  <si>
    <t>ouham_pende_bocaranga_Grappe_12_pdi_host</t>
  </si>
  <si>
    <t>Ouham_Pende_Bocaranga_Grappe_12_Pdi_Host</t>
  </si>
  <si>
    <t>ouham_pende_bocaranga_Grappe_29_pdi_host</t>
  </si>
  <si>
    <t>Ouham_Pende_Bocaranga_Grappe_29_Pdi_Host</t>
  </si>
  <si>
    <t>ouham_pende_bocaranga_Grappe_50_pdi_host</t>
  </si>
  <si>
    <t>Ouham_Pende_Bocaranga_Grappe_50_Pdi_Host</t>
  </si>
  <si>
    <t>ouham_pende_bocaranga_Grappe_68_pdi_host</t>
  </si>
  <si>
    <t>Ouham_Pende_Bocaranga_Grappe_68_Pdi_Host</t>
  </si>
  <si>
    <t>ouham_pende_bocaranga_Grappe_75_pdi_host</t>
  </si>
  <si>
    <t>Ouham_Pende_Bocaranga_Grappe_75_Pdi_Host</t>
  </si>
  <si>
    <t>ouham_pende_bocaranga_Grappe_81_pdi_host</t>
  </si>
  <si>
    <t>Ouham_Pende_Bocaranga_Grappe_81_Pdi_Host</t>
  </si>
  <si>
    <t>ouham_pende_bocaranga_Grappe_10_pdi_host</t>
  </si>
  <si>
    <t>Ouham_Pende_Bocaranga_Grappe_10_Pdi_Host</t>
  </si>
  <si>
    <t>ouham_pende_bocaranga_Grappe_14_pdi_host</t>
  </si>
  <si>
    <t>Ouham_Pende_Bocaranga_Grappe_14_Pdi_Host</t>
  </si>
  <si>
    <t>ouham_pende_bocaranga_Grappe_36_pdi_host</t>
  </si>
  <si>
    <t>Ouham_Pende_Bocaranga_Grappe_36_Pdi_Host</t>
  </si>
  <si>
    <t>ouham_pende_bocaranga_Grappe_64_pdi_host</t>
  </si>
  <si>
    <t>Ouham_Pende_Bocaranga_Grappe_64_Pdi_Host</t>
  </si>
  <si>
    <t>ouham_pende_bocaranga_Grappe_69_pdi_host</t>
  </si>
  <si>
    <t>Ouham_Pende_Bocaranga_Grappe_69_Pdi_Host</t>
  </si>
  <si>
    <t>ouham_pende_bocaranga_Grappe_72_pdi_host</t>
  </si>
  <si>
    <t>Ouham_Pende_Bocaranga_Grappe_72_Pdi_Host</t>
  </si>
  <si>
    <t>ouham_pende_bocaranga_Grappe_76_pdi_host</t>
  </si>
  <si>
    <t>Ouham_Pende_Bocaranga_Grappe_76_Pdi_Host</t>
  </si>
  <si>
    <t>lobaye_boda_Grappe_9_pdi_host</t>
  </si>
  <si>
    <t>Lobaye_Boda_Grappe_9_Pdi_Host</t>
  </si>
  <si>
    <t>lobaye_boda_Grappe_50_pdi_host</t>
  </si>
  <si>
    <t>Lobaye_Boda_Grappe_50_Pdi_Host</t>
  </si>
  <si>
    <t>lobaye_boda_Grappe_52_pdi_host</t>
  </si>
  <si>
    <t>Lobaye_Boda_Grappe_52_Pdi_Host</t>
  </si>
  <si>
    <t>lobaye_boda_Grappe_54_pdi_host</t>
  </si>
  <si>
    <t>Lobaye_Boda_Grappe_54_Pdi_Host</t>
  </si>
  <si>
    <t>lobaye_boda_Grappe_7_pdi_host</t>
  </si>
  <si>
    <t>Lobaye_Boda_Grappe_7_Pdi_Host</t>
  </si>
  <si>
    <t>lobaye_boda_Grappe_20_pdi_host</t>
  </si>
  <si>
    <t>Lobaye_Boda_Grappe_20_Pdi_Host</t>
  </si>
  <si>
    <t>lobaye_boda_Grappe_48_pdi_host</t>
  </si>
  <si>
    <t>Lobaye_Boda_Grappe_48_Pdi_Host</t>
  </si>
  <si>
    <t>lobaye_boda_Grappe_53_pdi_host</t>
  </si>
  <si>
    <t>Lobaye_Boda_Grappe_53_Pdi_Host</t>
  </si>
  <si>
    <t>lobaye_boda_Grappe_57_pdi_host</t>
  </si>
  <si>
    <t>Lobaye_Boda_Grappe_57_Pdi_Host</t>
  </si>
  <si>
    <t>lobaye_boganangone_Grappe_1_pdi_host</t>
  </si>
  <si>
    <t>Lobaye_Boganangone_Grappe_1_Pdi_Host</t>
  </si>
  <si>
    <t>lobaye_boganangone_Grappe_11_pdi_host</t>
  </si>
  <si>
    <t>Lobaye_Boganangone_Grappe_11_Pdi_Host</t>
  </si>
  <si>
    <t>lobaye_boganangone_Grappe_12_pdi_host</t>
  </si>
  <si>
    <t>Lobaye_Boganangone_Grappe_12_Pdi_Host</t>
  </si>
  <si>
    <t>lobaye_boganangone_Grappe_19_pdi_host</t>
  </si>
  <si>
    <t>Lobaye_Boganangone_Grappe_19_Pdi_Host</t>
  </si>
  <si>
    <t>lobaye_boganangone_Grappe_24_pdi_host</t>
  </si>
  <si>
    <t>Lobaye_Boganangone_Grappe_24_Pdi_Host</t>
  </si>
  <si>
    <t>lobaye_boganangone_Grappe_28_pdi_host</t>
  </si>
  <si>
    <t>Lobaye_Boganangone_Grappe_28_Pdi_Host</t>
  </si>
  <si>
    <t>lobaye_boganangone_Grappe_29_pdi_host</t>
  </si>
  <si>
    <t>Lobaye_Boganangone_Grappe_29_Pdi_Host</t>
  </si>
  <si>
    <t>lobaye_boganangone_Grappe_10_pdi_host</t>
  </si>
  <si>
    <t>Lobaye_Boganangone_Grappe_10_Pdi_Host</t>
  </si>
  <si>
    <t>lobaye_boganangone_Grappe_16_pdi_host</t>
  </si>
  <si>
    <t>Lobaye_Boganangone_Grappe_16_Pdi_Host</t>
  </si>
  <si>
    <t>lobaye_boganangone_Grappe_22_pdi_host</t>
  </si>
  <si>
    <t>Lobaye_Boganangone_Grappe_22_Pdi_Host</t>
  </si>
  <si>
    <t>lobaye_boganangone_Grappe_30_pdi_host</t>
  </si>
  <si>
    <t>Lobaye_Boganangone_Grappe_30_Pdi_Host</t>
  </si>
  <si>
    <t>ombella_m_poko_bogangolo_Grappe_7_pdi_host</t>
  </si>
  <si>
    <t>Ombella_M_Poko_Bogangolo_Grappe_7_Pdi_Host</t>
  </si>
  <si>
    <t>ombella_m_poko_bogangolo_Grappe_12_pdi_host</t>
  </si>
  <si>
    <t>Ombella_M_Poko_Bogangolo_Grappe_12_Pdi_Host</t>
  </si>
  <si>
    <t>ombella_m_poko_bogangolo_Grappe_23_pdi_host</t>
  </si>
  <si>
    <t>Ombella_M_Poko_Bogangolo_Grappe_23_Pdi_Host</t>
  </si>
  <si>
    <t>ombella_m_poko_bogangolo_Grappe_4_pdi_host</t>
  </si>
  <si>
    <t>Ombella_M_Poko_Bogangolo_Grappe_4_Pdi_Host</t>
  </si>
  <si>
    <t>ombella_m_poko_bogangolo_Grappe_19_pdi_host</t>
  </si>
  <si>
    <t>Ombella_M_Poko_Bogangolo_Grappe_19_Pdi_Host</t>
  </si>
  <si>
    <t>ouham_bossangoa_Grappe_21_pdi_host</t>
  </si>
  <si>
    <t>Ouham_Bossangoa_Grappe_21_Pdi_Host</t>
  </si>
  <si>
    <t>ouham_bossangoa_Grappe_68_pdi_host</t>
  </si>
  <si>
    <t>Ouham_Bossangoa_Grappe_68_Pdi_Host</t>
  </si>
  <si>
    <t>ouham_bossangoa_Grappe_83_pdi_host</t>
  </si>
  <si>
    <t>Ouham_Bossangoa_Grappe_83_Pdi_Host</t>
  </si>
  <si>
    <t>ouham_bossangoa_Grappe_91_pdi_host</t>
  </si>
  <si>
    <t>Ouham_Bossangoa_Grappe_91_Pdi_Host</t>
  </si>
  <si>
    <t>ouham_bossangoa_Grappe_118_pdi_host</t>
  </si>
  <si>
    <t>Ouham_Bossangoa_Grappe_118_Pdi_Host</t>
  </si>
  <si>
    <t>ouham_bossangoa_Grappe_154_pdi_host</t>
  </si>
  <si>
    <t>Ouham_Bossangoa_Grappe_154_Pdi_Host</t>
  </si>
  <si>
    <t>ouham_bossangoa_Grappe_176_pdi_host</t>
  </si>
  <si>
    <t>Ouham_Bossangoa_Grappe_176_Pdi_Host</t>
  </si>
  <si>
    <t>ouham_bossangoa_Grappe_201_pdi_host</t>
  </si>
  <si>
    <t>Ouham_Bossangoa_Grappe_201_Pdi_Host</t>
  </si>
  <si>
    <t>ouham_bossangoa_Grappe_46_pdi_host</t>
  </si>
  <si>
    <t>Ouham_Bossangoa_Grappe_46_Pdi_Host</t>
  </si>
  <si>
    <t>ouham_bossangoa_Grappe_86_pdi_host</t>
  </si>
  <si>
    <t>Ouham_Bossangoa_Grappe_86_Pdi_Host</t>
  </si>
  <si>
    <t>ouham_bossangoa_Grappe_141_pdi_host</t>
  </si>
  <si>
    <t>Ouham_Bossangoa_Grappe_141_Pdi_Host</t>
  </si>
  <si>
    <t>ouham_bossangoa_Grappe_168_pdi_host</t>
  </si>
  <si>
    <t>Ouham_Bossangoa_Grappe_168_Pdi_Host</t>
  </si>
  <si>
    <t>ouham_bossangoa_Grappe_185_pdi_host</t>
  </si>
  <si>
    <t>Ouham_Bossangoa_Grappe_185_Pdi_Host</t>
  </si>
  <si>
    <t>ombella_m_poko_bossembele_Grappe_4_pdi_host</t>
  </si>
  <si>
    <t>Ombella_M_Poko_Bossembele_Grappe_4_Pdi_Host</t>
  </si>
  <si>
    <t>ombella_m_poko_bossembele_Grappe_14_pdi_host</t>
  </si>
  <si>
    <t>Ombella_M_Poko_Bossembele_Grappe_14_Pdi_Host</t>
  </si>
  <si>
    <t>ombella_m_poko_bossembele_Grappe_18_pdi_host</t>
  </si>
  <si>
    <t>Ombella_M_Poko_Bossembele_Grappe_18_Pdi_Host</t>
  </si>
  <si>
    <t>ombella_m_poko_bossembele_Grappe_37_pdi_host</t>
  </si>
  <si>
    <t>Ombella_M_Poko_Bossembele_Grappe_37_Pdi_Host</t>
  </si>
  <si>
    <t>ombella_m_poko_bossembele_Grappe_38_pdi_host</t>
  </si>
  <si>
    <t>Ombella_M_Poko_Bossembele_Grappe_38_Pdi_Host</t>
  </si>
  <si>
    <t>ombella_m_poko_bossembele_Grappe_41_pdi_host</t>
  </si>
  <si>
    <t>Ombella_M_Poko_Bossembele_Grappe_41_Pdi_Host</t>
  </si>
  <si>
    <t>ombella_m_poko_bossembele_Grappe_59_pdi_host</t>
  </si>
  <si>
    <t>Ombella_M_Poko_Bossembele_Grappe_59_Pdi_Host</t>
  </si>
  <si>
    <t>ombella_m_poko_bossembele_Grappe_1_pdi_host</t>
  </si>
  <si>
    <t>Ombella_M_Poko_Bossembele_Grappe_1_Pdi_Host</t>
  </si>
  <si>
    <t>ombella_m_poko_bossembele_Grappe_9_pdi_host</t>
  </si>
  <si>
    <t>Ombella_M_Poko_Bossembele_Grappe_9_Pdi_Host</t>
  </si>
  <si>
    <t>ombella_m_poko_bossembele_Grappe_29_pdi_host</t>
  </si>
  <si>
    <t>Ombella_M_Poko_Bossembele_Grappe_29_Pdi_Host</t>
  </si>
  <si>
    <t>ombella_m_poko_bossembele_Grappe_40_pdi_host</t>
  </si>
  <si>
    <t>Ombella_M_Poko_Bossembele_Grappe_40_Pdi_Host</t>
  </si>
  <si>
    <t>ombella_m_poko_bossembele_Grappe_43_pdi_host</t>
  </si>
  <si>
    <t>Ombella_M_Poko_Bossembele_Grappe_43_Pdi_Host</t>
  </si>
  <si>
    <t>ouham_pende_bossemptele_Grappe_5_pdi_host</t>
  </si>
  <si>
    <t>Ouham_Pende_Bossemptele_Grappe_5_Pdi_Host</t>
  </si>
  <si>
    <t>ouham_pende_bossemptele_Grappe_12_pdi_host</t>
  </si>
  <si>
    <t>Ouham_Pende_Bossemptele_Grappe_12_Pdi_Host</t>
  </si>
  <si>
    <t>ouham_pende_bossemptele_Grappe_23_pdi_host</t>
  </si>
  <si>
    <t>Ouham_Pende_Bossemptele_Grappe_23_Pdi_Host</t>
  </si>
  <si>
    <t>nana_mambere_bouar_Grappe_26_pdi_host</t>
  </si>
  <si>
    <t>Nana_Mambere_Bouar_Grappe_26_Pdi_Host</t>
  </si>
  <si>
    <t>nana_mambere_bouar_Grappe_67_pdi_host</t>
  </si>
  <si>
    <t>Nana_Mambere_Bouar_Grappe_67_Pdi_Host</t>
  </si>
  <si>
    <t>nana_mambere_bouar_Grappe_92_pdi_host</t>
  </si>
  <si>
    <t>Nana_Mambere_Bouar_Grappe_92_Pdi_Host</t>
  </si>
  <si>
    <t>nana_mambere_bouar_Grappe_100_pdi_host</t>
  </si>
  <si>
    <t>Nana_Mambere_Bouar_Grappe_100_Pdi_Host</t>
  </si>
  <si>
    <t>nana_mambere_bouar_Grappe_104_pdi_host</t>
  </si>
  <si>
    <t>Nana_Mambere_Bouar_Grappe_104_Pdi_Host</t>
  </si>
  <si>
    <t>nana_mambere_bouar_Grappe_115_pdi_host</t>
  </si>
  <si>
    <t>Nana_Mambere_Bouar_Grappe_115_Pdi_Host</t>
  </si>
  <si>
    <t>nana_mambere_bouar_Grappe_153_pdi_host</t>
  </si>
  <si>
    <t>Nana_Mambere_Bouar_Grappe_153_Pdi_Host</t>
  </si>
  <si>
    <t>nana_mambere_bouar_Grappe_4_pdi_host</t>
  </si>
  <si>
    <t>Nana_Mambere_Bouar_Grappe_4_Pdi_Host</t>
  </si>
  <si>
    <t>nana_mambere_bouar_Grappe_43_pdi_host</t>
  </si>
  <si>
    <t>Nana_Mambere_Bouar_Grappe_43_Pdi_Host</t>
  </si>
  <si>
    <t>nana_mambere_bouar_Grappe_88_pdi_host</t>
  </si>
  <si>
    <t>Nana_Mambere_Bouar_Grappe_88_Pdi_Host</t>
  </si>
  <si>
    <t>nana_mambere_bouar_Grappe_96_pdi_host</t>
  </si>
  <si>
    <t>Nana_Mambere_Bouar_Grappe_96_Pdi_Host</t>
  </si>
  <si>
    <t>nana_mambere_bouar_Grappe_102_pdi_host</t>
  </si>
  <si>
    <t>Nana_Mambere_Bouar_Grappe_102_Pdi_Host</t>
  </si>
  <si>
    <t>nana_mambere_bouar_Grappe_108_pdi_host</t>
  </si>
  <si>
    <t>Nana_Mambere_Bouar_Grappe_108_Pdi_Host</t>
  </si>
  <si>
    <t>nana_mambere_bouar_Grappe_151_pdi_host</t>
  </si>
  <si>
    <t>Nana_Mambere_Bouar_Grappe_151_Pdi_Host</t>
  </si>
  <si>
    <t>nana_mambere_bouar_Grappe_167_pdi_host</t>
  </si>
  <si>
    <t>Nana_Mambere_Bouar_Grappe_167_Pdi_Host</t>
  </si>
  <si>
    <t>ouham_fafa_bouca_Grappe_4_pdi_host</t>
  </si>
  <si>
    <t>Ouham_Fafa_Bouca_Grappe_4_Pdi_Host</t>
  </si>
  <si>
    <t>ouham_fafa_bouca_Grappe_18_pdi_host</t>
  </si>
  <si>
    <t>Ouham_Fafa_Bouca_Grappe_18_Pdi_Host</t>
  </si>
  <si>
    <t>ouham_fafa_bouca_Grappe_40_pdi_host</t>
  </si>
  <si>
    <t>Ouham_Fafa_Bouca_Grappe_40_Pdi_Host</t>
  </si>
  <si>
    <t>ouham_fafa_bouca_Grappe_43_pdi_host</t>
  </si>
  <si>
    <t>Ouham_Fafa_Bouca_Grappe_43_Pdi_Host</t>
  </si>
  <si>
    <t>ouham_fafa_bouca_Grappe_77_pdi_host</t>
  </si>
  <si>
    <t>Ouham_Fafa_Bouca_Grappe_77_Pdi_Host</t>
  </si>
  <si>
    <t>ouham_fafa_bouca_Grappe_98_pdi_host</t>
  </si>
  <si>
    <t>Ouham_Fafa_Bouca_Grappe_98_Pdi_Host</t>
  </si>
  <si>
    <t>ouham_fafa_bouca_Grappe_112_pdi_host</t>
  </si>
  <si>
    <t>Ouham_Fafa_Bouca_Grappe_112_Pdi_Host</t>
  </si>
  <si>
    <t>ouham_fafa_bouca_Grappe_12_pdi_host</t>
  </si>
  <si>
    <t>Ouham_Fafa_Bouca_Grappe_12_Pdi_Host</t>
  </si>
  <si>
    <t>ouham_fafa_bouca_Grappe_36_pdi_host</t>
  </si>
  <si>
    <t>Ouham_Fafa_Bouca_Grappe_36_Pdi_Host</t>
  </si>
  <si>
    <t>ouham_fafa_bouca_Grappe_42_pdi_host</t>
  </si>
  <si>
    <t>Ouham_Fafa_Bouca_Grappe_42_Pdi_Host</t>
  </si>
  <si>
    <t>ouham_fafa_bouca_Grappe_44_pdi_host</t>
  </si>
  <si>
    <t>Ouham_Fafa_Bouca_Grappe_44_Pdi_Host</t>
  </si>
  <si>
    <t>ouham_fafa_bouca_Grappe_58_pdi_host</t>
  </si>
  <si>
    <t>Ouham_Fafa_Bouca_Grappe_58_Pdi_Host</t>
  </si>
  <si>
    <t>ouham_fafa_bouca_Grappe_91_pdi_host</t>
  </si>
  <si>
    <t>Ouham_Fafa_Bouca_Grappe_91_Pdi_Host</t>
  </si>
  <si>
    <t>ouham_fafa_bouca_Grappe_103_pdi_host</t>
  </si>
  <si>
    <t>Ouham_Fafa_Bouca_Grappe_103_Pdi_Host</t>
  </si>
  <si>
    <t>ouham_pende_bozoum_Grappe_7_pdi_host</t>
  </si>
  <si>
    <t>Ouham_Pende_Bozoum_Grappe_7_Pdi_Host</t>
  </si>
  <si>
    <t>ouham_pende_bozoum_Grappe_23_pdi_host</t>
  </si>
  <si>
    <t>Ouham_Pende_Bozoum_Grappe_23_Pdi_Host</t>
  </si>
  <si>
    <t>ouham_pende_bozoum_Grappe_43_pdi_host</t>
  </si>
  <si>
    <t>Ouham_Pende_Bozoum_Grappe_43_Pdi_Host</t>
  </si>
  <si>
    <t>ouham_pende_bozoum_Grappe_48_pdi_host</t>
  </si>
  <si>
    <t>Ouham_Pende_Bozoum_Grappe_48_Pdi_Host</t>
  </si>
  <si>
    <t>ouham_pende_bozoum_Grappe_53_pdi_host</t>
  </si>
  <si>
    <t>Ouham_Pende_Bozoum_Grappe_53_Pdi_Host</t>
  </si>
  <si>
    <t>ouham_pende_bozoum_Grappe_75_pdi_host</t>
  </si>
  <si>
    <t>Ouham_Pende_Bozoum_Grappe_75_Pdi_Host</t>
  </si>
  <si>
    <t>ouham_pende_bozoum_Grappe_110_pdi_host</t>
  </si>
  <si>
    <t>Ouham_Pende_Bozoum_Grappe_110_Pdi_Host</t>
  </si>
  <si>
    <t>ouham_pende_bozoum_Grappe_16_pdi_host</t>
  </si>
  <si>
    <t>Ouham_Pende_Bozoum_Grappe_16_Pdi_Host</t>
  </si>
  <si>
    <t>ouham_pende_bozoum_Grappe_37_pdi_host</t>
  </si>
  <si>
    <t>Ouham_Pende_Bozoum_Grappe_37_Pdi_Host</t>
  </si>
  <si>
    <t>ouham_pende_bozoum_Grappe_47_pdi_host</t>
  </si>
  <si>
    <t>Ouham_Pende_Bozoum_Grappe_47_Pdi_Host</t>
  </si>
  <si>
    <t>ouham_pende_bozoum_Grappe_49_pdi_host</t>
  </si>
  <si>
    <t>Ouham_Pende_Bozoum_Grappe_49_Pdi_Host</t>
  </si>
  <si>
    <t>ouham_pende_bozoum_Grappe_52_pdi_host</t>
  </si>
  <si>
    <t>Ouham_Pende_Bozoum_Grappe_52_Pdi_Host</t>
  </si>
  <si>
    <t>ouham_pende_bozoum_Grappe_55_pdi_host</t>
  </si>
  <si>
    <t>Ouham_Pende_Bozoum_Grappe_55_Pdi_Host</t>
  </si>
  <si>
    <t>ouham_pende_bozoum_Grappe_92_pdi_host</t>
  </si>
  <si>
    <t>Ouham_Pende_Bozoum_Grappe_92_Pdi_Host</t>
  </si>
  <si>
    <t>haute_kotto_bria_Grappe_4_pdi_host</t>
  </si>
  <si>
    <t>Haute_Kotto_Bria_Grappe_4_Pdi_Host</t>
  </si>
  <si>
    <t>haute_kotto_bria_Grappe_74_pdi_host</t>
  </si>
  <si>
    <t>Haute_Kotto_Bria_Grappe_74_Pdi_Host</t>
  </si>
  <si>
    <t>haute_kotto_bria_Grappe_94_pdi_host</t>
  </si>
  <si>
    <t>Haute_Kotto_Bria_Grappe_94_Pdi_Host</t>
  </si>
  <si>
    <t>haute_kotto_bria_Grappe_96_pdi_host</t>
  </si>
  <si>
    <t>Haute_Kotto_Bria_Grappe_96_Pdi_Host</t>
  </si>
  <si>
    <t>haute_kotto_bria_Grappe_99_pdi_host</t>
  </si>
  <si>
    <t>Haute_Kotto_Bria_Grappe_99_Pdi_Host</t>
  </si>
  <si>
    <t>haute_kotto_bria_Grappe_132_pdi_host</t>
  </si>
  <si>
    <t>Haute_Kotto_Bria_Grappe_132_Pdi_Host</t>
  </si>
  <si>
    <t>haute_kotto_bria_Grappe_34_pdi_host</t>
  </si>
  <si>
    <t>Haute_Kotto_Bria_Grappe_34_Pdi_Host</t>
  </si>
  <si>
    <t>haute_kotto_bria_Grappe_85_pdi_host</t>
  </si>
  <si>
    <t>Haute_Kotto_Bria_Grappe_85_Pdi_Host</t>
  </si>
  <si>
    <t>haute_kotto_bria_Grappe_90_pdi_host</t>
  </si>
  <si>
    <t>Haute_Kotto_Bria_Grappe_90_Pdi_Host</t>
  </si>
  <si>
    <t>haute_kotto_bria_Grappe_109_pdi_host</t>
  </si>
  <si>
    <t>Haute_Kotto_Bria_Grappe_109_Pdi_Host</t>
  </si>
  <si>
    <t>mambere_carnot_Grappe_7_pdi_host</t>
  </si>
  <si>
    <t>Mambere_Carnot_Grappe_7_Pdi_Host</t>
  </si>
  <si>
    <t>mambere_carnot_Grappe_61_pdi_host</t>
  </si>
  <si>
    <t>Mambere_Carnot_Grappe_61_Pdi_Host</t>
  </si>
  <si>
    <t>mambere_carnot_Grappe_64_pdi_host</t>
  </si>
  <si>
    <t>Mambere_Carnot_Grappe_64_Pdi_Host</t>
  </si>
  <si>
    <t>mambere_carnot_Grappe_68_pdi_host</t>
  </si>
  <si>
    <t>Mambere_Carnot_Grappe_68_Pdi_Host</t>
  </si>
  <si>
    <t>mambere_carnot_Grappe_73_pdi_host</t>
  </si>
  <si>
    <t>Mambere_Carnot_Grappe_73_Pdi_Host</t>
  </si>
  <si>
    <t>mambere_carnot_Grappe_77_pdi_host</t>
  </si>
  <si>
    <t>Mambere_Carnot_Grappe_77_Pdi_Host</t>
  </si>
  <si>
    <t>mambere_carnot_Grappe_50_pdi_host</t>
  </si>
  <si>
    <t>Mambere_Carnot_Grappe_50_Pdi_Host</t>
  </si>
  <si>
    <t>mambere_carnot_Grappe_63_pdi_host</t>
  </si>
  <si>
    <t>Mambere_Carnot_Grappe_63_Pdi_Host</t>
  </si>
  <si>
    <t>mambere_carnot_Grappe_67_pdi_host</t>
  </si>
  <si>
    <t>Mambere_Carnot_Grappe_67_Pdi_Host</t>
  </si>
  <si>
    <t>mambere_carnot_Grappe_69_pdi_host</t>
  </si>
  <si>
    <t>Mambere_Carnot_Grappe_69_Pdi_Host</t>
  </si>
  <si>
    <t>mambere_carnot_Grappe_72_pdi_host</t>
  </si>
  <si>
    <t>Mambere_Carnot_Grappe_72_Pdi_Host</t>
  </si>
  <si>
    <t>mambere_carnot_Grappe_75_pdi_host</t>
  </si>
  <si>
    <t>Mambere_Carnot_Grappe_75_Pdi_Host</t>
  </si>
  <si>
    <t>ombella_m_poko_damara_Grappe_10_pdi_host</t>
  </si>
  <si>
    <t>Ombella_M_Poko_Damara_Grappe_10_Pdi_Host</t>
  </si>
  <si>
    <t>ombella_m_poko_damara_Grappe_24_pdi_host</t>
  </si>
  <si>
    <t>Ombella_M_Poko_Damara_Grappe_24_Pdi_Host</t>
  </si>
  <si>
    <t>ombella_m_poko_damara_Grappe_33_pdi_host</t>
  </si>
  <si>
    <t>Ombella_M_Poko_Damara_Grappe_33_Pdi_Host</t>
  </si>
  <si>
    <t>ombella_m_poko_damara_Grappe_50_pdi_host</t>
  </si>
  <si>
    <t>Ombella_M_Poko_Damara_Grappe_50_Pdi_Host</t>
  </si>
  <si>
    <t>ombella_m_poko_damara_Grappe_55_pdi_host</t>
  </si>
  <si>
    <t>Ombella_M_Poko_Damara_Grappe_55_Pdi_Host</t>
  </si>
  <si>
    <t>ombella_m_poko_damara_Grappe_68_pdi_host</t>
  </si>
  <si>
    <t>Ombella_M_Poko_Damara_Grappe_68_Pdi_Host</t>
  </si>
  <si>
    <t>ombella_m_poko_damara_Grappe_81_pdi_host</t>
  </si>
  <si>
    <t>Ombella_M_Poko_Damara_Grappe_81_Pdi_Host</t>
  </si>
  <si>
    <t>ombella_m_poko_damara_Grappe_3_pdi_host</t>
  </si>
  <si>
    <t>Ombella_M_Poko_Damara_Grappe_3_Pdi_Host</t>
  </si>
  <si>
    <t>ombella_m_poko_damara_Grappe_14_pdi_host</t>
  </si>
  <si>
    <t>Ombella_M_Poko_Damara_Grappe_14_Pdi_Host</t>
  </si>
  <si>
    <t>ombella_m_poko_damara_Grappe_31_pdi_host</t>
  </si>
  <si>
    <t>Ombella_M_Poko_Damara_Grappe_31_Pdi_Host</t>
  </si>
  <si>
    <t>ombella_m_poko_damara_Grappe_43_pdi_host</t>
  </si>
  <si>
    <t>Ombella_M_Poko_Damara_Grappe_43_Pdi_Host</t>
  </si>
  <si>
    <t>ombella_m_poko_damara_Grappe_52_pdi_host</t>
  </si>
  <si>
    <t>Ombella_M_Poko_Damara_Grappe_52_Pdi_Host</t>
  </si>
  <si>
    <t>ombella_m_poko_damara_Grappe_65_pdi_host</t>
  </si>
  <si>
    <t>Ombella_M_Poko_Damara_Grappe_65_Pdi_Host</t>
  </si>
  <si>
    <t>ombella_m_poko_damara_Grappe_78_pdi_host</t>
  </si>
  <si>
    <t>Ombella_M_Poko_Damara_Grappe_78_Pdi_Host</t>
  </si>
  <si>
    <t>ombella_m_poko_damara_Grappe_85_pdi_host</t>
  </si>
  <si>
    <t>Ombella_M_Poko_Damara_Grappe_85_Pdi_Host</t>
  </si>
  <si>
    <t>mambere_kadei_dede_mokouba_Grappe_2_pdi_host</t>
  </si>
  <si>
    <t>Mambere_Kadei_Dede_Mokouba_Grappe_2_Pdi_Host</t>
  </si>
  <si>
    <t>mambere_kadei_dede_mokouba_Grappe_4_pdi_host</t>
  </si>
  <si>
    <t>Mambere_Kadei_Dede_Mokouba_Grappe_4_Pdi_Host</t>
  </si>
  <si>
    <t>mambere_kadei_dede_mokouba_Grappe_10_pdi_host</t>
  </si>
  <si>
    <t>Mambere_Kadei_Dede_Mokouba_Grappe_10_Pdi_Host</t>
  </si>
  <si>
    <t>mambere_kadei_dede_mokouba_Grappe_17_pdi_host</t>
  </si>
  <si>
    <t>Mambere_Kadei_Dede_Mokouba_Grappe_17_Pdi_Host</t>
  </si>
  <si>
    <t>mambere_kadei_dede_mokouba_Grappe_26_pdi_host</t>
  </si>
  <si>
    <t>Mambere_Kadei_Dede_Mokouba_Grappe_26_Pdi_Host</t>
  </si>
  <si>
    <t>mambere_kadei_dede_mokouba_Grappe_30_pdi_host</t>
  </si>
  <si>
    <t>Mambere_Kadei_Dede_Mokouba_Grappe_30_Pdi_Host</t>
  </si>
  <si>
    <t>mambere_kadei_dede_mokouba_Grappe_3_pdi_host</t>
  </si>
  <si>
    <t>Mambere_Kadei_Dede_Mokouba_Grappe_3_Pdi_Host</t>
  </si>
  <si>
    <t>mambere_kadei_dede_mokouba_Grappe_5_pdi_host</t>
  </si>
  <si>
    <t>Mambere_Kadei_Dede_Mokouba_Grappe_5_Pdi_Host</t>
  </si>
  <si>
    <t>mambere_kadei_dede_mokouba_Grappe_16_pdi_host</t>
  </si>
  <si>
    <t>Mambere_Kadei_Dede_Mokouba_Grappe_16_Pdi_Host</t>
  </si>
  <si>
    <t>mambere_kadei_dede_mokouba_Grappe_22_pdi_host</t>
  </si>
  <si>
    <t>Mambere_Kadei_Dede_Mokouba_Grappe_22_Pdi_Host</t>
  </si>
  <si>
    <t>mambere_kadei_dede_mokouba_Grappe_24_pdi_host</t>
  </si>
  <si>
    <t>Mambere_Kadei_Dede_Mokouba_Grappe_24_Pdi_Host</t>
  </si>
  <si>
    <t>mambere_kadei_dede_mokouba_Grappe_28_pdi_host</t>
  </si>
  <si>
    <t>Mambere_Kadei_Dede_Mokouba_Grappe_28_Pdi_Host</t>
  </si>
  <si>
    <t>mambere_kadei_dede_mokouba_Grappe_32_pdi_host</t>
  </si>
  <si>
    <t>Mambere_Kadei_Dede_Mokouba_Grappe_32_Pdi_Host</t>
  </si>
  <si>
    <t>kemo_dekoa_Grappe_19_pdi_host</t>
  </si>
  <si>
    <t>Kemo_Dekoa_Grappe_19_Pdi_Host</t>
  </si>
  <si>
    <t>kemo_dekoa_Grappe_31_pdi_host</t>
  </si>
  <si>
    <t>Kemo_Dekoa_Grappe_31_Pdi_Host</t>
  </si>
  <si>
    <t>kemo_dekoa_Grappe_39_pdi_host</t>
  </si>
  <si>
    <t>Kemo_Dekoa_Grappe_39_Pdi_Host</t>
  </si>
  <si>
    <t>kemo_dekoa_Grappe_1_pdi_host</t>
  </si>
  <si>
    <t>Kemo_Dekoa_Grappe_1_Pdi_Host</t>
  </si>
  <si>
    <t>kemo_dekoa_Grappe_5_pdi_host</t>
  </si>
  <si>
    <t>Kemo_Dekoa_Grappe_5_Pdi_Host</t>
  </si>
  <si>
    <t>kemo_dekoa_Grappe_15_pdi_host</t>
  </si>
  <si>
    <t>Kemo_Dekoa_Grappe_15_Pdi_Host</t>
  </si>
  <si>
    <t>kemo_dekoa_Grappe_21_pdi_host</t>
  </si>
  <si>
    <t>Kemo_Dekoa_Grappe_21_Pdi_Host</t>
  </si>
  <si>
    <t>kemo_dekoa_Grappe_28_pdi_host</t>
  </si>
  <si>
    <t>Kemo_Dekoa_Grappe_28_Pdi_Host</t>
  </si>
  <si>
    <t>kemo_dekoa_Grappe_33_pdi_host</t>
  </si>
  <si>
    <t>Kemo_Dekoa_Grappe_33_Pdi_Host</t>
  </si>
  <si>
    <t>kemo_dekoa_Grappe_43_pdi_host</t>
  </si>
  <si>
    <t>Kemo_Dekoa_Grappe_43_Pdi_Host</t>
  </si>
  <si>
    <t>haut_mbomou_djemah_Grappe_2_pdi_host</t>
  </si>
  <si>
    <t>Haut_Mbomou_Djemah_Grappe_2_Pdi_Host</t>
  </si>
  <si>
    <t>haut_mbomou_djemah_Grappe_4_pdi_host</t>
  </si>
  <si>
    <t>Haut_Mbomou_Djemah_Grappe_4_Pdi_Host</t>
  </si>
  <si>
    <t>mambere_gadzi_Grappe_5_pdi_host</t>
  </si>
  <si>
    <t>Mambere_Gadzi_Grappe_5_Pdi_Host</t>
  </si>
  <si>
    <t>mambere_gadzi_Grappe_13_pdi_host</t>
  </si>
  <si>
    <t>Mambere_Gadzi_Grappe_13_Pdi_Host</t>
  </si>
  <si>
    <t>mambere_gadzi_Grappe_15_pdi_host</t>
  </si>
  <si>
    <t>Mambere_Gadzi_Grappe_15_Pdi_Host</t>
  </si>
  <si>
    <t>mambere_gadzi_Grappe_19_pdi_host</t>
  </si>
  <si>
    <t>Mambere_Gadzi_Grappe_19_Pdi_Host</t>
  </si>
  <si>
    <t>mambere_gadzi_Grappe_27_pdi_host</t>
  </si>
  <si>
    <t>Mambere_Gadzi_Grappe_27_Pdi_Host</t>
  </si>
  <si>
    <t>mambere_gadzi_Grappe_44_pdi_host</t>
  </si>
  <si>
    <t>Mambere_Gadzi_Grappe_44_Pdi_Host</t>
  </si>
  <si>
    <t>mambere_gadzi_Grappe_53_pdi_host</t>
  </si>
  <si>
    <t>Mambere_Gadzi_Grappe_53_Pdi_Host</t>
  </si>
  <si>
    <t>mambere_gadzi_Grappe_57_pdi_host</t>
  </si>
  <si>
    <t>Mambere_Gadzi_Grappe_57_Pdi_Host</t>
  </si>
  <si>
    <t>mambere_gadzi_Grappe_6_pdi_host</t>
  </si>
  <si>
    <t>Mambere_Gadzi_Grappe_6_Pdi_Host</t>
  </si>
  <si>
    <t>mambere_gadzi_Grappe_14_pdi_host</t>
  </si>
  <si>
    <t>Mambere_Gadzi_Grappe_14_Pdi_Host</t>
  </si>
  <si>
    <t>mambere_gadzi_Grappe_17_pdi_host</t>
  </si>
  <si>
    <t>Mambere_Gadzi_Grappe_17_Pdi_Host</t>
  </si>
  <si>
    <t>mambere_gadzi_Grappe_26_pdi_host</t>
  </si>
  <si>
    <t>Mambere_Gadzi_Grappe_26_Pdi_Host</t>
  </si>
  <si>
    <t>mambere_gadzi_Grappe_37_pdi_host</t>
  </si>
  <si>
    <t>Mambere_Gadzi_Grappe_37_Pdi_Host</t>
  </si>
  <si>
    <t>mambere_gadzi_Grappe_51_pdi_host</t>
  </si>
  <si>
    <t>Mambere_Gadzi_Grappe_51_Pdi_Host</t>
  </si>
  <si>
    <t>mambere_gadzi_Grappe_55_pdi_host</t>
  </si>
  <si>
    <t>Mambere_Gadzi_Grappe_55_Pdi_Host</t>
  </si>
  <si>
    <t>mbomou_gambo_Grappe_7_pdi_host</t>
  </si>
  <si>
    <t>Mbomou_Gambo_Grappe_7_Pdi_Host</t>
  </si>
  <si>
    <t>mbomou_gambo_Grappe_16_pdi_host</t>
  </si>
  <si>
    <t>Mbomou_Gambo_Grappe_16_Pdi_Host</t>
  </si>
  <si>
    <t>mbomou_gambo_Grappe_24_pdi_host</t>
  </si>
  <si>
    <t>Mbomou_Gambo_Grappe_24_Pdi_Host</t>
  </si>
  <si>
    <t>mbomou_gambo_Grappe_38_pdi_host</t>
  </si>
  <si>
    <t>Mbomou_Gambo_Grappe_38_Pdi_Host</t>
  </si>
  <si>
    <t>mbomou_gambo_Grappe_50_pdi_host</t>
  </si>
  <si>
    <t>Mbomou_Gambo_Grappe_50_Pdi_Host</t>
  </si>
  <si>
    <t>mbomou_gambo_Grappe_57_pdi_host</t>
  </si>
  <si>
    <t>Mbomou_Gambo_Grappe_57_Pdi_Host</t>
  </si>
  <si>
    <t>mbomou_gambo_Grappe_6_pdi_host</t>
  </si>
  <si>
    <t>Mbomou_Gambo_Grappe_6_Pdi_Host</t>
  </si>
  <si>
    <t>mbomou_gambo_Grappe_8_pdi_host</t>
  </si>
  <si>
    <t>Mbomou_Gambo_Grappe_8_Pdi_Host</t>
  </si>
  <si>
    <t>mbomou_gambo_Grappe_22_pdi_host</t>
  </si>
  <si>
    <t>Mbomou_Gambo_Grappe_22_Pdi_Host</t>
  </si>
  <si>
    <t>mbomou_gambo_Grappe_31_pdi_host</t>
  </si>
  <si>
    <t>Mbomou_Gambo_Grappe_31_Pdi_Host</t>
  </si>
  <si>
    <t>mbomou_gambo_Grappe_45_pdi_host</t>
  </si>
  <si>
    <t>Mbomou_Gambo_Grappe_45_Pdi_Host</t>
  </si>
  <si>
    <t>mbomou_gambo_Grappe_55_pdi_host</t>
  </si>
  <si>
    <t>Mbomou_Gambo_Grappe_55_Pdi_Host</t>
  </si>
  <si>
    <t>mbomou_gambo_Grappe_59_pdi_host</t>
  </si>
  <si>
    <t>Mbomou_Gambo_Grappe_59_Pdi_Host</t>
  </si>
  <si>
    <t>mambere_kadei_gamboula_Grappe_7_pdi_host</t>
  </si>
  <si>
    <t>Mambere_Kadei_Gamboula_Grappe_7_Pdi_Host</t>
  </si>
  <si>
    <t>mambere_kadei_gamboula_Grappe_12_pdi_host</t>
  </si>
  <si>
    <t>Mambere_Kadei_Gamboula_Grappe_12_Pdi_Host</t>
  </si>
  <si>
    <t>mambere_kadei_gamboula_Grappe_13_pdi_host</t>
  </si>
  <si>
    <t>Mambere_Kadei_Gamboula_Grappe_13_Pdi_Host</t>
  </si>
  <si>
    <t>mambere_kadei_gamboula_Grappe_16_pdi_host</t>
  </si>
  <si>
    <t>Mambere_Kadei_Gamboula_Grappe_16_Pdi_Host</t>
  </si>
  <si>
    <t>mambere_kadei_gamboula_Grappe_17_pdi_host</t>
  </si>
  <si>
    <t>Mambere_Kadei_Gamboula_Grappe_17_Pdi_Host</t>
  </si>
  <si>
    <t>mambere_kadei_gamboula_Grappe_31_pdi_host</t>
  </si>
  <si>
    <t>Mambere_Kadei_Gamboula_Grappe_31_Pdi_Host</t>
  </si>
  <si>
    <t>mambere_kadei_gamboula_Grappe_3_pdi_host</t>
  </si>
  <si>
    <t>Mambere_Kadei_Gamboula_Grappe_3_Pdi_Host</t>
  </si>
  <si>
    <t>mambere_kadei_gamboula_Grappe_14_pdi_host</t>
  </si>
  <si>
    <t>Mambere_Kadei_Gamboula_Grappe_14_Pdi_Host</t>
  </si>
  <si>
    <t>mambere_kadei_gamboula_Grappe_19_pdi_host</t>
  </si>
  <si>
    <t>Mambere_Kadei_Gamboula_Grappe_19_Pdi_Host</t>
  </si>
  <si>
    <t>mambere_kadei_gamboula_Grappe_39_pdi_host</t>
  </si>
  <si>
    <t>Mambere_Kadei_Gamboula_Grappe_39_Pdi_Host</t>
  </si>
  <si>
    <t>ouaka_grimari_Grappe_9_pdi_host</t>
  </si>
  <si>
    <t>Ouaka_Grimari_Grappe_9_Pdi_Host</t>
  </si>
  <si>
    <t>ouaka_grimari_Grappe_32_pdi_host</t>
  </si>
  <si>
    <t>Ouaka_Grimari_Grappe_32_Pdi_Host</t>
  </si>
  <si>
    <t>ouaka_grimari_Grappe_38_pdi_host</t>
  </si>
  <si>
    <t>Ouaka_Grimari_Grappe_38_Pdi_Host</t>
  </si>
  <si>
    <t>ouaka_grimari_Grappe_44_pdi_host</t>
  </si>
  <si>
    <t>Ouaka_Grimari_Grappe_44_Pdi_Host</t>
  </si>
  <si>
    <t>ouaka_grimari_Grappe_60_pdi_host</t>
  </si>
  <si>
    <t>Ouaka_Grimari_Grappe_60_Pdi_Host</t>
  </si>
  <si>
    <t>ouaka_grimari_Grappe_73_pdi_host</t>
  </si>
  <si>
    <t>Ouaka_Grimari_Grappe_73_Pdi_Host</t>
  </si>
  <si>
    <t>ouaka_grimari_Grappe_93_pdi_host</t>
  </si>
  <si>
    <t>Ouaka_Grimari_Grappe_93_Pdi_Host</t>
  </si>
  <si>
    <t>ouaka_grimari_Grappe_30_pdi_host</t>
  </si>
  <si>
    <t>Ouaka_Grimari_Grappe_30_Pdi_Host</t>
  </si>
  <si>
    <t>ouaka_grimari_Grappe_34_pdi_host</t>
  </si>
  <si>
    <t>Ouaka_Grimari_Grappe_34_Pdi_Host</t>
  </si>
  <si>
    <t>ouaka_grimari_Grappe_39_pdi_host</t>
  </si>
  <si>
    <t>Ouaka_Grimari_Grappe_39_Pdi_Host</t>
  </si>
  <si>
    <t>ouaka_grimari_Grappe_53_pdi_host</t>
  </si>
  <si>
    <t>Ouaka_Grimari_Grappe_53_Pdi_Host</t>
  </si>
  <si>
    <t>ouaka_grimari_Grappe_69_pdi_host</t>
  </si>
  <si>
    <t>Ouaka_Grimari_Grappe_69_Pdi_Host</t>
  </si>
  <si>
    <t>ouaka_grimari_Grappe_83_pdi_host</t>
  </si>
  <si>
    <t>Ouaka_Grimari_Grappe_83_Pdi_Host</t>
  </si>
  <si>
    <t>ouaka_ippy_Grappe_15_pdi_host</t>
  </si>
  <si>
    <t>Ouaka_Ippy_Grappe_15_Pdi_Host</t>
  </si>
  <si>
    <t>ouaka_ippy_Grappe_51_pdi_host</t>
  </si>
  <si>
    <t>Ouaka_Ippy_Grappe_51_Pdi_Host</t>
  </si>
  <si>
    <t>ouaka_ippy_Grappe_62_pdi_host</t>
  </si>
  <si>
    <t>Ouaka_Ippy_Grappe_62_Pdi_Host</t>
  </si>
  <si>
    <t>ouaka_ippy_Grappe_64_pdi_host</t>
  </si>
  <si>
    <t>Ouaka_Ippy_Grappe_64_Pdi_Host</t>
  </si>
  <si>
    <t>ouaka_ippy_Grappe_3_pdi_host</t>
  </si>
  <si>
    <t>Ouaka_Ippy_Grappe_3_Pdi_Host</t>
  </si>
  <si>
    <t>ouaka_ippy_Grappe_67_pdi_host</t>
  </si>
  <si>
    <t>Ouaka_Ippy_Grappe_67_Pdi_Host</t>
  </si>
  <si>
    <t>ouaka_ippy_Grappe_89_pdi_host</t>
  </si>
  <si>
    <t>Ouaka_Ippy_Grappe_89_Pdi_Host</t>
  </si>
  <si>
    <t>ouham_fafa_kabo_Grappe_6_pdi_host</t>
  </si>
  <si>
    <t>Ouham_Fafa_Kabo_Grappe_6_Pdi_Host</t>
  </si>
  <si>
    <t>ouham_fafa_kabo_Grappe_18_pdi_host</t>
  </si>
  <si>
    <t>Ouham_Fafa_Kabo_Grappe_18_Pdi_Host</t>
  </si>
  <si>
    <t>ouham_fafa_kabo_Grappe_45_pdi_host</t>
  </si>
  <si>
    <t>Ouham_Fafa_Kabo_Grappe_45_Pdi_Host</t>
  </si>
  <si>
    <t>ouham_fafa_kabo_Grappe_48_pdi_host</t>
  </si>
  <si>
    <t>Ouham_Fafa_Kabo_Grappe_48_Pdi_Host</t>
  </si>
  <si>
    <t>ouham_fafa_kabo_Grappe_50_pdi_host</t>
  </si>
  <si>
    <t>Ouham_Fafa_Kabo_Grappe_50_Pdi_Host</t>
  </si>
  <si>
    <t>ouham_fafa_kabo_Grappe_54_pdi_host</t>
  </si>
  <si>
    <t>Ouham_Fafa_Kabo_Grappe_54_Pdi_Host</t>
  </si>
  <si>
    <t>ouham_fafa_kabo_Grappe_28_pdi_host</t>
  </si>
  <si>
    <t>Ouham_Fafa_Kabo_Grappe_28_Pdi_Host</t>
  </si>
  <si>
    <t>ouham_fafa_kabo_Grappe_41_pdi_host</t>
  </si>
  <si>
    <t>Ouham_Fafa_Kabo_Grappe_41_Pdi_Host</t>
  </si>
  <si>
    <t>ouham_fafa_kabo_Grappe_44_pdi_host</t>
  </si>
  <si>
    <t>Ouham_Fafa_Kabo_Grappe_44_Pdi_Host</t>
  </si>
  <si>
    <t>ouham_fafa_kabo_Grappe_49_pdi_host</t>
  </si>
  <si>
    <t>Ouham_Fafa_Kabo_Grappe_49_Pdi_Host</t>
  </si>
  <si>
    <t>ouham_fafa_kabo_Grappe_52_pdi_host</t>
  </si>
  <si>
    <t>Ouham_Fafa_Kabo_Grappe_52_Pdi_Host</t>
  </si>
  <si>
    <t>nana_gribizi_kaga_bandoro_Grappe_19_pdi_host</t>
  </si>
  <si>
    <t>Nana_Gribizi_Kaga_Bandoro_Grappe_19_Pdi_Host</t>
  </si>
  <si>
    <t>nana_gribizi_kaga_bandoro_Grappe_29_pdi_host</t>
  </si>
  <si>
    <t>Nana_Gribizi_Kaga_Bandoro_Grappe_29_Pdi_Host</t>
  </si>
  <si>
    <t>nana_gribizi_kaga_bandoro_Grappe_40_pdi_host</t>
  </si>
  <si>
    <t>Nana_Gribizi_Kaga_Bandoro_Grappe_40_Pdi_Host</t>
  </si>
  <si>
    <t>nana_gribizi_kaga_bandoro_Grappe_80_pdi_host</t>
  </si>
  <si>
    <t>Nana_Gribizi_Kaga_Bandoro_Grappe_80_Pdi_Host</t>
  </si>
  <si>
    <t>nana_gribizi_kaga_bandoro_Grappe_98_pdi_host</t>
  </si>
  <si>
    <t>Nana_Gribizi_Kaga_Bandoro_Grappe_98_Pdi_Host</t>
  </si>
  <si>
    <t>nana_gribizi_kaga_bandoro_Grappe_13_pdi_host</t>
  </si>
  <si>
    <t>Nana_Gribizi_Kaga_Bandoro_Grappe_13_Pdi_Host</t>
  </si>
  <si>
    <t>nana_gribizi_kaga_bandoro_Grappe_33_pdi_host</t>
  </si>
  <si>
    <t>Nana_Gribizi_Kaga_Bandoro_Grappe_33_Pdi_Host</t>
  </si>
  <si>
    <t>nana_gribizi_kaga_bandoro_Grappe_51_pdi_host</t>
  </si>
  <si>
    <t>Nana_Gribizi_Kaga_Bandoro_Grappe_51_Pdi_Host</t>
  </si>
  <si>
    <t>nana_gribizi_kaga_bandoro_Grappe_63_pdi_host</t>
  </si>
  <si>
    <t>Nana_Gribizi_Kaga_Bandoro_Grappe_63_Pdi_Host</t>
  </si>
  <si>
    <t>nana_gribizi_kaga_bandoro_Grappe_94_pdi_host</t>
  </si>
  <si>
    <t>Nana_Gribizi_Kaga_Bandoro_Grappe_94_Pdi_Host</t>
  </si>
  <si>
    <t>basse_kotto_kembe_Grappe_17_pdi_host</t>
  </si>
  <si>
    <t>Basse_Kotto_Kembe_Grappe_17_Pdi_Host</t>
  </si>
  <si>
    <t>basse_kotto_kembe_Grappe_30_pdi_host</t>
  </si>
  <si>
    <t>Basse_Kotto_Kembe_Grappe_30_Pdi_Host</t>
  </si>
  <si>
    <t>basse_kotto_kembe_Grappe_57_pdi_host</t>
  </si>
  <si>
    <t>Basse_Kotto_Kembe_Grappe_57_Pdi_Host</t>
  </si>
  <si>
    <t>basse_kotto_kembe_Grappe_73_pdi_host</t>
  </si>
  <si>
    <t>Basse_Kotto_Kembe_Grappe_73_Pdi_Host</t>
  </si>
  <si>
    <t>basse_kotto_kembe_Grappe_74_pdi_host</t>
  </si>
  <si>
    <t>Basse_Kotto_Kembe_Grappe_74_Pdi_Host</t>
  </si>
  <si>
    <t>basse_kotto_kembe_Grappe_75_pdi_host</t>
  </si>
  <si>
    <t>Basse_Kotto_Kembe_Grappe_75_Pdi_Host</t>
  </si>
  <si>
    <t>basse_kotto_kembe_Grappe_3_pdi_host</t>
  </si>
  <si>
    <t>Basse_Kotto_Kembe_Grappe_3_Pdi_Host</t>
  </si>
  <si>
    <t>basse_kotto_kembe_Grappe_22_pdi_host</t>
  </si>
  <si>
    <t>Basse_Kotto_Kembe_Grappe_22_Pdi_Host</t>
  </si>
  <si>
    <t>basse_kotto_kembe_Grappe_42_pdi_host</t>
  </si>
  <si>
    <t>Basse_Kotto_Kembe_Grappe_42_Pdi_Host</t>
  </si>
  <si>
    <t>basse_kotto_kembe_Grappe_67_pdi_host</t>
  </si>
  <si>
    <t>Basse_Kotto_Kembe_Grappe_67_Pdi_Host</t>
  </si>
  <si>
    <t>basse_kotto_kembe_Grappe_71_pdi_host</t>
  </si>
  <si>
    <t>Basse_Kotto_Kembe_Grappe_71_Pdi_Host</t>
  </si>
  <si>
    <t>ouaka_kouango_Grappe_8_pdi_host</t>
  </si>
  <si>
    <t>Ouaka_Kouango_Grappe_8_Pdi_Host</t>
  </si>
  <si>
    <t>ouaka_kouango_Grappe_47_pdi_host</t>
  </si>
  <si>
    <t>Ouaka_Kouango_Grappe_47_Pdi_Host</t>
  </si>
  <si>
    <t>ouaka_kouango_Grappe_89_pdi_host</t>
  </si>
  <si>
    <t>Ouaka_Kouango_Grappe_89_Pdi_Host</t>
  </si>
  <si>
    <t>ouaka_kouango_Grappe_98_pdi_host</t>
  </si>
  <si>
    <t>Ouaka_Kouango_Grappe_98_Pdi_Host</t>
  </si>
  <si>
    <t>ouaka_kouango_Grappe_121_pdi_host</t>
  </si>
  <si>
    <t>Ouaka_Kouango_Grappe_121_Pdi_Host</t>
  </si>
  <si>
    <t>ouaka_kouango_Grappe_165_pdi_host</t>
  </si>
  <si>
    <t>Ouaka_Kouango_Grappe_165_Pdi_Host</t>
  </si>
  <si>
    <t>ouaka_kouango_Grappe_181_pdi_host</t>
  </si>
  <si>
    <t>Ouaka_Kouango_Grappe_181_Pdi_Host</t>
  </si>
  <si>
    <t>ouaka_kouango_Grappe_192_pdi_host</t>
  </si>
  <si>
    <t>Ouaka_Kouango_Grappe_192_Pdi_Host</t>
  </si>
  <si>
    <t>ouaka_kouango_Grappe_26_pdi_host</t>
  </si>
  <si>
    <t>Ouaka_Kouango_Grappe_26_Pdi_Host</t>
  </si>
  <si>
    <t>ouaka_kouango_Grappe_57_pdi_host</t>
  </si>
  <si>
    <t>Ouaka_Kouango_Grappe_57_Pdi_Host</t>
  </si>
  <si>
    <t>ouaka_kouango_Grappe_96_pdi_host</t>
  </si>
  <si>
    <t>Ouaka_Kouango_Grappe_96_Pdi_Host</t>
  </si>
  <si>
    <t>ouaka_kouango_Grappe_99_pdi_host</t>
  </si>
  <si>
    <t>Ouaka_Kouango_Grappe_99_Pdi_Host</t>
  </si>
  <si>
    <t>ouaka_kouango_Grappe_150_pdi_host</t>
  </si>
  <si>
    <t>Ouaka_Kouango_Grappe_150_Pdi_Host</t>
  </si>
  <si>
    <t>ouaka_kouango_Grappe_171_pdi_host</t>
  </si>
  <si>
    <t>Ouaka_Kouango_Grappe_171_Pdi_Host</t>
  </si>
  <si>
    <t>ouaka_kouango_Grappe_183_pdi_host</t>
  </si>
  <si>
    <t>Ouaka_Kouango_Grappe_183_Pdi_Host</t>
  </si>
  <si>
    <t>ouham_pende_koui_Grappe_1_pdi_host</t>
  </si>
  <si>
    <t>Ouham_Pende_Koui_Grappe_1_Pdi_Host</t>
  </si>
  <si>
    <t>ouham_pende_koui_Grappe_10_pdi_host</t>
  </si>
  <si>
    <t>Ouham_Pende_Koui_Grappe_10_Pdi_Host</t>
  </si>
  <si>
    <t>ouham_pende_koui_Grappe_33_pdi_host</t>
  </si>
  <si>
    <t>Ouham_Pende_Koui_Grappe_33_Pdi_Host</t>
  </si>
  <si>
    <t>ouham_pende_koui_Grappe_34_pdi_host</t>
  </si>
  <si>
    <t>Ouham_Pende_Koui_Grappe_34_Pdi_Host</t>
  </si>
  <si>
    <t>ouham_pende_koui_Grappe_38_pdi_host</t>
  </si>
  <si>
    <t>Ouham_Pende_Koui_Grappe_38_Pdi_Host</t>
  </si>
  <si>
    <t>ouham_pende_koui_Grappe_47_pdi_host</t>
  </si>
  <si>
    <t>Ouham_Pende_Koui_Grappe_47_Pdi_Host</t>
  </si>
  <si>
    <t>ouham_pende_koui_Grappe_58_pdi_host</t>
  </si>
  <si>
    <t>Ouham_Pende_Koui_Grappe_58_Pdi_Host</t>
  </si>
  <si>
    <t>ouham_pende_koui_Grappe_3_pdi_host</t>
  </si>
  <si>
    <t>Ouham_Pende_Koui_Grappe_3_Pdi_Host</t>
  </si>
  <si>
    <t>ouham_pende_koui_Grappe_23_pdi_host</t>
  </si>
  <si>
    <t>Ouham_Pende_Koui_Grappe_23_Pdi_Host</t>
  </si>
  <si>
    <t>ouham_pende_koui_Grappe_35_pdi_host</t>
  </si>
  <si>
    <t>Ouham_Pende_Koui_Grappe_35_Pdi_Host</t>
  </si>
  <si>
    <t>ouham_pende_koui_Grappe_45_pdi_host</t>
  </si>
  <si>
    <t>Ouham_Pende_Koui_Grappe_45_Pdi_Host</t>
  </si>
  <si>
    <t>lobaye_m_baiki_Grappe_7_pdi_host</t>
  </si>
  <si>
    <t>Lobaye_M_Baiki_Grappe_7_Pdi_Host</t>
  </si>
  <si>
    <t>lobaye_m_baiki_Grappe_46_pdi_host</t>
  </si>
  <si>
    <t>Lobaye_M_Baiki_Grappe_46_Pdi_Host</t>
  </si>
  <si>
    <t>lobaye_m_baiki_Grappe_68_pdi_host</t>
  </si>
  <si>
    <t>Lobaye_M_Baiki_Grappe_68_Pdi_Host</t>
  </si>
  <si>
    <t>lobaye_m_baiki_Grappe_106_pdi_host</t>
  </si>
  <si>
    <t>Lobaye_M_Baiki_Grappe_106_Pdi_Host</t>
  </si>
  <si>
    <t>lobaye_m_baiki_Grappe_126_pdi_host</t>
  </si>
  <si>
    <t>Lobaye_M_Baiki_Grappe_126_Pdi_Host</t>
  </si>
  <si>
    <t>lobaye_m_baiki_Grappe_146_pdi_host</t>
  </si>
  <si>
    <t>Lobaye_M_Baiki_Grappe_146_Pdi_Host</t>
  </si>
  <si>
    <t>lobaye_m_baiki_Grappe_170_pdi_host</t>
  </si>
  <si>
    <t>Lobaye_M_Baiki_Grappe_170_Pdi_Host</t>
  </si>
  <si>
    <t>lobaye_m_baiki_Grappe_10_pdi_host</t>
  </si>
  <si>
    <t>Lobaye_M_Baiki_Grappe_10_Pdi_Host</t>
  </si>
  <si>
    <t>lobaye_m_baiki_Grappe_56_pdi_host</t>
  </si>
  <si>
    <t>Lobaye_M_Baiki_Grappe_56_Pdi_Host</t>
  </si>
  <si>
    <t>lobaye_m_baiki_Grappe_84_pdi_host</t>
  </si>
  <si>
    <t>Lobaye_M_Baiki_Grappe_84_Pdi_Host</t>
  </si>
  <si>
    <t>lobaye_m_baiki_Grappe_118_pdi_host</t>
  </si>
  <si>
    <t>Lobaye_M_Baiki_Grappe_118_Pdi_Host</t>
  </si>
  <si>
    <t>lobaye_m_baiki_Grappe_137_pdi_host</t>
  </si>
  <si>
    <t>Lobaye_M_Baiki_Grappe_137_Pdi_Host</t>
  </si>
  <si>
    <t>lobaye_m_baiki_Grappe_156_pdi_host</t>
  </si>
  <si>
    <t>Lobaye_M_Baiki_Grappe_156_Pdi_Host</t>
  </si>
  <si>
    <t>nana_gribizi_m_bres_Grappe_2_pdi_host</t>
  </si>
  <si>
    <t>Nana_Gribizi_M_Bres_Grappe_2_Pdi_Host</t>
  </si>
  <si>
    <t>nana_gribizi_m_bres_Grappe_9_pdi_host</t>
  </si>
  <si>
    <t>Nana_Gribizi_M_Bres_Grappe_9_Pdi_Host</t>
  </si>
  <si>
    <t>nana_gribizi_m_bres_Grappe_18_pdi_host</t>
  </si>
  <si>
    <t>Nana_Gribizi_M_Bres_Grappe_18_Pdi_Host</t>
  </si>
  <si>
    <t>nana_gribizi_m_bres_Grappe_25_pdi_host</t>
  </si>
  <si>
    <t>Nana_Gribizi_M_Bres_Grappe_25_Pdi_Host</t>
  </si>
  <si>
    <t>nana_gribizi_m_bres_Grappe_29_pdi_host</t>
  </si>
  <si>
    <t>Nana_Gribizi_M_Bres_Grappe_29_Pdi_Host</t>
  </si>
  <si>
    <t>nana_gribizi_m_bres_Grappe_41_pdi_host</t>
  </si>
  <si>
    <t>Nana_Gribizi_M_Bres_Grappe_41_Pdi_Host</t>
  </si>
  <si>
    <t>nana_gribizi_m_bres_Grappe_5_pdi_host</t>
  </si>
  <si>
    <t>Nana_Gribizi_M_Bres_Grappe_5_Pdi_Host</t>
  </si>
  <si>
    <t>nana_gribizi_m_bres_Grappe_13_pdi_host</t>
  </si>
  <si>
    <t>Nana_Gribizi_M_Bres_Grappe_13_Pdi_Host</t>
  </si>
  <si>
    <t>nana_gribizi_m_bres_Grappe_19_pdi_host</t>
  </si>
  <si>
    <t>Nana_Gribizi_M_Bres_Grappe_19_Pdi_Host</t>
  </si>
  <si>
    <t>nana_gribizi_m_bres_Grappe_27_pdi_host</t>
  </si>
  <si>
    <t>Nana_Gribizi_M_Bres_Grappe_27_Pdi_Host</t>
  </si>
  <si>
    <t>nana_gribizi_m_bres_Grappe_35_pdi_host</t>
  </si>
  <si>
    <t>Nana_Gribizi_M_Bres_Grappe_35_Pdi_Host</t>
  </si>
  <si>
    <t>kemo_mala_Grappe_1_pdi_host</t>
  </si>
  <si>
    <t>Kemo_Mala_Grappe_1_Pdi_Host</t>
  </si>
  <si>
    <t>kemo_mala_Grappe_6_pdi_host</t>
  </si>
  <si>
    <t>Kemo_Mala_Grappe_6_Pdi_Host</t>
  </si>
  <si>
    <t>kemo_mala_Grappe_9_pdi_host</t>
  </si>
  <si>
    <t>Kemo_Mala_Grappe_9_Pdi_Host</t>
  </si>
  <si>
    <t>kemo_mala_Grappe_10_pdi_host</t>
  </si>
  <si>
    <t>Kemo_Mala_Grappe_10_Pdi_Host</t>
  </si>
  <si>
    <t>kemo_mala_Grappe_12_pdi_host</t>
  </si>
  <si>
    <t>Kemo_Mala_Grappe_12_Pdi_Host</t>
  </si>
  <si>
    <t>kemo_mala_Grappe_5_pdi_host</t>
  </si>
  <si>
    <t>Kemo_Mala_Grappe_5_Pdi_Host</t>
  </si>
  <si>
    <t>ouham_markounda_Grappe_10_pdi_host</t>
  </si>
  <si>
    <t>Ouham_Markounda_Grappe_10_Pdi_Host</t>
  </si>
  <si>
    <t>ouham_markounda_Grappe_22_pdi_host</t>
  </si>
  <si>
    <t>Ouham_Markounda_Grappe_22_Pdi_Host</t>
  </si>
  <si>
    <t>ouham_markounda_Grappe_32_pdi_host</t>
  </si>
  <si>
    <t>Ouham_Markounda_Grappe_32_Pdi_Host</t>
  </si>
  <si>
    <t>ouham_markounda_Grappe_35_pdi_host</t>
  </si>
  <si>
    <t>Ouham_Markounda_Grappe_35_Pdi_Host</t>
  </si>
  <si>
    <t>ouham_markounda_Grappe_47_pdi_host</t>
  </si>
  <si>
    <t>Ouham_Markounda_Grappe_47_Pdi_Host</t>
  </si>
  <si>
    <t>ouham_markounda_Grappe_57_pdi_host</t>
  </si>
  <si>
    <t>Ouham_Markounda_Grappe_57_Pdi_Host</t>
  </si>
  <si>
    <t>ouham_markounda_Grappe_17_pdi_host</t>
  </si>
  <si>
    <t>Ouham_Markounda_Grappe_17_Pdi_Host</t>
  </si>
  <si>
    <t>ouham_markounda_Grappe_28_pdi_host</t>
  </si>
  <si>
    <t>Ouham_Markounda_Grappe_28_Pdi_Host</t>
  </si>
  <si>
    <t>ouham_markounda_Grappe_36_pdi_host</t>
  </si>
  <si>
    <t>Ouham_Markounda_Grappe_36_Pdi_Host</t>
  </si>
  <si>
    <t>ouham_markounda_Grappe_41_pdi_host</t>
  </si>
  <si>
    <t>Ouham_Markounda_Grappe_41_Pdi_Host</t>
  </si>
  <si>
    <t>ouham_markounda_Grappe_53_pdi_host</t>
  </si>
  <si>
    <t>Ouham_Markounda_Grappe_53_Pdi_Host</t>
  </si>
  <si>
    <t>basse_kotto_mingala_Grappe_3_pdi_host</t>
  </si>
  <si>
    <t>Basse_Kotto_Mingala_Grappe_3_Pdi_Host</t>
  </si>
  <si>
    <t>basse_kotto_mingala_Grappe_15_pdi_host</t>
  </si>
  <si>
    <t>Basse_Kotto_Mingala_Grappe_15_Pdi_Host</t>
  </si>
  <si>
    <t>basse_kotto_mingala_Grappe_21_pdi_host</t>
  </si>
  <si>
    <t>Basse_Kotto_Mingala_Grappe_21_Pdi_Host</t>
  </si>
  <si>
    <t>basse_kotto_mingala_Grappe_23_pdi_host</t>
  </si>
  <si>
    <t>Basse_Kotto_Mingala_Grappe_23_Pdi_Host</t>
  </si>
  <si>
    <t>basse_kotto_mingala_Grappe_34_pdi_host</t>
  </si>
  <si>
    <t>Basse_Kotto_Mingala_Grappe_34_Pdi_Host</t>
  </si>
  <si>
    <t>basse_kotto_mingala_Grappe_57_pdi_host</t>
  </si>
  <si>
    <t>Basse_Kotto_Mingala_Grappe_57_Pdi_Host</t>
  </si>
  <si>
    <t>basse_kotto_mingala_Grappe_76_pdi_host</t>
  </si>
  <si>
    <t>Basse_Kotto_Mingala_Grappe_76_Pdi_Host</t>
  </si>
  <si>
    <t>basse_kotto_mingala_Grappe_11_pdi_host</t>
  </si>
  <si>
    <t>Basse_Kotto_Mingala_Grappe_11_Pdi_Host</t>
  </si>
  <si>
    <t>basse_kotto_mingala_Grappe_18_pdi_host</t>
  </si>
  <si>
    <t>Basse_Kotto_Mingala_Grappe_18_Pdi_Host</t>
  </si>
  <si>
    <t>basse_kotto_mingala_Grappe_27_pdi_host</t>
  </si>
  <si>
    <t>Basse_Kotto_Mingala_Grappe_27_Pdi_Host</t>
  </si>
  <si>
    <t>basse_kotto_mingala_Grappe_38_pdi_host</t>
  </si>
  <si>
    <t>Basse_Kotto_Mingala_Grappe_38_Pdi_Host</t>
  </si>
  <si>
    <t>basse_kotto_mingala_Grappe_48_pdi_host</t>
  </si>
  <si>
    <t>Basse_Kotto_Mingala_Grappe_48_Pdi_Host</t>
  </si>
  <si>
    <t>basse_kotto_mingala_Grappe_63_pdi_host</t>
  </si>
  <si>
    <t>Basse_Kotto_Mingala_Grappe_63_Pdi_Host</t>
  </si>
  <si>
    <t>basse_kotto_mobaye_Grappe_22_pdi_host</t>
  </si>
  <si>
    <t>Basse_Kotto_Mobaye_Grappe_22_Pdi_Host</t>
  </si>
  <si>
    <t>basse_kotto_mobaye_Grappe_25_pdi_host</t>
  </si>
  <si>
    <t>Basse_Kotto_Mobaye_Grappe_25_Pdi_Host</t>
  </si>
  <si>
    <t>basse_kotto_mobaye_Grappe_55_pdi_host</t>
  </si>
  <si>
    <t>Basse_Kotto_Mobaye_Grappe_55_Pdi_Host</t>
  </si>
  <si>
    <t>basse_kotto_mobaye_Grappe_76_pdi_host</t>
  </si>
  <si>
    <t>Basse_Kotto_Mobaye_Grappe_76_Pdi_Host</t>
  </si>
  <si>
    <t>basse_kotto_mobaye_Grappe_91_pdi_host</t>
  </si>
  <si>
    <t>Basse_Kotto_Mobaye_Grappe_91_Pdi_Host</t>
  </si>
  <si>
    <t>basse_kotto_mobaye_Grappe_109_pdi_host</t>
  </si>
  <si>
    <t>Basse_Kotto_Mobaye_Grappe_109_Pdi_Host</t>
  </si>
  <si>
    <t>basse_kotto_mobaye_Grappe_132_pdi_host</t>
  </si>
  <si>
    <t>Basse_Kotto_Mobaye_Grappe_132_Pdi_Host</t>
  </si>
  <si>
    <t>basse_kotto_mobaye_Grappe_13_pdi_host</t>
  </si>
  <si>
    <t>Basse_Kotto_Mobaye_Grappe_13_Pdi_Host</t>
  </si>
  <si>
    <t>basse_kotto_mobaye_Grappe_23_pdi_host</t>
  </si>
  <si>
    <t>Basse_Kotto_Mobaye_Grappe_23_Pdi_Host</t>
  </si>
  <si>
    <t>basse_kotto_mobaye_Grappe_42_pdi_host</t>
  </si>
  <si>
    <t>Basse_Kotto_Mobaye_Grappe_42_Pdi_Host</t>
  </si>
  <si>
    <t>basse_kotto_mobaye_Grappe_67_pdi_host</t>
  </si>
  <si>
    <t>Basse_Kotto_Mobaye_Grappe_67_Pdi_Host</t>
  </si>
  <si>
    <t>basse_kotto_mobaye_Grappe_80_pdi_host</t>
  </si>
  <si>
    <t>Basse_Kotto_Mobaye_Grappe_80_Pdi_Host</t>
  </si>
  <si>
    <t>basse_kotto_mobaye_Grappe_102_pdi_host</t>
  </si>
  <si>
    <t>Basse_Kotto_Mobaye_Grappe_102_Pdi_Host</t>
  </si>
  <si>
    <t>basse_kotto_mobaye_Grappe_121_pdi_host</t>
  </si>
  <si>
    <t>Basse_Kotto_Mobaye_Grappe_121_Pdi_Host</t>
  </si>
  <si>
    <t>basse_kotto_mobaye_Grappe_140_pdi_host</t>
  </si>
  <si>
    <t>Basse_Kotto_Mobaye_Grappe_140_Pdi_Host</t>
  </si>
  <si>
    <t>ouham_nana_bakassa_Grappe_14_pdi_host</t>
  </si>
  <si>
    <t>Ouham_Nana_Bakassa_Grappe_14_Pdi_Host</t>
  </si>
  <si>
    <t>ouham_nana_bakassa_Grappe_24_pdi_host</t>
  </si>
  <si>
    <t>Ouham_Nana_Bakassa_Grappe_24_Pdi_Host</t>
  </si>
  <si>
    <t>ouham_nana_bakassa_Grappe_34_pdi_host</t>
  </si>
  <si>
    <t>Ouham_Nana_Bakassa_Grappe_34_Pdi_Host</t>
  </si>
  <si>
    <t>ouham_nana_bakassa_Grappe_38_pdi_host</t>
  </si>
  <si>
    <t>Ouham_Nana_Bakassa_Grappe_38_Pdi_Host</t>
  </si>
  <si>
    <t>ouham_nana_bakassa_Grappe_40_pdi_host</t>
  </si>
  <si>
    <t>Ouham_Nana_Bakassa_Grappe_40_Pdi_Host</t>
  </si>
  <si>
    <t>ouham_nana_bakassa_Grappe_43_pdi_host</t>
  </si>
  <si>
    <t>Ouham_Nana_Bakassa_Grappe_43_Pdi_Host</t>
  </si>
  <si>
    <t>ouham_nana_bakassa_Grappe_3_pdi_host</t>
  </si>
  <si>
    <t>Ouham_Nana_Bakassa_Grappe_3_Pdi_Host</t>
  </si>
  <si>
    <t>ouham_nana_bakassa_Grappe_11_pdi_host</t>
  </si>
  <si>
    <t>Ouham_Nana_Bakassa_Grappe_11_Pdi_Host</t>
  </si>
  <si>
    <t>ouham_nana_bakassa_Grappe_18_pdi_host</t>
  </si>
  <si>
    <t>Ouham_Nana_Bakassa_Grappe_18_Pdi_Host</t>
  </si>
  <si>
    <t>ouham_nana_bakassa_Grappe_30_pdi_host</t>
  </si>
  <si>
    <t>Ouham_Nana_Bakassa_Grappe_30_Pdi_Host</t>
  </si>
  <si>
    <t>ouham_nana_bakassa_Grappe_35_pdi_host</t>
  </si>
  <si>
    <t>Ouham_Nana_Bakassa_Grappe_35_Pdi_Host</t>
  </si>
  <si>
    <t>ouham_nana_bakassa_Grappe_42_pdi_host</t>
  </si>
  <si>
    <t>Ouham_Nana_Bakassa_Grappe_42_Pdi_Host</t>
  </si>
  <si>
    <t>nana_gribizi_nana_outa_Grappe_2_pdi_host</t>
  </si>
  <si>
    <t>Nana_Gribizi_Nana_Outa_Grappe_2_Pdi_Host</t>
  </si>
  <si>
    <t>nana_gribizi_nana_outa_Grappe_5_pdi_host</t>
  </si>
  <si>
    <t>Nana_Gribizi_Nana_Outa_Grappe_5_Pdi_Host</t>
  </si>
  <si>
    <t>nana_gribizi_nana_outa_Grappe_11_pdi_host</t>
  </si>
  <si>
    <t>Nana_Gribizi_Nana_Outa_Grappe_11_Pdi_Host</t>
  </si>
  <si>
    <t>nana_gribizi_nana_outa_Grappe_12_pdi_host</t>
  </si>
  <si>
    <t>Nana_Gribizi_Nana_Outa_Grappe_12_Pdi_Host</t>
  </si>
  <si>
    <t>nana_gribizi_nana_outa_Grappe_14_pdi_host</t>
  </si>
  <si>
    <t>Nana_Gribizi_Nana_Outa_Grappe_14_Pdi_Host</t>
  </si>
  <si>
    <t>nana_gribizi_nana_outa_Grappe_16_pdi_host</t>
  </si>
  <si>
    <t>Nana_Gribizi_Nana_Outa_Grappe_16_Pdi_Host</t>
  </si>
  <si>
    <t>nana_gribizi_nana_outa_Grappe_17_pdi_host</t>
  </si>
  <si>
    <t>Nana_Gribizi_Nana_Outa_Grappe_17_Pdi_Host</t>
  </si>
  <si>
    <t>nana_gribizi_nana_outa_Grappe_4_pdi_host</t>
  </si>
  <si>
    <t>Nana_Gribizi_Nana_Outa_Grappe_4_Pdi_Host</t>
  </si>
  <si>
    <t>nana_gribizi_nana_outa_Grappe_7_pdi_host</t>
  </si>
  <si>
    <t>Nana_Gribizi_Nana_Outa_Grappe_7_Pdi_Host</t>
  </si>
  <si>
    <t>ouham_nangha_boguila_Grappe_28_pdi_host</t>
  </si>
  <si>
    <t>Ouham_Nangha_Boguila_Grappe_28_Pdi_Host</t>
  </si>
  <si>
    <t>ouham_nangha_boguila_Grappe_35_pdi_host</t>
  </si>
  <si>
    <t>Ouham_Nangha_Boguila_Grappe_35_Pdi_Host</t>
  </si>
  <si>
    <t>ouham_nangha_boguila_Grappe_36_pdi_host</t>
  </si>
  <si>
    <t>Ouham_Nangha_Boguila_Grappe_36_Pdi_Host</t>
  </si>
  <si>
    <t>ouham_nangha_boguila_Grappe_51_pdi_host</t>
  </si>
  <si>
    <t>Ouham_Nangha_Boguila_Grappe_51_Pdi_Host</t>
  </si>
  <si>
    <t>ouham_nangha_boguila_Grappe_5_pdi_host</t>
  </si>
  <si>
    <t>Ouham_Nangha_Boguila_Grappe_5_Pdi_Host</t>
  </si>
  <si>
    <t>ouham_nangha_boguila_Grappe_19_pdi_host</t>
  </si>
  <si>
    <t>Ouham_Nangha_Boguila_Grappe_19_Pdi_Host</t>
  </si>
  <si>
    <t>ouham_nangha_boguila_Grappe_33_pdi_host</t>
  </si>
  <si>
    <t>Ouham_Nangha_Boguila_Grappe_33_Pdi_Host</t>
  </si>
  <si>
    <t>ouham_nangha_boguila_Grappe_43_pdi_host</t>
  </si>
  <si>
    <t>Ouham_Nangha_Boguila_Grappe_43_Pdi_Host</t>
  </si>
  <si>
    <t>ouham_nangha_boguila_Grappe_59_pdi_host</t>
  </si>
  <si>
    <t>Ouham_Nangha_Boguila_Grappe_59_Pdi_Host</t>
  </si>
  <si>
    <t>bamingui_bangoran_ndele_Grappe_2_pdi_host</t>
  </si>
  <si>
    <t>Bamingui_Bangoran_Ndele_Grappe_2_Pdi_Host</t>
  </si>
  <si>
    <t>bamingui_bangoran_ndele_Grappe_26_pdi_host</t>
  </si>
  <si>
    <t>Bamingui_Bangoran_Ndele_Grappe_26_Pdi_Host</t>
  </si>
  <si>
    <t>bamingui_bangoran_ndele_Grappe_73_pdi_host</t>
  </si>
  <si>
    <t>Bamingui_Bangoran_Ndele_Grappe_73_Pdi_Host</t>
  </si>
  <si>
    <t>bamingui_bangoran_ndele_Grappe_13_pdi_host</t>
  </si>
  <si>
    <t>Bamingui_Bangoran_Ndele_Grappe_13_Pdi_Host</t>
  </si>
  <si>
    <t>bamingui_bangoran_ndele_Grappe_21_pdi_host</t>
  </si>
  <si>
    <t>Bamingui_Bangoran_Ndele_Grappe_21_Pdi_Host</t>
  </si>
  <si>
    <t>bamingui_bangoran_ndele_Grappe_24_pdi_host</t>
  </si>
  <si>
    <t>Bamingui_Bangoran_Ndele_Grappe_24_Pdi_Host</t>
  </si>
  <si>
    <t>bamingui_bangoran_ndele_Grappe_33_pdi_host</t>
  </si>
  <si>
    <t>Bamingui_Bangoran_Ndele_Grappe_33_Pdi_Host</t>
  </si>
  <si>
    <t>bamingui_bangoran_ndele_Grappe_65_pdi_host</t>
  </si>
  <si>
    <t>Bamingui_Bangoran_Ndele_Grappe_65_Pdi_Host</t>
  </si>
  <si>
    <t>lim_pende_ndim_Grappe_1_pdi_host</t>
  </si>
  <si>
    <t>Lim_Pende_Ndim_Grappe_1_Pdi_Host</t>
  </si>
  <si>
    <t>lim_pende_ndim_Grappe_7_pdi_host</t>
  </si>
  <si>
    <t>Lim_Pende_Ndim_Grappe_7_Pdi_Host</t>
  </si>
  <si>
    <t>lim_pende_ndim_Grappe_13_pdi_host</t>
  </si>
  <si>
    <t>Lim_Pende_Ndim_Grappe_13_Pdi_Host</t>
  </si>
  <si>
    <t>lim_pende_ndim_Grappe_22_pdi_host</t>
  </si>
  <si>
    <t>Lim_Pende_Ndim_Grappe_22_Pdi_Host</t>
  </si>
  <si>
    <t>lim_pende_ndim_Grappe_30_pdi_host</t>
  </si>
  <si>
    <t>Lim_Pende_Ndim_Grappe_30_Pdi_Host</t>
  </si>
  <si>
    <t>lim_pende_ndim_Grappe_35_pdi_host</t>
  </si>
  <si>
    <t>Lim_Pende_Ndim_Grappe_35_Pdi_Host</t>
  </si>
  <si>
    <t>lim_pende_ndim_Grappe_41_pdi_host</t>
  </si>
  <si>
    <t>Lim_Pende_Ndim_Grappe_41_Pdi_Host</t>
  </si>
  <si>
    <t>lim_pende_ndim_Grappe_4_pdi_host</t>
  </si>
  <si>
    <t>Lim_Pende_Ndim_Grappe_4_Pdi_Host</t>
  </si>
  <si>
    <t>lim_pende_ndim_Grappe_11_pdi_host</t>
  </si>
  <si>
    <t>Lim_Pende_Ndim_Grappe_11_Pdi_Host</t>
  </si>
  <si>
    <t>lim_pende_ndim_Grappe_18_pdi_host</t>
  </si>
  <si>
    <t>Lim_Pende_Ndim_Grappe_18_Pdi_Host</t>
  </si>
  <si>
    <t>lim_pende_ndim_Grappe_27_pdi_host</t>
  </si>
  <si>
    <t>Lim_Pende_Ndim_Grappe_27_Pdi_Host</t>
  </si>
  <si>
    <t>lim_pende_ndim_Grappe_32_pdi_host</t>
  </si>
  <si>
    <t>Lim_Pende_Ndim_Grappe_32_Pdi_Host</t>
  </si>
  <si>
    <t>lim_pende_ndim_Grappe_36_pdi_host</t>
  </si>
  <si>
    <t>Lim_Pende_Ndim_Grappe_36_Pdi_Host</t>
  </si>
  <si>
    <t>kemo_ndjoukou_Grappe_16_pdi_host</t>
  </si>
  <si>
    <t>Kemo_Ndjoukou_Grappe_16_Pdi_Host</t>
  </si>
  <si>
    <t>kemo_ndjoukou_Grappe_23_pdi_host</t>
  </si>
  <si>
    <t>Kemo_Ndjoukou_Grappe_23_Pdi_Host</t>
  </si>
  <si>
    <t>kemo_ndjoukou_Grappe_35_pdi_host</t>
  </si>
  <si>
    <t>Kemo_Ndjoukou_Grappe_35_Pdi_Host</t>
  </si>
  <si>
    <t>kemo_ndjoukou_Grappe_43_pdi_host</t>
  </si>
  <si>
    <t>Kemo_Ndjoukou_Grappe_43_Pdi_Host</t>
  </si>
  <si>
    <t>kemo_ndjoukou_Grappe_62_pdi_host</t>
  </si>
  <si>
    <t>Kemo_Ndjoukou_Grappe_62_Pdi_Host</t>
  </si>
  <si>
    <t>kemo_ndjoukou_Grappe_69_pdi_host</t>
  </si>
  <si>
    <t>Kemo_Ndjoukou_Grappe_69_Pdi_Host</t>
  </si>
  <si>
    <t>kemo_ndjoukou_Grappe_76_pdi_host</t>
  </si>
  <si>
    <t>Kemo_Ndjoukou_Grappe_76_Pdi_Host</t>
  </si>
  <si>
    <t>kemo_ndjoukou_Grappe_6_pdi_host</t>
  </si>
  <si>
    <t>Kemo_Ndjoukou_Grappe_6_Pdi_Host</t>
  </si>
  <si>
    <t>kemo_ndjoukou_Grappe_20_pdi_host</t>
  </si>
  <si>
    <t>Kemo_Ndjoukou_Grappe_20_Pdi_Host</t>
  </si>
  <si>
    <t>kemo_ndjoukou_Grappe_26_pdi_host</t>
  </si>
  <si>
    <t>Kemo_Ndjoukou_Grappe_26_Pdi_Host</t>
  </si>
  <si>
    <t>kemo_ndjoukou_Grappe_40_pdi_host</t>
  </si>
  <si>
    <t>Kemo_Ndjoukou_Grappe_40_Pdi_Host</t>
  </si>
  <si>
    <t>kemo_ndjoukou_Grappe_57_pdi_host</t>
  </si>
  <si>
    <t>Kemo_Ndjoukou_Grappe_57_Pdi_Host</t>
  </si>
  <si>
    <t>kemo_ndjoukou_Grappe_66_pdi_host</t>
  </si>
  <si>
    <t>Kemo_Ndjoukou_Grappe_66_Pdi_Host</t>
  </si>
  <si>
    <t>kemo_ndjoukou_Grappe_81_pdi_host</t>
  </si>
  <si>
    <t>Kemo_Ndjoukou_Grappe_81_Pdi_Host</t>
  </si>
  <si>
    <t>lim_pende_ngaoundaye_Grappe_3_pdi_host</t>
  </si>
  <si>
    <t>Lim_Pende_Ngaoundaye_Grappe_3_Pdi_Host</t>
  </si>
  <si>
    <t>lim_pende_ngaoundaye_Grappe_4_pdi_host</t>
  </si>
  <si>
    <t>Lim_Pende_Ngaoundaye_Grappe_4_Pdi_Host</t>
  </si>
  <si>
    <t>lim_pende_ngaoundaye_Grappe_7_pdi_host</t>
  </si>
  <si>
    <t>Lim_Pende_Ngaoundaye_Grappe_7_Pdi_Host</t>
  </si>
  <si>
    <t>lim_pende_ngaoundaye_Grappe_9_pdi_host</t>
  </si>
  <si>
    <t>Lim_Pende_Ngaoundaye_Grappe_9_Pdi_Host</t>
  </si>
  <si>
    <t>lim_pende_ngaoundaye_Grappe_14_pdi_host</t>
  </si>
  <si>
    <t>Lim_Pende_Ngaoundaye_Grappe_14_Pdi_Host</t>
  </si>
  <si>
    <t>lim_pende_ngaoundaye_Grappe_16_pdi_host</t>
  </si>
  <si>
    <t>Lim_Pende_Ngaoundaye_Grappe_16_Pdi_Host</t>
  </si>
  <si>
    <t>lim_pende_ngaoundaye_Grappe_17_pdi_host</t>
  </si>
  <si>
    <t>Lim_Pende_Ngaoundaye_Grappe_17_Pdi_Host</t>
  </si>
  <si>
    <t>lim_pende_ngaoundaye_Grappe_2_pdi_host</t>
  </si>
  <si>
    <t>Lim_Pende_Ngaoundaye_Grappe_2_Pdi_Host</t>
  </si>
  <si>
    <t>lim_pende_ngaoundaye_Grappe_6_pdi_host</t>
  </si>
  <si>
    <t>Lim_Pende_Ngaoundaye_Grappe_6_Pdi_Host</t>
  </si>
  <si>
    <t>lim_pende_ngaoundaye_Grappe_8_pdi_host</t>
  </si>
  <si>
    <t>Lim_Pende_Ngaoundaye_Grappe_8_Pdi_Host</t>
  </si>
  <si>
    <t>lim_pende_ngaoundaye_Grappe_15_pdi_host</t>
  </si>
  <si>
    <t>Lim_Pende_Ngaoundaye_Grappe_15_Pdi_Host</t>
  </si>
  <si>
    <t>lim_pende_ngaoundaye_Grappe_19_pdi_host</t>
  </si>
  <si>
    <t>Lim_Pende_Ngaoundaye_Grappe_19_Pdi_Host</t>
  </si>
  <si>
    <t>sangha_mbaere_nola_Grappe_52_pdi_host</t>
  </si>
  <si>
    <t>Sangha_Mbaere_Nola_Grappe_52_Pdi_Host</t>
  </si>
  <si>
    <t>sangha_mbaere_nola_Grappe_87_pdi_host</t>
  </si>
  <si>
    <t>Sangha_Mbaere_Nola_Grappe_87_Pdi_Host</t>
  </si>
  <si>
    <t>sangha_mbaere_nola_Grappe_29_pdi_host</t>
  </si>
  <si>
    <t>Sangha_Mbaere_Nola_Grappe_29_Pdi_Host</t>
  </si>
  <si>
    <t>sangha_mbaere_nola_Grappe_77_pdi_host</t>
  </si>
  <si>
    <t>Sangha_Mbaere_Nola_Grappe_77_Pdi_Host</t>
  </si>
  <si>
    <t>sangha_mbaere_nola_Grappe_100_pdi_host</t>
  </si>
  <si>
    <t>Sangha_Mbaere_Nola_Grappe_100_Pdi_Host</t>
  </si>
  <si>
    <t>haut_mbomou_obo_Grappe_8_pdi_host</t>
  </si>
  <si>
    <t>Haut_Mbomou_Obo_Grappe_8_Pdi_Host</t>
  </si>
  <si>
    <t>vakaga_ouada_djalle_Grappe_2_pdi_host</t>
  </si>
  <si>
    <t>Vakaga_Ouada_Djalle_Grappe_2_Pdi_Host</t>
  </si>
  <si>
    <t>haute_kotto_ouadda_Grappe_3_pdi_host</t>
  </si>
  <si>
    <t>Haute_Kotto_Ouadda_Grappe_3_Pdi_Host</t>
  </si>
  <si>
    <t>haute_kotto_ouadda_Grappe_4_pdi_host</t>
  </si>
  <si>
    <t>Haute_Kotto_Ouadda_Grappe_4_Pdi_Host</t>
  </si>
  <si>
    <t>haute_kotto_ouadda_Grappe_5_pdi_host</t>
  </si>
  <si>
    <t>Haute_Kotto_Ouadda_Grappe_5_Pdi_Host</t>
  </si>
  <si>
    <t>haute_kotto_ouandja_ kotto_Grappe_4_pdi_host</t>
  </si>
  <si>
    <t>Haute_Kotto_Ouandja_ Kotto_Grappe_4_Pdi_Host</t>
  </si>
  <si>
    <t>haute_kotto_ouandja_ kotto_Grappe_5_pdi_host</t>
  </si>
  <si>
    <t>Haute_Kotto_Ouandja_ Kotto_Grappe_5_Pdi_Host</t>
  </si>
  <si>
    <t>vakaga_ouandja_Grappe_26_pdi_host</t>
  </si>
  <si>
    <t>Vakaga_Ouandja_Grappe_26_Pdi_Host</t>
  </si>
  <si>
    <t>vakaga_ouandja_Grappe_28_pdi_host</t>
  </si>
  <si>
    <t>Vakaga_Ouandja_Grappe_28_Pdi_Host</t>
  </si>
  <si>
    <t>vakaga_ouandja_Grappe_39_pdi_host</t>
  </si>
  <si>
    <t>Vakaga_Ouandja_Grappe_39_Pdi_Host</t>
  </si>
  <si>
    <t>vakaga_ouandja_Grappe_20_pdi_host</t>
  </si>
  <si>
    <t>Vakaga_Ouandja_Grappe_20_Pdi_Host</t>
  </si>
  <si>
    <t>vakaga_ouandja_Grappe_24_pdi_host</t>
  </si>
  <si>
    <t>Vakaga_Ouandja_Grappe_24_Pdi_Host</t>
  </si>
  <si>
    <t>vakaga_ouandja_Grappe_34_pdi_host</t>
  </si>
  <si>
    <t>Vakaga_Ouandja_Grappe_34_Pdi_Host</t>
  </si>
  <si>
    <t>mbomou_ouango_Grappe_5_pdi_host</t>
  </si>
  <si>
    <t>Mbomou_Ouango_Grappe_5_Pdi_Host</t>
  </si>
  <si>
    <t>mbomou_ouango_Grappe_9_pdi_host</t>
  </si>
  <si>
    <t>Mbomou_Ouango_Grappe_9_Pdi_Host</t>
  </si>
  <si>
    <t>mbomou_ouango_Grappe_16_pdi_host</t>
  </si>
  <si>
    <t>Mbomou_Ouango_Grappe_16_Pdi_Host</t>
  </si>
  <si>
    <t>mbomou_ouango_Grappe_26_pdi_host</t>
  </si>
  <si>
    <t>Mbomou_Ouango_Grappe_26_Pdi_Host</t>
  </si>
  <si>
    <t>mbomou_ouango_Grappe_33_pdi_host</t>
  </si>
  <si>
    <t>Mbomou_Ouango_Grappe_33_Pdi_Host</t>
  </si>
  <si>
    <t>mbomou_ouango_Grappe_43_pdi_host</t>
  </si>
  <si>
    <t>Mbomou_Ouango_Grappe_43_Pdi_Host</t>
  </si>
  <si>
    <t>mbomou_ouango_Grappe_59_pdi_host</t>
  </si>
  <si>
    <t>Mbomou_Ouango_Grappe_59_Pdi_Host</t>
  </si>
  <si>
    <t>mbomou_ouango_Grappe_2_pdi_host</t>
  </si>
  <si>
    <t>Mbomou_Ouango_Grappe_2_Pdi_Host</t>
  </si>
  <si>
    <t>mbomou_ouango_Grappe_8_pdi_host</t>
  </si>
  <si>
    <t>Mbomou_Ouango_Grappe_8_Pdi_Host</t>
  </si>
  <si>
    <t>mbomou_ouango_Grappe_10_pdi_host</t>
  </si>
  <si>
    <t>Mbomou_Ouango_Grappe_10_Pdi_Host</t>
  </si>
  <si>
    <t>mbomou_ouango_Grappe_21_pdi_host</t>
  </si>
  <si>
    <t>Mbomou_Ouango_Grappe_21_Pdi_Host</t>
  </si>
  <si>
    <t>mbomou_ouango_Grappe_31_pdi_host</t>
  </si>
  <si>
    <t>Mbomou_Ouango_Grappe_31_Pdi_Host</t>
  </si>
  <si>
    <t>mbomou_ouango_Grappe_38_pdi_host</t>
  </si>
  <si>
    <t>Mbomou_Ouango_Grappe_38_Pdi_Host</t>
  </si>
  <si>
    <t>mbomou_ouango_Grappe_54_pdi_host</t>
  </si>
  <si>
    <t>Mbomou_Ouango_Grappe_54_Pdi_Host</t>
  </si>
  <si>
    <t>mbomou_ouango_Grappe_64_pdi_host</t>
  </si>
  <si>
    <t>Mbomou_Ouango_Grappe_64_Pdi_Host</t>
  </si>
  <si>
    <t>lim_pende_paoua_Grappe_20_pdi_host</t>
  </si>
  <si>
    <t>Lim_Pende_Paoua_Grappe_20_Pdi_Host</t>
  </si>
  <si>
    <t>lim_pende_paoua_Grappe_52_pdi_host</t>
  </si>
  <si>
    <t>Lim_Pende_Paoua_Grappe_52_Pdi_Host</t>
  </si>
  <si>
    <t>lim_pende_paoua_Grappe_107_pdi_host</t>
  </si>
  <si>
    <t>Lim_Pende_Paoua_Grappe_107_Pdi_Host</t>
  </si>
  <si>
    <t>lim_pende_paoua_Grappe_140_pdi_host</t>
  </si>
  <si>
    <t>Lim_Pende_Paoua_Grappe_140_Pdi_Host</t>
  </si>
  <si>
    <t>lim_pende_paoua_Grappe_175_pdi_host</t>
  </si>
  <si>
    <t>Lim_Pende_Paoua_Grappe_175_Pdi_Host</t>
  </si>
  <si>
    <t>lim_pende_paoua_Grappe_213_pdi_host</t>
  </si>
  <si>
    <t>Lim_Pende_Paoua_Grappe_213_Pdi_Host</t>
  </si>
  <si>
    <t>lim_pende_paoua_Grappe_4_pdi_host</t>
  </si>
  <si>
    <t>Lim_Pende_Paoua_Grappe_4_Pdi_Host</t>
  </si>
  <si>
    <t>lim_pende_paoua_Grappe_43_pdi_host</t>
  </si>
  <si>
    <t>Lim_Pende_Paoua_Grappe_43_Pdi_Host</t>
  </si>
  <si>
    <t>lim_pende_paoua_Grappe_85_pdi_host</t>
  </si>
  <si>
    <t>Lim_Pende_Paoua_Grappe_85_Pdi_Host</t>
  </si>
  <si>
    <t>lim_pende_paoua_Grappe_103_pdi_host</t>
  </si>
  <si>
    <t>Lim_Pende_Paoua_Grappe_103_Pdi_Host</t>
  </si>
  <si>
    <t>lim_pende_paoua_Grappe_122_pdi_host</t>
  </si>
  <si>
    <t>Lim_Pende_Paoua_Grappe_122_Pdi_Host</t>
  </si>
  <si>
    <t>lim_pende_paoua_Grappe_155_pdi_host</t>
  </si>
  <si>
    <t>Lim_Pende_Paoua_Grappe_155_Pdi_Host</t>
  </si>
  <si>
    <t>lim_pende_paoua_Grappe_199_pdi_host</t>
  </si>
  <si>
    <t>Lim_Pende_Paoua_Grappe_199_Pdi_Host</t>
  </si>
  <si>
    <t>lim_pende_paoua_Grappe_229_pdi_host</t>
  </si>
  <si>
    <t>Lim_Pende_Paoua_Grappe_229_Pdi_Host</t>
  </si>
  <si>
    <t>mbomou_rafai_Grappe_1_pdi_host</t>
  </si>
  <si>
    <t>Mbomou_Rafai_Grappe_1_Pdi_Host</t>
  </si>
  <si>
    <t>mbomou_rafai_Grappe_10_pdi_host</t>
  </si>
  <si>
    <t>Mbomou_Rafai_Grappe_10_Pdi_Host</t>
  </si>
  <si>
    <t>mbomou_rafai_Grappe_14_pdi_host</t>
  </si>
  <si>
    <t>Mbomou_Rafai_Grappe_14_Pdi_Host</t>
  </si>
  <si>
    <t>mbomou_rafai_Grappe_21_pdi_host</t>
  </si>
  <si>
    <t>Mbomou_Rafai_Grappe_21_Pdi_Host</t>
  </si>
  <si>
    <t>mbomou_rafai_Grappe_2_pdi_host</t>
  </si>
  <si>
    <t>Mbomou_Rafai_Grappe_2_Pdi_Host</t>
  </si>
  <si>
    <t>mbomou_rafai_Grappe_9_pdi_host</t>
  </si>
  <si>
    <t>Mbomou_Rafai_Grappe_9_Pdi_Host</t>
  </si>
  <si>
    <t>mbomou_rafai_Grappe_19_pdi_host</t>
  </si>
  <si>
    <t>Mbomou_Rafai_Grappe_19_Pdi_Host</t>
  </si>
  <si>
    <t>basse_kotto_satema_Grappe_10_pdi_host</t>
  </si>
  <si>
    <t>Basse_Kotto_Satema_Grappe_10_Pdi_Host</t>
  </si>
  <si>
    <t>basse_kotto_satema_Grappe_22_pdi_host</t>
  </si>
  <si>
    <t>Basse_Kotto_Satema_Grappe_22_Pdi_Host</t>
  </si>
  <si>
    <t>basse_kotto_satema_Grappe_34_pdi_host</t>
  </si>
  <si>
    <t>Basse_Kotto_Satema_Grappe_34_Pdi_Host</t>
  </si>
  <si>
    <t>basse_kotto_satema_Grappe_40_pdi_host</t>
  </si>
  <si>
    <t>Basse_Kotto_Satema_Grappe_40_Pdi_Host</t>
  </si>
  <si>
    <t>basse_kotto_satema_Grappe_48_pdi_host</t>
  </si>
  <si>
    <t>Basse_Kotto_Satema_Grappe_48_Pdi_Host</t>
  </si>
  <si>
    <t>basse_kotto_satema_Grappe_58_pdi_host</t>
  </si>
  <si>
    <t>Basse_Kotto_Satema_Grappe_58_Pdi_Host</t>
  </si>
  <si>
    <t>basse_kotto_satema_Grappe_70_pdi_host</t>
  </si>
  <si>
    <t>Basse_Kotto_Satema_Grappe_70_Pdi_Host</t>
  </si>
  <si>
    <t>basse_kotto_satema_Grappe_5_pdi_host</t>
  </si>
  <si>
    <t>Basse_Kotto_Satema_Grappe_5_Pdi_Host</t>
  </si>
  <si>
    <t>basse_kotto_satema_Grappe_17_pdi_host</t>
  </si>
  <si>
    <t>Basse_Kotto_Satema_Grappe_17_Pdi_Host</t>
  </si>
  <si>
    <t>basse_kotto_satema_Grappe_28_pdi_host</t>
  </si>
  <si>
    <t>Basse_Kotto_Satema_Grappe_28_Pdi_Host</t>
  </si>
  <si>
    <t>basse_kotto_satema_Grappe_39_pdi_host</t>
  </si>
  <si>
    <t>Basse_Kotto_Satema_Grappe_39_Pdi_Host</t>
  </si>
  <si>
    <t>basse_kotto_satema_Grappe_45_pdi_host</t>
  </si>
  <si>
    <t>Basse_Kotto_Satema_Grappe_45_Pdi_Host</t>
  </si>
  <si>
    <t>basse_kotto_satema_Grappe_54_pdi_host</t>
  </si>
  <si>
    <t>Basse_Kotto_Satema_Grappe_54_Pdi_Host</t>
  </si>
  <si>
    <t>basse_kotto_satema_Grappe_65_pdi_host</t>
  </si>
  <si>
    <t>Basse_Kotto_Satema_Grappe_65_Pdi_Host</t>
  </si>
  <si>
    <t>kemo_sibut_Grappe_9_pdi_host</t>
  </si>
  <si>
    <t>Kemo_Sibut_Grappe_9_Pdi_Host</t>
  </si>
  <si>
    <t>kemo_sibut_Grappe_20_pdi_host</t>
  </si>
  <si>
    <t>Kemo_Sibut_Grappe_20_Pdi_Host</t>
  </si>
  <si>
    <t>kemo_sibut_Grappe_31_pdi_host</t>
  </si>
  <si>
    <t>Kemo_Sibut_Grappe_31_Pdi_Host</t>
  </si>
  <si>
    <t>kemo_sibut_Grappe_36_pdi_host</t>
  </si>
  <si>
    <t>Kemo_Sibut_Grappe_36_Pdi_Host</t>
  </si>
  <si>
    <t>kemo_sibut_Grappe_39_pdi_host</t>
  </si>
  <si>
    <t>Kemo_Sibut_Grappe_39_Pdi_Host</t>
  </si>
  <si>
    <t>kemo_sibut_Grappe_41_pdi_host</t>
  </si>
  <si>
    <t>Kemo_Sibut_Grappe_41_Pdi_Host</t>
  </si>
  <si>
    <t>kemo_sibut_Grappe_51_pdi_host</t>
  </si>
  <si>
    <t>Kemo_Sibut_Grappe_51_Pdi_Host</t>
  </si>
  <si>
    <t>kemo_sibut_Grappe_2_pdi_host</t>
  </si>
  <si>
    <t>Kemo_Sibut_Grappe_2_Pdi_Host</t>
  </si>
  <si>
    <t>kemo_sibut_Grappe_14_pdi_host</t>
  </si>
  <si>
    <t>Kemo_Sibut_Grappe_14_Pdi_Host</t>
  </si>
  <si>
    <t>kemo_sibut_Grappe_26_pdi_host</t>
  </si>
  <si>
    <t>Kemo_Sibut_Grappe_26_Pdi_Host</t>
  </si>
  <si>
    <t>kemo_sibut_Grappe_34_pdi_host</t>
  </si>
  <si>
    <t>Kemo_Sibut_Grappe_34_Pdi_Host</t>
  </si>
  <si>
    <t>kemo_sibut_Grappe_40_pdi_host</t>
  </si>
  <si>
    <t>Kemo_Sibut_Grappe_40_Pdi_Host</t>
  </si>
  <si>
    <t>kemo_sibut_Grappe_44_pdi_host</t>
  </si>
  <si>
    <t>Kemo_Sibut_Grappe_44_Pdi_Host</t>
  </si>
  <si>
    <t>kemo_sibut_Grappe_59_pdi_host</t>
  </si>
  <si>
    <t>Kemo_Sibut_Grappe_59_Pdi_Host</t>
  </si>
  <si>
    <t>mambere_kadei_sosso_nakombo_Grappe_4_pdi_host</t>
  </si>
  <si>
    <t>Mambere_Kadei_Sosso_Nakombo_Grappe_4_Pdi_Host</t>
  </si>
  <si>
    <t>mambere_kadei_sosso_nakombo_Grappe_5_pdi_host</t>
  </si>
  <si>
    <t>Mambere_Kadei_Sosso_Nakombo_Grappe_5_Pdi_Host</t>
  </si>
  <si>
    <t>mambere_kadei_sosso_nakombo_Grappe_6_pdi_host</t>
  </si>
  <si>
    <t>Mambere_Kadei_Sosso_Nakombo_Grappe_6_Pdi_Host</t>
  </si>
  <si>
    <t>mambere_kadei_sosso_nakombo_Grappe_7_pdi_host</t>
  </si>
  <si>
    <t>Mambere_Kadei_Sosso_Nakombo_Grappe_7_Pdi_Host</t>
  </si>
  <si>
    <t>mambere_kadei_sosso_nakombo_Grappe_15_pdi_host</t>
  </si>
  <si>
    <t>Mambere_Kadei_Sosso_Nakombo_Grappe_15_Pdi_Host</t>
  </si>
  <si>
    <t>mambere_kadei_sosso_nakombo_Grappe_23_pdi_host</t>
  </si>
  <si>
    <t>Mambere_Kadei_Sosso_Nakombo_Grappe_23_Pdi_Host</t>
  </si>
  <si>
    <t>mambere_kadei_sosso_nakombo_Grappe_8_pdi_host</t>
  </si>
  <si>
    <t>Mambere_Kadei_Sosso_Nakombo_Grappe_8_Pdi_Host</t>
  </si>
  <si>
    <t>mambere_kadei_sosso_nakombo_Grappe_20_pdi_host</t>
  </si>
  <si>
    <t>Mambere_Kadei_Sosso_Nakombo_Grappe_20_Pdi_Host</t>
  </si>
  <si>
    <t>lim_pende_taley_Grappe_7_pdi_host</t>
  </si>
  <si>
    <t>Lim_Pende_Taley_Grappe_7_Pdi_Host</t>
  </si>
  <si>
    <t>lim_pende_taley_Grappe_14_pdi_host</t>
  </si>
  <si>
    <t>Lim_Pende_Taley_Grappe_14_Pdi_Host</t>
  </si>
  <si>
    <t>lim_pende_taley_Grappe_33_pdi_host</t>
  </si>
  <si>
    <t>Lim_Pende_Taley_Grappe_33_Pdi_Host</t>
  </si>
  <si>
    <t>lim_pende_taley_Grappe_40_pdi_host</t>
  </si>
  <si>
    <t>Lim_Pende_Taley_Grappe_40_Pdi_Host</t>
  </si>
  <si>
    <t>lim_pende_taley_Grappe_53_pdi_host</t>
  </si>
  <si>
    <t>Lim_Pende_Taley_Grappe_53_Pdi_Host</t>
  </si>
  <si>
    <t>lim_pende_taley_Grappe_70_pdi_host</t>
  </si>
  <si>
    <t>Lim_Pende_Taley_Grappe_70_Pdi_Host</t>
  </si>
  <si>
    <t>lim_pende_taley_Grappe_5_pdi_host</t>
  </si>
  <si>
    <t>Lim_Pende_Taley_Grappe_5_Pdi_Host</t>
  </si>
  <si>
    <t>lim_pende_taley_Grappe_12_pdi_host</t>
  </si>
  <si>
    <t>Lim_Pende_Taley_Grappe_12_Pdi_Host</t>
  </si>
  <si>
    <t>lim_pende_taley_Grappe_26_pdi_host</t>
  </si>
  <si>
    <t>Lim_Pende_Taley_Grappe_26_Pdi_Host</t>
  </si>
  <si>
    <t>lim_pende_taley_Grappe_50_pdi_host</t>
  </si>
  <si>
    <t>Lim_Pende_Taley_Grappe_50_Pdi_Host</t>
  </si>
  <si>
    <t>haute_kotto_yalinga_Grappe_1_pdi_host</t>
  </si>
  <si>
    <t>Haute_Kotto_Yalinga_Grappe_1_Pdi_Host</t>
  </si>
  <si>
    <t>haute_kotto_yalinga_Grappe_5_pdi_host</t>
  </si>
  <si>
    <t>Haute_Kotto_Yalinga_Grappe_5_Pdi_Host</t>
  </si>
  <si>
    <t>haute_kotto_yalinga_Grappe_8_pdi_host</t>
  </si>
  <si>
    <t>Haute_Kotto_Yalinga_Grappe_8_Pdi_Host</t>
  </si>
  <si>
    <t>haute_kotto_yalinga_Grappe_11_pdi_host</t>
  </si>
  <si>
    <t>Haute_Kotto_Yalinga_Grappe_11_Pdi_Host</t>
  </si>
  <si>
    <t>haute_kotto_yalinga_Grappe_14_pdi_host</t>
  </si>
  <si>
    <t>Haute_Kotto_Yalinga_Grappe_14_Pdi_Host</t>
  </si>
  <si>
    <t>haute_kotto_yalinga_Grappe_4_pdi_host</t>
  </si>
  <si>
    <t>Haute_Kotto_Yalinga_Grappe_4_Pdi_Host</t>
  </si>
  <si>
    <t>haute_kotto_yalinga_Grappe_7_pdi_host</t>
  </si>
  <si>
    <t>Haute_Kotto_Yalinga_Grappe_7_Pdi_Host</t>
  </si>
  <si>
    <t>haute_kotto_yalinga_Grappe_10_pdi_host</t>
  </si>
  <si>
    <t>Haute_Kotto_Yalinga_Grappe_10_Pdi_Host</t>
  </si>
  <si>
    <t>haute_kotto_yalinga_Grappe_12_pdi_host</t>
  </si>
  <si>
    <t>Haute_Kotto_Yalinga_Grappe_12_Pdi_Host</t>
  </si>
  <si>
    <t>ombella_m_poko_yaloke_Grappe_24_pdi_host</t>
  </si>
  <si>
    <t>Ombella_M_Poko_Yaloke_Grappe_24_Pdi_Host</t>
  </si>
  <si>
    <t>ombella_m_poko_yaloke_Grappe_45_pdi_host</t>
  </si>
  <si>
    <t>Ombella_M_Poko_Yaloke_Grappe_45_Pdi_Host</t>
  </si>
  <si>
    <t>ombella_m_poko_yaloke_Grappe_56_pdi_host</t>
  </si>
  <si>
    <t>Ombella_M_Poko_Yaloke_Grappe_56_Pdi_Host</t>
  </si>
  <si>
    <t>ombella_m_poko_yaloke_Grappe_60_pdi_host</t>
  </si>
  <si>
    <t>Ombella_M_Poko_Yaloke_Grappe_60_Pdi_Host</t>
  </si>
  <si>
    <t>ombella_m_poko_yaloke_Grappe_9_pdi_host</t>
  </si>
  <si>
    <t>Ombella_M_Poko_Yaloke_Grappe_9_Pdi_Host</t>
  </si>
  <si>
    <t>ombella_m_poko_yaloke_Grappe_36_pdi_host</t>
  </si>
  <si>
    <t>Ombella_M_Poko_Yaloke_Grappe_36_Pdi_Host</t>
  </si>
  <si>
    <t>ombella_m_poko_yaloke_Grappe_52_pdi_host</t>
  </si>
  <si>
    <t>Ombella_M_Poko_Yaloke_Grappe_52_Pdi_Host</t>
  </si>
  <si>
    <t>ombella_m_poko_yaloke_Grappe_57_pdi_host</t>
  </si>
  <si>
    <t>Ombella_M_Poko_Yaloke_Grappe_57_Pdi_Host</t>
  </si>
  <si>
    <t>ombella_m_poko_yaloke_Grappe_59_pdi_host</t>
  </si>
  <si>
    <t>Ombella_M_Poko_Yaloke_Grappe_59_Pdi_Host</t>
  </si>
  <si>
    <t>ombella_m_poko_yaloke_Grappe_64_pdi_host</t>
  </si>
  <si>
    <t>Ombella_M_Poko_Yaloke_Grappe_64_Pdi_Host</t>
  </si>
  <si>
    <t>ombella_m_poko_yaloke_Grappe_79_pdi_host</t>
  </si>
  <si>
    <t>Ombella_M_Poko_Yaloke_Grappe_79_Pdi_Host</t>
  </si>
  <si>
    <t>basse_kotto_zangba_Grappe_10_pdi_host</t>
  </si>
  <si>
    <t>Basse_Kotto_Zangba_Grappe_10_Pdi_Host</t>
  </si>
  <si>
    <t>basse_kotto_zangba_Grappe_37_pdi_host</t>
  </si>
  <si>
    <t>Basse_Kotto_Zangba_Grappe_37_Pdi_Host</t>
  </si>
  <si>
    <t>basse_kotto_zangba_Grappe_55_pdi_host</t>
  </si>
  <si>
    <t>Basse_Kotto_Zangba_Grappe_55_Pdi_Host</t>
  </si>
  <si>
    <t>basse_kotto_zangba_Grappe_69_pdi_host</t>
  </si>
  <si>
    <t>Basse_Kotto_Zangba_Grappe_69_Pdi_Host</t>
  </si>
  <si>
    <t>basse_kotto_zangba_Grappe_83_pdi_host</t>
  </si>
  <si>
    <t>Basse_Kotto_Zangba_Grappe_83_Pdi_Host</t>
  </si>
  <si>
    <t>basse_kotto_zangba_Grappe_99_pdi_host</t>
  </si>
  <si>
    <t>Basse_Kotto_Zangba_Grappe_99_Pdi_Host</t>
  </si>
  <si>
    <t>basse_kotto_zangba_Grappe_5_pdi_host</t>
  </si>
  <si>
    <t>Basse_Kotto_Zangba_Grappe_5_Pdi_Host</t>
  </si>
  <si>
    <t>basse_kotto_zangba_Grappe_18_pdi_host</t>
  </si>
  <si>
    <t>Basse_Kotto_Zangba_Grappe_18_Pdi_Host</t>
  </si>
  <si>
    <t>basse_kotto_zangba_Grappe_30_pdi_host</t>
  </si>
  <si>
    <t>Basse_Kotto_Zangba_Grappe_30_Pdi_Host</t>
  </si>
  <si>
    <t>basse_kotto_zangba_Grappe_47_pdi_host</t>
  </si>
  <si>
    <t>Basse_Kotto_Zangba_Grappe_47_Pdi_Host</t>
  </si>
  <si>
    <t>basse_kotto_zangba_Grappe_61_pdi_host</t>
  </si>
  <si>
    <t>Basse_Kotto_Zangba_Grappe_61_Pdi_Host</t>
  </si>
  <si>
    <t>basse_kotto_zangba_Grappe_78_pdi_host</t>
  </si>
  <si>
    <t>Basse_Kotto_Zangba_Grappe_78_Pdi_Host</t>
  </si>
  <si>
    <t>basse_kotto_zangba_Grappe_93_pdi_host</t>
  </si>
  <si>
    <t>Basse_Kotto_Zangba_Grappe_93_Pdi_Host</t>
  </si>
  <si>
    <t>basse_kotto_zangba_Grappe_104_pdi_host</t>
  </si>
  <si>
    <t>Basse_Kotto_Zangba_Grappe_104_Pdi_Host</t>
  </si>
  <si>
    <t>haut_mbomou_zemio_Grappe_8_pdi_host</t>
  </si>
  <si>
    <t>Haut_Mbomou_Zemio_Grappe_8_Pdi_Host</t>
  </si>
  <si>
    <t>haut_mbomou_zemio_Grappe_10_pdi_host</t>
  </si>
  <si>
    <t>Haut_Mbomou_Zemio_Grappe_10_Pdi_Host</t>
  </si>
  <si>
    <t>haut_mbomou_zemio_Grappe_15_pdi_host</t>
  </si>
  <si>
    <t>Haut_Mbomou_Zemio_Grappe_15_Pdi_Host</t>
  </si>
  <si>
    <t>haut_mbomou_zemio_Grappe_47_pdi_host</t>
  </si>
  <si>
    <t>Haut_Mbomou_Zemio_Grappe_47_Pdi_Host</t>
  </si>
  <si>
    <t>haut_mbomou_zemio_Grappe_1_pdi_host</t>
  </si>
  <si>
    <t>Haut_Mbomou_Zemio_Grappe_1_Pdi_Host</t>
  </si>
  <si>
    <t>haut_mbomou_zemio_Grappe_5_pdi_host</t>
  </si>
  <si>
    <t>Haut_Mbomou_Zemio_Grappe_5_Pdi_Host</t>
  </si>
  <si>
    <t>haut_mbomou_zemio_Grappe_7_pdi_host</t>
  </si>
  <si>
    <t>Haut_Mbomou_Zemio_Grappe_7_Pdi_Host</t>
  </si>
  <si>
    <t>haut_mbomou_zemio_Grappe_13_pdi_host</t>
  </si>
  <si>
    <t>Haut_Mbomou_Zemio_Grappe_13_Pdi_Host</t>
  </si>
  <si>
    <t>haut_mbomou_zemio_Grappe_39_pdi_host</t>
  </si>
  <si>
    <t>Haut_Mbomou_Zemio_Grappe_39_Pdi_Host</t>
  </si>
  <si>
    <t>haut_mbomou_zemio_Grappe_49_pdi_host</t>
  </si>
  <si>
    <t>Haut_Mbomou_Zemio_Grappe_49_Pdi_Host</t>
  </si>
  <si>
    <t>bakouma_bakouma_bangassou-kwanga _bakouma-centre_site007_grappe_4_pdi_site</t>
  </si>
  <si>
    <t>Bakouma_Bakouma_Bangassou-Kwanga _Bakouma-Centre_Site007_Grappe_4_Pdi_Site</t>
  </si>
  <si>
    <t>bambari_bambari_pk3_site053_grappe_4_pdi_site</t>
  </si>
  <si>
    <t>Bambari_Bambari_Pk3_Site053_Grappe_4_Pdi_Site</t>
  </si>
  <si>
    <t>bambari_frameau_parc 2_site051_grappe_7_pdi_site</t>
  </si>
  <si>
    <t>Bambari_Frameau_Parc 2_Site051_Grappe_7_Pdi_Site</t>
  </si>
  <si>
    <t>batangafo_gbazara_gbazara b_site021_grappe_1_pdi_site</t>
  </si>
  <si>
    <t>Batangafo_Gbazara_Gbazara B_Site021_Grappe_1_Pdi_Site</t>
  </si>
  <si>
    <t>batangafo_batangafo_zibo bagga_site075_grappe_4_pdi_site</t>
  </si>
  <si>
    <t>Batangafo_Batangafo_Zibo Bagga_Site075_Grappe_4_Pdi_Site</t>
  </si>
  <si>
    <t>batangafo_batangafo_site minusca_site069_grappe_5_pdi_site</t>
  </si>
  <si>
    <t>Batangafo_Batangafo_Site Minusca_Site069_Grappe_5_Pdi_Site</t>
  </si>
  <si>
    <t>batangafo_batangafo_alternatif_site002_grappe_7_pdi_site</t>
  </si>
  <si>
    <t>Batangafo_Batangafo_Alternatif_Site002_Grappe_7_Pdi_Site</t>
  </si>
  <si>
    <t>batangafo_batangafo_mission catolique_site044_grappe_8_pdi_site</t>
  </si>
  <si>
    <t>Batangafo_Batangafo_Mission Catolique_Site044_Grappe_8_Pdi_Site</t>
  </si>
  <si>
    <t>bouca_lady gbawi_lady a_site028_grappe_1_pdi_site</t>
  </si>
  <si>
    <t>Bouca_Lady Gbawi_Lady A_Site028_Grappe_1_Pdi_Site</t>
  </si>
  <si>
    <t>bouca_zoui_zoui_site076_grappe_3_pdi_site</t>
  </si>
  <si>
    <t>Bouca_Zoui_Zoui_Site076_Grappe_3_Pdi_Site</t>
  </si>
  <si>
    <t>bouca_gbakaya_gbakaya_site019_grappe_5_pdi_site</t>
  </si>
  <si>
    <t>Bouca_Gbakaya_Gbakaya_Site019_Grappe_5_Pdi_Site</t>
  </si>
  <si>
    <t>bouca_botombo_botombo_site009_grappe_6_pdi_site</t>
  </si>
  <si>
    <t>Bouca_Botombo_Botombo_Site009_Grappe_6_Pdi_Site</t>
  </si>
  <si>
    <t>bouca_lady gbawi_lady b_site029_grappe_2_pdi_site</t>
  </si>
  <si>
    <t>Bouca_Lady Gbawi_Lady B_Site029_Grappe_2_Pdi_Site</t>
  </si>
  <si>
    <t>bria_bria_gobolo 2_site023_grappe_1_pdi_site</t>
  </si>
  <si>
    <t>Bria_Bria_Gobolo 2_Site023_Grappe_1_Pdi_Site</t>
  </si>
  <si>
    <t>kabo_farazala_farazala a_site015_grappe_5_pdi_site</t>
  </si>
  <si>
    <t>Kabo_Farazala_Farazala A_Site015_Grappe_5_Pdi_Site</t>
  </si>
  <si>
    <t>kaga_bandoro_axe batangafo-ouandago-kabo_lega_site031_grappe_3_pdi_site</t>
  </si>
  <si>
    <t>Kaga_Bandoro_Axe Batangafo-Ouandago-Kabo_Lega_Site031_Grappe_3_Pdi_Site</t>
  </si>
  <si>
    <t>kaga_bandoro_ouandago_vami 1_site072_grappe_8_pdi_site</t>
  </si>
  <si>
    <t>Kaga_Bandoro_Ouandago_Vami 1_Site072_Grappe_8_Pdi_Site</t>
  </si>
  <si>
    <t>kaga_bandoro_ouandago_vami 3_site073_grappe_6_pdi_site</t>
  </si>
  <si>
    <t>Kaga_Bandoro_Ouandago_Vami 3_Site073_Grappe_6_Pdi_Site</t>
  </si>
  <si>
    <t>obo_obo_nguilinguili_site047_grappe_3_pdi_site</t>
  </si>
  <si>
    <t>Obo_Obo_Nguilinguili_Site047_Grappe_3_Pdi_Site</t>
  </si>
  <si>
    <t>obo_obo_zemio_site074_grappe_2_pdi_site</t>
  </si>
  <si>
    <t>Obo_Obo_Zemio_Site074_Grappe_2_Pdi_Site</t>
  </si>
  <si>
    <t>rafai_bingba 3_site a_site057_grappe_3_pdi_site</t>
  </si>
  <si>
    <t>Rafai_Bingba 3_Site A_Site057_Grappe_3_Pdi_Site</t>
  </si>
  <si>
    <t>basse_kotto_alindao_Grappe_29_retourne</t>
  </si>
  <si>
    <t>Basse_Kotto_Alindao_Grappe_29_Retourne</t>
  </si>
  <si>
    <t>basse_kotto_alindao_Grappe_58_retourne</t>
  </si>
  <si>
    <t>Basse_Kotto_Alindao_Grappe_58_Retourne</t>
  </si>
  <si>
    <t>basse_kotto_alindao_Grappe_77_retourne</t>
  </si>
  <si>
    <t>Basse_Kotto_Alindao_Grappe_77_Retourne</t>
  </si>
  <si>
    <t>basse_kotto_alindao_Grappe_92_retourne</t>
  </si>
  <si>
    <t>Basse_Kotto_Alindao_Grappe_92_Retourne</t>
  </si>
  <si>
    <t>basse_kotto_alindao_Grappe_95_retourne</t>
  </si>
  <si>
    <t>Basse_Kotto_Alindao_Grappe_95_Retourne</t>
  </si>
  <si>
    <t>basse_kotto_alindao_Grappe_115_retourne</t>
  </si>
  <si>
    <t>Basse_Kotto_Alindao_Grappe_115_Retourne</t>
  </si>
  <si>
    <t>basse_kotto_alindao_Grappe_138_retourne</t>
  </si>
  <si>
    <t>Basse_Kotto_Alindao_Grappe_138_Retourne</t>
  </si>
  <si>
    <t>basse_kotto_alindao_Grappe_16_retourne</t>
  </si>
  <si>
    <t>Basse_Kotto_Alindao_Grappe_16_Retourne</t>
  </si>
  <si>
    <t>basse_kotto_alindao_Grappe_42_retourne</t>
  </si>
  <si>
    <t>Basse_Kotto_Alindao_Grappe_42_Retourne</t>
  </si>
  <si>
    <t>basse_kotto_alindao_Grappe_61_retourne</t>
  </si>
  <si>
    <t>Basse_Kotto_Alindao_Grappe_61_Retourne</t>
  </si>
  <si>
    <t>basse_kotto_alindao_Grappe_90_retourne</t>
  </si>
  <si>
    <t>Basse_Kotto_Alindao_Grappe_90_Retourne</t>
  </si>
  <si>
    <t>basse_kotto_alindao_Grappe_94_retourne</t>
  </si>
  <si>
    <t>Basse_Kotto_Alindao_Grappe_94_Retourne</t>
  </si>
  <si>
    <t>basse_kotto_alindao_Grappe_105_retourne</t>
  </si>
  <si>
    <t>Basse_Kotto_Alindao_Grappe_105_Retourne</t>
  </si>
  <si>
    <t>basse_kotto_alindao_Grappe_126_retourne</t>
  </si>
  <si>
    <t>Basse_Kotto_Alindao_Grappe_126_Retourne</t>
  </si>
  <si>
    <t>basse_kotto_alindao_Grappe_151_retourne</t>
  </si>
  <si>
    <t>Basse_Kotto_Alindao_Grappe_151_Retourne</t>
  </si>
  <si>
    <t>mambere_amada_gaza_Grappe_8_retourne</t>
  </si>
  <si>
    <t>Mambere_Amada_Gaza_Grappe_8_Retourne</t>
  </si>
  <si>
    <t>mambere_amada_gaza_Grappe_16_retourne</t>
  </si>
  <si>
    <t>Mambere_Amada_Gaza_Grappe_16_Retourne</t>
  </si>
  <si>
    <t>mambere_amada_gaza_Grappe_19_retourne</t>
  </si>
  <si>
    <t>Mambere_Amada_Gaza_Grappe_19_Retourne</t>
  </si>
  <si>
    <t>nana_mambere_baboua_Grappe_1_retourne</t>
  </si>
  <si>
    <t>Nana_Mambere_Baboua_Grappe_1_Retourne</t>
  </si>
  <si>
    <t>nana_mambere_baboua_Grappe_22_retourne</t>
  </si>
  <si>
    <t>Nana_Mambere_Baboua_Grappe_22_Retourne</t>
  </si>
  <si>
    <t>nana_mambere_baboua_Grappe_46_retourne</t>
  </si>
  <si>
    <t>Nana_Mambere_Baboua_Grappe_46_Retourne</t>
  </si>
  <si>
    <t>nana_mambere_baboua_Grappe_52_retourne</t>
  </si>
  <si>
    <t>Nana_Mambere_Baboua_Grappe_52_Retourne</t>
  </si>
  <si>
    <t>nana_mambere_baboua_Grappe_62_retourne</t>
  </si>
  <si>
    <t>Nana_Mambere_Baboua_Grappe_62_Retourne</t>
  </si>
  <si>
    <t>nana_mambere_baboua_Grappe_68_retourne</t>
  </si>
  <si>
    <t>Nana_Mambere_Baboua_Grappe_68_Retourne</t>
  </si>
  <si>
    <t>nana_mambere_baboua_Grappe_73_retourne</t>
  </si>
  <si>
    <t>Nana_Mambere_Baboua_Grappe_73_Retourne</t>
  </si>
  <si>
    <t>nana_mambere_baboua_Grappe_86_retourne</t>
  </si>
  <si>
    <t>Nana_Mambere_Baboua_Grappe_86_Retourne</t>
  </si>
  <si>
    <t>nana_mambere_baboua_Grappe_12_retourne</t>
  </si>
  <si>
    <t>Nana_Mambere_Baboua_Grappe_12_Retourne</t>
  </si>
  <si>
    <t>nana_mambere_baboua_Grappe_39_retourne</t>
  </si>
  <si>
    <t>Nana_Mambere_Baboua_Grappe_39_Retourne</t>
  </si>
  <si>
    <t>nana_mambere_baboua_Grappe_47_retourne</t>
  </si>
  <si>
    <t>Nana_Mambere_Baboua_Grappe_47_Retourne</t>
  </si>
  <si>
    <t>nana_mambere_baboua_Grappe_56_retourne</t>
  </si>
  <si>
    <t>Nana_Mambere_Baboua_Grappe_56_Retourne</t>
  </si>
  <si>
    <t>nana_mambere_baboua_Grappe_71_retourne</t>
  </si>
  <si>
    <t>Nana_Mambere_Baboua_Grappe_71_Retourne</t>
  </si>
  <si>
    <t>nana_mambere_baboua_Grappe_79_retourne</t>
  </si>
  <si>
    <t>Nana_Mambere_Baboua_Grappe_79_Retourne</t>
  </si>
  <si>
    <t>ouaka_bakala_Grappe_6_retourne</t>
  </si>
  <si>
    <t>Ouaka_Bakala_Grappe_6_Retourne</t>
  </si>
  <si>
    <t>ouaka_bakala_Grappe_7_retourne</t>
  </si>
  <si>
    <t>Ouaka_Bakala_Grappe_7_Retourne</t>
  </si>
  <si>
    <t>ouaka_bakala_Grappe_9_retourne</t>
  </si>
  <si>
    <t>Ouaka_Bakala_Grappe_9_Retourne</t>
  </si>
  <si>
    <t>ouaka_bakala_Grappe_14_retourne</t>
  </si>
  <si>
    <t>Ouaka_Bakala_Grappe_14_Retourne</t>
  </si>
  <si>
    <t>ouaka_bakala_Grappe_5_retourne</t>
  </si>
  <si>
    <t>Ouaka_Bakala_Grappe_5_Retourne</t>
  </si>
  <si>
    <t>ouaka_bakala_Grappe_11_retourne</t>
  </si>
  <si>
    <t>Ouaka_Bakala_Grappe_11_Retourne</t>
  </si>
  <si>
    <t>ouaka_bakala_Grappe_15_retourne</t>
  </si>
  <si>
    <t>Ouaka_Bakala_Grappe_15_Retourne</t>
  </si>
  <si>
    <t>mbomou_bakouma_Grappe_26_retourne</t>
  </si>
  <si>
    <t>Mbomou_Bakouma_Grappe_26_Retourne</t>
  </si>
  <si>
    <t>mbomou_bakouma_Grappe_40_retourne</t>
  </si>
  <si>
    <t>Mbomou_Bakouma_Grappe_40_Retourne</t>
  </si>
  <si>
    <t>mbomou_bakouma_Grappe_41_retourne</t>
  </si>
  <si>
    <t>Mbomou_Bakouma_Grappe_41_Retourne</t>
  </si>
  <si>
    <t>mbomou_bakouma_Grappe_42_retourne</t>
  </si>
  <si>
    <t>Mbomou_Bakouma_Grappe_42_Retourne</t>
  </si>
  <si>
    <t>mbomou_bakouma_Grappe_53_retourne</t>
  </si>
  <si>
    <t>Mbomou_Bakouma_Grappe_53_Retourne</t>
  </si>
  <si>
    <t>mbomou_bakouma_Grappe_15_retourne</t>
  </si>
  <si>
    <t>Mbomou_Bakouma_Grappe_15_Retourne</t>
  </si>
  <si>
    <t>mbomou_bakouma_Grappe_38_retourne</t>
  </si>
  <si>
    <t>Mbomou_Bakouma_Grappe_38_Retourne</t>
  </si>
  <si>
    <t>mbomou_bakouma_Grappe_50_retourne</t>
  </si>
  <si>
    <t>Mbomou_Bakouma_Grappe_50_Retourne</t>
  </si>
  <si>
    <t>mbomou_bakouma_Grappe_54_retourne</t>
  </si>
  <si>
    <t>Mbomou_Bakouma_Grappe_54_Retourne</t>
  </si>
  <si>
    <t>ouaka_bambari_Grappe_6_retourne</t>
  </si>
  <si>
    <t>Ouaka_Bambari_Grappe_6_Retourne</t>
  </si>
  <si>
    <t>ouaka_bambari_Grappe_86_retourne</t>
  </si>
  <si>
    <t>Ouaka_Bambari_Grappe_86_Retourne</t>
  </si>
  <si>
    <t>ouaka_bambari_Grappe_124_retourne</t>
  </si>
  <si>
    <t>Ouaka_Bambari_Grappe_124_Retourne</t>
  </si>
  <si>
    <t>ouaka_bambari_Grappe_143_retourne</t>
  </si>
  <si>
    <t>Ouaka_Bambari_Grappe_143_Retourne</t>
  </si>
  <si>
    <t>ouaka_bambari_Grappe_149_retourne</t>
  </si>
  <si>
    <t>Ouaka_Bambari_Grappe_149_Retourne</t>
  </si>
  <si>
    <t>ouaka_bambari_Grappe_155_retourne</t>
  </si>
  <si>
    <t>Ouaka_Bambari_Grappe_155_Retourne</t>
  </si>
  <si>
    <t>ouaka_bambari_Grappe_211_retourne</t>
  </si>
  <si>
    <t>Ouaka_Bambari_Grappe_211_Retourne</t>
  </si>
  <si>
    <t>ouaka_bambari_Grappe_257_retourne</t>
  </si>
  <si>
    <t>Ouaka_Bambari_Grappe_257_Retourne</t>
  </si>
  <si>
    <t>ouaka_bambari_Grappe_35_retourne</t>
  </si>
  <si>
    <t>Ouaka_Bambari_Grappe_35_Retourne</t>
  </si>
  <si>
    <t>ouaka_bambari_Grappe_118_retourne</t>
  </si>
  <si>
    <t>Ouaka_Bambari_Grappe_118_Retourne</t>
  </si>
  <si>
    <t>ouaka_bambari_Grappe_138_retourne</t>
  </si>
  <si>
    <t>Ouaka_Bambari_Grappe_138_Retourne</t>
  </si>
  <si>
    <t>ouaka_bambari_Grappe_145_retourne</t>
  </si>
  <si>
    <t>Ouaka_Bambari_Grappe_145_Retourne</t>
  </si>
  <si>
    <t>ouaka_bambari_Grappe_151_retourne</t>
  </si>
  <si>
    <t>Ouaka_Bambari_Grappe_151_Retourne</t>
  </si>
  <si>
    <t>ouaka_bambari_Grappe_182_retourne</t>
  </si>
  <si>
    <t>Ouaka_Bambari_Grappe_182_Retourne</t>
  </si>
  <si>
    <t>ouaka_bambari_Grappe_232_retourne</t>
  </si>
  <si>
    <t>Ouaka_Bambari_Grappe_232_Retourne</t>
  </si>
  <si>
    <t>sangha_mbaere_bambio_Grappe_9_retourne</t>
  </si>
  <si>
    <t>Sangha_Mbaere_Bambio_Grappe_9_Retourne</t>
  </si>
  <si>
    <t>sangha_mbaere_bambio_Grappe_11_retourne</t>
  </si>
  <si>
    <t>Sangha_Mbaere_Bambio_Grappe_11_Retourne</t>
  </si>
  <si>
    <t>sangha_mbaere_bambio_Grappe_12_retourne</t>
  </si>
  <si>
    <t>Sangha_Mbaere_Bambio_Grappe_12_Retourne</t>
  </si>
  <si>
    <t>sangha_mbaere_bambio_Grappe_1_retourne</t>
  </si>
  <si>
    <t>Sangha_Mbaere_Bambio_Grappe_1_Retourne</t>
  </si>
  <si>
    <t>sangha_mbaere_bambio_Grappe_14_retourne</t>
  </si>
  <si>
    <t>Sangha_Mbaere_Bambio_Grappe_14_Retourne</t>
  </si>
  <si>
    <t>haut_mbomou_bambouti_Grappe_1_retourne</t>
  </si>
  <si>
    <t>Haut_Mbomou_Bambouti_Grappe_1_Retourne</t>
  </si>
  <si>
    <t>haut_mbomou_bambouti_Grappe_4_retourne</t>
  </si>
  <si>
    <t>Haut_Mbomou_Bambouti_Grappe_4_Retourne</t>
  </si>
  <si>
    <t>bamingui_bangoran_bamingui_Grappe_4_retourne</t>
  </si>
  <si>
    <t>Bamingui_Bangoran_Bamingui_Grappe_4_Retourne</t>
  </si>
  <si>
    <t>bamingui_bangoran_bamingui_Grappe_6_retourne</t>
  </si>
  <si>
    <t>Bamingui_Bangoran_Bamingui_Grappe_6_Retourne</t>
  </si>
  <si>
    <t>bamingui_bangoran_bamingui_Grappe_9_retourne</t>
  </si>
  <si>
    <t>Bamingui_Bangoran_Bamingui_Grappe_9_Retourne</t>
  </si>
  <si>
    <t>bamingui_bangoran_bamingui_Grappe_14_retourne</t>
  </si>
  <si>
    <t>Bamingui_Bangoran_Bamingui_Grappe_14_Retourne</t>
  </si>
  <si>
    <t>bamingui_bangoran_bamingui_Grappe_15_retourne</t>
  </si>
  <si>
    <t>Bamingui_Bangoran_Bamingui_Grappe_15_Retourne</t>
  </si>
  <si>
    <t>bamingui_bangoran_bamingui_Grappe_5_retourne</t>
  </si>
  <si>
    <t>Bamingui_Bangoran_Bamingui_Grappe_5_Retourne</t>
  </si>
  <si>
    <t>bamingui_bangoran_bamingui_Grappe_8_retourne</t>
  </si>
  <si>
    <t>Bamingui_Bangoran_Bamingui_Grappe_8_Retourne</t>
  </si>
  <si>
    <t>bamingui_bangoran_bamingui_Grappe_17_retourne</t>
  </si>
  <si>
    <t>Bamingui_Bangoran_Bamingui_Grappe_17_Retourne</t>
  </si>
  <si>
    <t>mbomou_bangassou_Grappe_30_retourne</t>
  </si>
  <si>
    <t>Mbomou_Bangassou_Grappe_30_Retourne</t>
  </si>
  <si>
    <t>mbomou_bangassou_Grappe_35_retourne</t>
  </si>
  <si>
    <t>Mbomou_Bangassou_Grappe_35_Retourne</t>
  </si>
  <si>
    <t>mbomou_bangassou_Grappe_39_retourne</t>
  </si>
  <si>
    <t>Mbomou_Bangassou_Grappe_39_Retourne</t>
  </si>
  <si>
    <t>mbomou_bangassou_Grappe_45_retourne</t>
  </si>
  <si>
    <t>Mbomou_Bangassou_Grappe_45_Retourne</t>
  </si>
  <si>
    <t>mbomou_bangassou_Grappe_58_retourne</t>
  </si>
  <si>
    <t>Mbomou_Bangassou_Grappe_58_Retourne</t>
  </si>
  <si>
    <t>mbomou_bangassou_Grappe_92_retourne</t>
  </si>
  <si>
    <t>Mbomou_Bangassou_Grappe_92_Retourne</t>
  </si>
  <si>
    <t>mbomou_bangassou_Grappe_111_retourne</t>
  </si>
  <si>
    <t>Mbomou_Bangassou_Grappe_111_Retourne</t>
  </si>
  <si>
    <t>mbomou_bangassou_Grappe_15_retourne</t>
  </si>
  <si>
    <t>Mbomou_Bangassou_Grappe_15_Retourne</t>
  </si>
  <si>
    <t>mbomou_bangassou_Grappe_31_retourne</t>
  </si>
  <si>
    <t>Mbomou_Bangassou_Grappe_31_Retourne</t>
  </si>
  <si>
    <t>mbomou_bangassou_Grappe_38_retourne</t>
  </si>
  <si>
    <t>Mbomou_Bangassou_Grappe_38_Retourne</t>
  </si>
  <si>
    <t>mbomou_bangassou_Grappe_43_retourne</t>
  </si>
  <si>
    <t>Mbomou_Bangassou_Grappe_43_Retourne</t>
  </si>
  <si>
    <t>mbomou_bangassou_Grappe_51_retourne</t>
  </si>
  <si>
    <t>Mbomou_Bangassou_Grappe_51_Retourne</t>
  </si>
  <si>
    <t>mbomou_bangassou_Grappe_80_retourne</t>
  </si>
  <si>
    <t>Mbomou_Bangassou_Grappe_80_Retourne</t>
  </si>
  <si>
    <t>mbomou_bangassou_Grappe_104_retourne</t>
  </si>
  <si>
    <t>Mbomou_Bangassou_Grappe_104_Retourne</t>
  </si>
  <si>
    <t>mbomou_bangassou_Grappe_132_retourne</t>
  </si>
  <si>
    <t>Mbomou_Bangassou_Grappe_132_Retourne</t>
  </si>
  <si>
    <t>bangui_bangui_fleuve_Grappe_100_retourne</t>
  </si>
  <si>
    <t>Bangui_Bangui_Fleuve_Grappe_100_Retourne</t>
  </si>
  <si>
    <t>bangui_bangui_fleuve_Grappe_123_retourne</t>
  </si>
  <si>
    <t>Bangui_Bangui_Fleuve_Grappe_123_Retourne</t>
  </si>
  <si>
    <t>bangui_bangui_fleuve_Grappe_163_retourne</t>
  </si>
  <si>
    <t>Bangui_Bangui_Fleuve_Grappe_163_Retourne</t>
  </si>
  <si>
    <t>bangui_bangui_fleuve_Grappe_86_retourne</t>
  </si>
  <si>
    <t>Bangui_Bangui_Fleuve_Grappe_86_Retourne</t>
  </si>
  <si>
    <t>bangui_bangui_fleuve_Grappe_98_retourne</t>
  </si>
  <si>
    <t>Bangui_Bangui_Fleuve_Grappe_98_Retourne</t>
  </si>
  <si>
    <t>bangui_bangui_fleuve_Grappe_102_retourne</t>
  </si>
  <si>
    <t>Bangui_Bangui_Fleuve_Grappe_102_Retourne</t>
  </si>
  <si>
    <t>bangui_bangui_fleuve_Grappe_110_retourne</t>
  </si>
  <si>
    <t>Bangui_Bangui_Fleuve_Grappe_110_Retourne</t>
  </si>
  <si>
    <t>bangui_bangui_fleuve_Grappe_144_retourne</t>
  </si>
  <si>
    <t>Bangui_Bangui_Fleuve_Grappe_144_Retourne</t>
  </si>
  <si>
    <t>bangui_bangui_fleuve_Grappe_235_retourne</t>
  </si>
  <si>
    <t>Bangui_Bangui_Fleuve_Grappe_235_Retourne</t>
  </si>
  <si>
    <t>bangui_bangui_kagas_Grappe_40_retourne</t>
  </si>
  <si>
    <t>Bangui_Bangui_Kagas_Grappe_40_Retourne</t>
  </si>
  <si>
    <t>bangui_bangui_kagas_Grappe_47_retourne</t>
  </si>
  <si>
    <t>Bangui_Bangui_Kagas_Grappe_47_Retourne</t>
  </si>
  <si>
    <t>bangui_bangui_kagas_Grappe_57_retourne</t>
  </si>
  <si>
    <t>Bangui_Bangui_Kagas_Grappe_57_Retourne</t>
  </si>
  <si>
    <t>bangui_bangui_kagas_Grappe_62_retourne</t>
  </si>
  <si>
    <t>Bangui_Bangui_Kagas_Grappe_62_Retourne</t>
  </si>
  <si>
    <t>bangui_bangui_kagas_Grappe_74_retourne</t>
  </si>
  <si>
    <t>Bangui_Bangui_Kagas_Grappe_74_Retourne</t>
  </si>
  <si>
    <t>bangui_bangui_kagas_Grappe_86_retourne</t>
  </si>
  <si>
    <t>Bangui_Bangui_Kagas_Grappe_86_Retourne</t>
  </si>
  <si>
    <t>bangui_bangui_kagas_Grappe_116_retourne</t>
  </si>
  <si>
    <t>Bangui_Bangui_Kagas_Grappe_116_Retourne</t>
  </si>
  <si>
    <t>bangui_bangui_kagas_Grappe_176_retourne</t>
  </si>
  <si>
    <t>Bangui_Bangui_Kagas_Grappe_176_Retourne</t>
  </si>
  <si>
    <t>bangui_bangui_kagas_Grappe_44_retourne</t>
  </si>
  <si>
    <t>Bangui_Bangui_Kagas_Grappe_44_Retourne</t>
  </si>
  <si>
    <t>bangui_bangui_kagas_Grappe_55_retourne</t>
  </si>
  <si>
    <t>Bangui_Bangui_Kagas_Grappe_55_Retourne</t>
  </si>
  <si>
    <t>bangui_bangui_kagas_Grappe_58_retourne</t>
  </si>
  <si>
    <t>Bangui_Bangui_Kagas_Grappe_58_Retourne</t>
  </si>
  <si>
    <t>bangui_bangui_kagas_Grappe_71_retourne</t>
  </si>
  <si>
    <t>Bangui_Bangui_Kagas_Grappe_71_Retourne</t>
  </si>
  <si>
    <t>bangui_bangui_kagas_Grappe_81_retourne</t>
  </si>
  <si>
    <t>Bangui_Bangui_Kagas_Grappe_81_Retourne</t>
  </si>
  <si>
    <t>bangui_bangui_kagas_Grappe_98_retourne</t>
  </si>
  <si>
    <t>Bangui_Bangui_Kagas_Grappe_98_Retourne</t>
  </si>
  <si>
    <t>bangui_bangui_kagas_Grappe_132_retourne</t>
  </si>
  <si>
    <t>Bangui_Bangui_Kagas_Grappe_132_Retourne</t>
  </si>
  <si>
    <t>bangui_bangui_rapides_Grappe_12_retourne</t>
  </si>
  <si>
    <t>Bangui_Bangui_Rapides_Grappe_12_Retourne</t>
  </si>
  <si>
    <t>bangui_bangui_rapides_Grappe_32_retourne</t>
  </si>
  <si>
    <t>Bangui_Bangui_Rapides_Grappe_32_Retourne</t>
  </si>
  <si>
    <t>bangui_bangui_rapides_Grappe_35_retourne</t>
  </si>
  <si>
    <t>Bangui_Bangui_Rapides_Grappe_35_Retourne</t>
  </si>
  <si>
    <t>bangui_bangui_rapides_Grappe_38_retourne</t>
  </si>
  <si>
    <t>Bangui_Bangui_Rapides_Grappe_38_Retourne</t>
  </si>
  <si>
    <t>bangui_bangui_rapides_Grappe_42_retourne</t>
  </si>
  <si>
    <t>Bangui_Bangui_Rapides_Grappe_42_Retourne</t>
  </si>
  <si>
    <t>bangui_bangui_rapides_Grappe_45_retourne</t>
  </si>
  <si>
    <t>Bangui_Bangui_Rapides_Grappe_45_Retourne</t>
  </si>
  <si>
    <t>bangui_bangui_rapides_Grappe_58_retourne</t>
  </si>
  <si>
    <t>Bangui_Bangui_Rapides_Grappe_58_Retourne</t>
  </si>
  <si>
    <t>bangui_bangui_rapides_Grappe_64_retourne</t>
  </si>
  <si>
    <t>Bangui_Bangui_Rapides_Grappe_64_Retourne</t>
  </si>
  <si>
    <t>bangui_bangui_rapides_Grappe_29_retourne</t>
  </si>
  <si>
    <t>Bangui_Bangui_Rapides_Grappe_29_Retourne</t>
  </si>
  <si>
    <t>bangui_bangui_rapides_Grappe_33_retourne</t>
  </si>
  <si>
    <t>Bangui_Bangui_Rapides_Grappe_33_Retourne</t>
  </si>
  <si>
    <t>bangui_bangui_rapides_Grappe_36_retourne</t>
  </si>
  <si>
    <t>Bangui_Bangui_Rapides_Grappe_36_Retourne</t>
  </si>
  <si>
    <t>bangui_bangui_rapides_Grappe_39_retourne</t>
  </si>
  <si>
    <t>Bangui_Bangui_Rapides_Grappe_39_Retourne</t>
  </si>
  <si>
    <t>bangui_bangui_rapides_Grappe_43_retourne</t>
  </si>
  <si>
    <t>Bangui_Bangui_Rapides_Grappe_43_Retourne</t>
  </si>
  <si>
    <t>bangui_bangui_rapides_Grappe_53_retourne</t>
  </si>
  <si>
    <t>Bangui_Bangui_Rapides_Grappe_53_Retourne</t>
  </si>
  <si>
    <t>bangui_bangui_rapides_Grappe_61_retourne</t>
  </si>
  <si>
    <t>Bangui_Bangui_Rapides_Grappe_61_Retourne</t>
  </si>
  <si>
    <t>ouham_fafa_batangafo_Grappe_3_retourne</t>
  </si>
  <si>
    <t>Ouham_Fafa_Batangafo_Grappe_3_Retourne</t>
  </si>
  <si>
    <t>ouham_fafa_batangafo_Grappe_24_retourne</t>
  </si>
  <si>
    <t>Ouham_Fafa_Batangafo_Grappe_24_Retourne</t>
  </si>
  <si>
    <t>ouham_fafa_batangafo_Grappe_41_retourne</t>
  </si>
  <si>
    <t>Ouham_Fafa_Batangafo_Grappe_41_Retourne</t>
  </si>
  <si>
    <t>ouham_fafa_batangafo_Grappe_64_retourne</t>
  </si>
  <si>
    <t>Ouham_Fafa_Batangafo_Grappe_64_Retourne</t>
  </si>
  <si>
    <t>ouham_fafa_batangafo_Grappe_72_retourne</t>
  </si>
  <si>
    <t>Ouham_Fafa_Batangafo_Grappe_72_Retourne</t>
  </si>
  <si>
    <t>ouham_fafa_batangafo_Grappe_95_retourne</t>
  </si>
  <si>
    <t>Ouham_Fafa_Batangafo_Grappe_95_Retourne</t>
  </si>
  <si>
    <t>ouham_fafa_batangafo_Grappe_113_retourne</t>
  </si>
  <si>
    <t>Ouham_Fafa_Batangafo_Grappe_113_Retourne</t>
  </si>
  <si>
    <t>ouham_fafa_batangafo_Grappe_15_retourne</t>
  </si>
  <si>
    <t>Ouham_Fafa_Batangafo_Grappe_15_Retourne</t>
  </si>
  <si>
    <t>ouham_fafa_batangafo_Grappe_33_retourne</t>
  </si>
  <si>
    <t>Ouham_Fafa_Batangafo_Grappe_33_Retourne</t>
  </si>
  <si>
    <t>ouham_fafa_batangafo_Grappe_44_retourne</t>
  </si>
  <si>
    <t>Ouham_Fafa_Batangafo_Grappe_44_Retourne</t>
  </si>
  <si>
    <t>ouham_fafa_batangafo_Grappe_67_retourne</t>
  </si>
  <si>
    <t>Ouham_Fafa_Batangafo_Grappe_67_Retourne</t>
  </si>
  <si>
    <t>ouham_fafa_batangafo_Grappe_76_retourne</t>
  </si>
  <si>
    <t>Ouham_Fafa_Batangafo_Grappe_76_Retourne</t>
  </si>
  <si>
    <t>ouham_fafa_batangafo_Grappe_103_retourne</t>
  </si>
  <si>
    <t>Ouham_Fafa_Batangafo_Grappe_103_Retourne</t>
  </si>
  <si>
    <t>sangha_mbaere_bayanga_Grappe_2_retourne</t>
  </si>
  <si>
    <t>Sangha_Mbaere_Bayanga_Grappe_2_Retourne</t>
  </si>
  <si>
    <t>sangha_mbaere_bayanga_Grappe_15_retourne</t>
  </si>
  <si>
    <t>Sangha_Mbaere_Bayanga_Grappe_15_Retourne</t>
  </si>
  <si>
    <t>vakaga_birao_Grappe_14_retourne</t>
  </si>
  <si>
    <t>Vakaga_Birao_Grappe_14_Retourne</t>
  </si>
  <si>
    <t>vakaga_birao_Grappe_31_retourne</t>
  </si>
  <si>
    <t>Vakaga_Birao_Grappe_31_Retourne</t>
  </si>
  <si>
    <t>vakaga_birao_Grappe_9_retourne</t>
  </si>
  <si>
    <t>Vakaga_Birao_Grappe_9_Retourne</t>
  </si>
  <si>
    <t>vakaga_birao_Grappe_19_retourne</t>
  </si>
  <si>
    <t>Vakaga_Birao_Grappe_19_Retourne</t>
  </si>
  <si>
    <t>vakaga_birao_Grappe_38_retourne</t>
  </si>
  <si>
    <t>Vakaga_Birao_Grappe_38_Retourne</t>
  </si>
  <si>
    <t>vakaga_birao_Grappe_42_retourne</t>
  </si>
  <si>
    <t>Vakaga_Birao_Grappe_42_Retourne</t>
  </si>
  <si>
    <t>ombella_m_poko_boali_Grappe_8_retourne</t>
  </si>
  <si>
    <t>Ombella_M_Poko_Boali_Grappe_8_Retourne</t>
  </si>
  <si>
    <t>ombella_m_poko_boali_Grappe_19_retourne</t>
  </si>
  <si>
    <t>Ombella_M_Poko_Boali_Grappe_19_Retourne</t>
  </si>
  <si>
    <t>ombella_m_poko_boali_Grappe_29_retourne</t>
  </si>
  <si>
    <t>Ombella_M_Poko_Boali_Grappe_29_Retourne</t>
  </si>
  <si>
    <t>ombella_m_poko_boali_Grappe_46_retourne</t>
  </si>
  <si>
    <t>Ombella_M_Poko_Boali_Grappe_46_Retourne</t>
  </si>
  <si>
    <t>ombella_m_poko_boali_Grappe_51_retourne</t>
  </si>
  <si>
    <t>Ombella_M_Poko_Boali_Grappe_51_Retourne</t>
  </si>
  <si>
    <t>ombella_m_poko_boali_Grappe_52_retourne</t>
  </si>
  <si>
    <t>Ombella_M_Poko_Boali_Grappe_52_Retourne</t>
  </si>
  <si>
    <t>ombella_m_poko_boali_Grappe_60_retourne</t>
  </si>
  <si>
    <t>Ombella_M_Poko_Boali_Grappe_60_Retourne</t>
  </si>
  <si>
    <t>ombella_m_poko_boali_Grappe_15_retourne</t>
  </si>
  <si>
    <t>Ombella_M_Poko_Boali_Grappe_15_Retourne</t>
  </si>
  <si>
    <t>ombella_m_poko_boali_Grappe_22_retourne</t>
  </si>
  <si>
    <t>Ombella_M_Poko_Boali_Grappe_22_Retourne</t>
  </si>
  <si>
    <t>ombella_m_poko_boali_Grappe_38_retourne</t>
  </si>
  <si>
    <t>Ombella_M_Poko_Boali_Grappe_38_Retourne</t>
  </si>
  <si>
    <t>ombella_m_poko_boali_Grappe_50_retourne</t>
  </si>
  <si>
    <t>Ombella_M_Poko_Boali_Grappe_50_Retourne</t>
  </si>
  <si>
    <t>ombella_m_poko_boali_Grappe_53_retourne</t>
  </si>
  <si>
    <t>Ombella_M_Poko_Boali_Grappe_53_Retourne</t>
  </si>
  <si>
    <t>ouham_pende_bocaranga_Grappe_10_retourne</t>
  </si>
  <si>
    <t>Ouham_Pende_Bocaranga_Grappe_10_Retourne</t>
  </si>
  <si>
    <t>ouham_pende_bocaranga_Grappe_14_retourne</t>
  </si>
  <si>
    <t>Ouham_Pende_Bocaranga_Grappe_14_Retourne</t>
  </si>
  <si>
    <t>ouham_pende_bocaranga_Grappe_36_retourne</t>
  </si>
  <si>
    <t>Ouham_Pende_Bocaranga_Grappe_36_Retourne</t>
  </si>
  <si>
    <t>ouham_pende_bocaranga_Grappe_64_retourne</t>
  </si>
  <si>
    <t>Ouham_Pende_Bocaranga_Grappe_64_Retourne</t>
  </si>
  <si>
    <t>ouham_pende_bocaranga_Grappe_69_retourne</t>
  </si>
  <si>
    <t>Ouham_Pende_Bocaranga_Grappe_69_Retourne</t>
  </si>
  <si>
    <t>ouham_pende_bocaranga_Grappe_72_retourne</t>
  </si>
  <si>
    <t>Ouham_Pende_Bocaranga_Grappe_72_Retourne</t>
  </si>
  <si>
    <t>ouham_pende_bocaranga_Grappe_76_retourne</t>
  </si>
  <si>
    <t>Ouham_Pende_Bocaranga_Grappe_76_Retourne</t>
  </si>
  <si>
    <t>ouham_pende_bocaranga_Grappe_92_retourne</t>
  </si>
  <si>
    <t>Ouham_Pende_Bocaranga_Grappe_92_Retourne</t>
  </si>
  <si>
    <t>ouham_pende_bocaranga_Grappe_12_retourne</t>
  </si>
  <si>
    <t>Ouham_Pende_Bocaranga_Grappe_12_Retourne</t>
  </si>
  <si>
    <t>ouham_pende_bocaranga_Grappe_28_retourne</t>
  </si>
  <si>
    <t>Ouham_Pende_Bocaranga_Grappe_28_Retourne</t>
  </si>
  <si>
    <t>ouham_pende_bocaranga_Grappe_50_retourne</t>
  </si>
  <si>
    <t>Ouham_Pende_Bocaranga_Grappe_50_Retourne</t>
  </si>
  <si>
    <t>ouham_pende_bocaranga_Grappe_71_retourne</t>
  </si>
  <si>
    <t>Ouham_Pende_Bocaranga_Grappe_71_Retourne</t>
  </si>
  <si>
    <t>ouham_pende_bocaranga_Grappe_80_retourne</t>
  </si>
  <si>
    <t>Ouham_Pende_Bocaranga_Grappe_80_Retourne</t>
  </si>
  <si>
    <t>lobaye_boganangone_Grappe_7_retourne</t>
  </si>
  <si>
    <t>Lobaye_Boganangone_Grappe_7_Retourne</t>
  </si>
  <si>
    <t>lobaye_boganangone_Grappe_11_retourne</t>
  </si>
  <si>
    <t>Lobaye_Boganangone_Grappe_11_Retourne</t>
  </si>
  <si>
    <t>lobaye_boganangone_Grappe_16_retourne</t>
  </si>
  <si>
    <t>Lobaye_Boganangone_Grappe_16_Retourne</t>
  </si>
  <si>
    <t>lobaye_boganangone_Grappe_24_retourne</t>
  </si>
  <si>
    <t>Lobaye_Boganangone_Grappe_24_Retourne</t>
  </si>
  <si>
    <t>lobaye_boganangone_Grappe_30_retourne</t>
  </si>
  <si>
    <t>Lobaye_Boganangone_Grappe_30_Retourne</t>
  </si>
  <si>
    <t>lobaye_boganangone_Grappe_31_retourne</t>
  </si>
  <si>
    <t>Lobaye_Boganangone_Grappe_31_Retourne</t>
  </si>
  <si>
    <t>lobaye_boganangone_Grappe_12_retourne</t>
  </si>
  <si>
    <t>Lobaye_Boganangone_Grappe_12_Retourne</t>
  </si>
  <si>
    <t>lobaye_boganangone_Grappe_25_retourne</t>
  </si>
  <si>
    <t>Lobaye_Boganangone_Grappe_25_Retourne</t>
  </si>
  <si>
    <t>ouham_bossangoa_Grappe_56_retourne</t>
  </si>
  <si>
    <t>Ouham_Bossangoa_Grappe_56_Retourne</t>
  </si>
  <si>
    <t>ouham_bossangoa_Grappe_79_retourne</t>
  </si>
  <si>
    <t>Ouham_Bossangoa_Grappe_79_Retourne</t>
  </si>
  <si>
    <t>ouham_bossangoa_Grappe_89_retourne</t>
  </si>
  <si>
    <t>Ouham_Bossangoa_Grappe_89_Retourne</t>
  </si>
  <si>
    <t>ouham_bossangoa_Grappe_106_retourne</t>
  </si>
  <si>
    <t>Ouham_Bossangoa_Grappe_106_Retourne</t>
  </si>
  <si>
    <t>ouham_bossangoa_Grappe_147_retourne</t>
  </si>
  <si>
    <t>Ouham_Bossangoa_Grappe_147_Retourne</t>
  </si>
  <si>
    <t>ouham_bossangoa_Grappe_172_retourne</t>
  </si>
  <si>
    <t>Ouham_Bossangoa_Grappe_172_Retourne</t>
  </si>
  <si>
    <t>ouham_bossangoa_Grappe_189_retourne</t>
  </si>
  <si>
    <t>Ouham_Bossangoa_Grappe_189_Retourne</t>
  </si>
  <si>
    <t>ouham_bossangoa_Grappe_35_retourne</t>
  </si>
  <si>
    <t>Ouham_Bossangoa_Grappe_35_Retourne</t>
  </si>
  <si>
    <t>ouham_bossangoa_Grappe_75_retourne</t>
  </si>
  <si>
    <t>Ouham_Bossangoa_Grappe_75_Retourne</t>
  </si>
  <si>
    <t>ouham_bossangoa_Grappe_84_retourne</t>
  </si>
  <si>
    <t>Ouham_Bossangoa_Grappe_84_Retourne</t>
  </si>
  <si>
    <t>ouham_bossangoa_Grappe_93_retourne</t>
  </si>
  <si>
    <t>Ouham_Bossangoa_Grappe_93_Retourne</t>
  </si>
  <si>
    <t>ouham_bossangoa_Grappe_127_retourne</t>
  </si>
  <si>
    <t>Ouham_Bossangoa_Grappe_127_Retourne</t>
  </si>
  <si>
    <t>ouham_bossangoa_Grappe_158_retourne</t>
  </si>
  <si>
    <t>Ouham_Bossangoa_Grappe_158_Retourne</t>
  </si>
  <si>
    <t>ouham_bossangoa_Grappe_177_retourne</t>
  </si>
  <si>
    <t>Ouham_Bossangoa_Grappe_177_Retourne</t>
  </si>
  <si>
    <t>ouham_bossangoa_Grappe_204_retourne</t>
  </si>
  <si>
    <t>Ouham_Bossangoa_Grappe_204_Retourne</t>
  </si>
  <si>
    <t>nana_mambere_bouar_Grappe_20_retourne</t>
  </si>
  <si>
    <t>Nana_Mambere_Bouar_Grappe_20_Retourne</t>
  </si>
  <si>
    <t>nana_mambere_bouar_Grappe_59_retourne</t>
  </si>
  <si>
    <t>Nana_Mambere_Bouar_Grappe_59_Retourne</t>
  </si>
  <si>
    <t>nana_mambere_bouar_Grappe_91_retourne</t>
  </si>
  <si>
    <t>Nana_Mambere_Bouar_Grappe_91_Retourne</t>
  </si>
  <si>
    <t>nana_mambere_bouar_Grappe_97_retourne</t>
  </si>
  <si>
    <t>Nana_Mambere_Bouar_Grappe_97_Retourne</t>
  </si>
  <si>
    <t>nana_mambere_bouar_Grappe_104_retourne</t>
  </si>
  <si>
    <t>Nana_Mambere_Bouar_Grappe_104_Retourne</t>
  </si>
  <si>
    <t>nana_mambere_bouar_Grappe_112_retourne</t>
  </si>
  <si>
    <t>Nana_Mambere_Bouar_Grappe_112_Retourne</t>
  </si>
  <si>
    <t>nana_mambere_bouar_Grappe_152_retourne</t>
  </si>
  <si>
    <t>Nana_Mambere_Bouar_Grappe_152_Retourne</t>
  </si>
  <si>
    <t>nana_mambere_bouar_Grappe_186_retourne</t>
  </si>
  <si>
    <t>Nana_Mambere_Bouar_Grappe_186_Retourne</t>
  </si>
  <si>
    <t>nana_mambere_bouar_Grappe_41_retourne</t>
  </si>
  <si>
    <t>Nana_Mambere_Bouar_Grappe_41_Retourne</t>
  </si>
  <si>
    <t>nana_mambere_bouar_Grappe_82_retourne</t>
  </si>
  <si>
    <t>Nana_Mambere_Bouar_Grappe_82_Retourne</t>
  </si>
  <si>
    <t>nana_mambere_bouar_Grappe_107_retourne</t>
  </si>
  <si>
    <t>Nana_Mambere_Bouar_Grappe_107_Retourne</t>
  </si>
  <si>
    <t>nana_mambere_bouar_Grappe_145_retourne</t>
  </si>
  <si>
    <t>Nana_Mambere_Bouar_Grappe_145_Retourne</t>
  </si>
  <si>
    <t>nana_mambere_bouar_Grappe_167_retourne</t>
  </si>
  <si>
    <t>Nana_Mambere_Bouar_Grappe_167_Retourne</t>
  </si>
  <si>
    <t>ouham_fafa_bouca_Grappe_6_retourne</t>
  </si>
  <si>
    <t>Ouham_Fafa_Bouca_Grappe_6_Retourne</t>
  </si>
  <si>
    <t>ouham_fafa_bouca_Grappe_26_retourne</t>
  </si>
  <si>
    <t>Ouham_Fafa_Bouca_Grappe_26_Retourne</t>
  </si>
  <si>
    <t>ouham_fafa_bouca_Grappe_41_retourne</t>
  </si>
  <si>
    <t>Ouham_Fafa_Bouca_Grappe_41_Retourne</t>
  </si>
  <si>
    <t>ouham_fafa_bouca_Grappe_43_retourne</t>
  </si>
  <si>
    <t>Ouham_Fafa_Bouca_Grappe_43_Retourne</t>
  </si>
  <si>
    <t>ouham_fafa_bouca_Grappe_52_retourne</t>
  </si>
  <si>
    <t>Ouham_Fafa_Bouca_Grappe_52_Retourne</t>
  </si>
  <si>
    <t>ouham_fafa_bouca_Grappe_81_retourne</t>
  </si>
  <si>
    <t>Ouham_Fafa_Bouca_Grappe_81_Retourne</t>
  </si>
  <si>
    <t>ouham_fafa_bouca_Grappe_99_retourne</t>
  </si>
  <si>
    <t>Ouham_Fafa_Bouca_Grappe_99_Retourne</t>
  </si>
  <si>
    <t>ouham_fafa_bouca_Grappe_119_retourne</t>
  </si>
  <si>
    <t>Ouham_Fafa_Bouca_Grappe_119_Retourne</t>
  </si>
  <si>
    <t>ouham_fafa_bouca_Grappe_15_retourne</t>
  </si>
  <si>
    <t>Ouham_Fafa_Bouca_Grappe_15_Retourne</t>
  </si>
  <si>
    <t>ouham_fafa_bouca_Grappe_39_retourne</t>
  </si>
  <si>
    <t>Ouham_Fafa_Bouca_Grappe_39_Retourne</t>
  </si>
  <si>
    <t>ouham_fafa_bouca_Grappe_42_retourne</t>
  </si>
  <si>
    <t>Ouham_Fafa_Bouca_Grappe_42_Retourne</t>
  </si>
  <si>
    <t>ouham_fafa_bouca_Grappe_44_retourne</t>
  </si>
  <si>
    <t>Ouham_Fafa_Bouca_Grappe_44_Retourne</t>
  </si>
  <si>
    <t>ouham_fafa_bouca_Grappe_65_retourne</t>
  </si>
  <si>
    <t>Ouham_Fafa_Bouca_Grappe_65_Retourne</t>
  </si>
  <si>
    <t>ouham_fafa_bouca_Grappe_92_retourne</t>
  </si>
  <si>
    <t>Ouham_Fafa_Bouca_Grappe_92_Retourne</t>
  </si>
  <si>
    <t>ouham_fafa_bouca_Grappe_107_retourne</t>
  </si>
  <si>
    <t>Ouham_Fafa_Bouca_Grappe_107_Retourne</t>
  </si>
  <si>
    <t>ouham_pende_bozoum_Grappe_13_retourne</t>
  </si>
  <si>
    <t>Ouham_Pende_Bozoum_Grappe_13_Retourne</t>
  </si>
  <si>
    <t>ouham_pende_bozoum_Grappe_32_retourne</t>
  </si>
  <si>
    <t>Ouham_Pende_Bozoum_Grappe_32_Retourne</t>
  </si>
  <si>
    <t>ouham_pende_bozoum_Grappe_46_retourne</t>
  </si>
  <si>
    <t>Ouham_Pende_Bozoum_Grappe_46_Retourne</t>
  </si>
  <si>
    <t>ouham_pende_bozoum_Grappe_49_retourne</t>
  </si>
  <si>
    <t>Ouham_Pende_Bozoum_Grappe_49_Retourne</t>
  </si>
  <si>
    <t>ouham_pende_bozoum_Grappe_52_retourne</t>
  </si>
  <si>
    <t>Ouham_Pende_Bozoum_Grappe_52_Retourne</t>
  </si>
  <si>
    <t>ouham_pende_bozoum_Grappe_55_retourne</t>
  </si>
  <si>
    <t>Ouham_Pende_Bozoum_Grappe_55_Retourne</t>
  </si>
  <si>
    <t>ouham_pende_bozoum_Grappe_90_retourne</t>
  </si>
  <si>
    <t>Ouham_Pende_Bozoum_Grappe_90_Retourne</t>
  </si>
  <si>
    <t>ouham_pende_bozoum_Grappe_4_retourne</t>
  </si>
  <si>
    <t>Ouham_Pende_Bozoum_Grappe_4_Retourne</t>
  </si>
  <si>
    <t>ouham_pende_bozoum_Grappe_23_retourne</t>
  </si>
  <si>
    <t>Ouham_Pende_Bozoum_Grappe_23_Retourne</t>
  </si>
  <si>
    <t>ouham_pende_bozoum_Grappe_39_retourne</t>
  </si>
  <si>
    <t>Ouham_Pende_Bozoum_Grappe_39_Retourne</t>
  </si>
  <si>
    <t>ouham_pende_bozoum_Grappe_67_retourne</t>
  </si>
  <si>
    <t>Ouham_Pende_Bozoum_Grappe_67_Retourne</t>
  </si>
  <si>
    <t>haute_kotto_bria_Grappe_55_retourne</t>
  </si>
  <si>
    <t>Haute_Kotto_Bria_Grappe_55_Retourne</t>
  </si>
  <si>
    <t>haute_kotto_bria_Grappe_86_retourne</t>
  </si>
  <si>
    <t>Haute_Kotto_Bria_Grappe_86_Retourne</t>
  </si>
  <si>
    <t>haute_kotto_bria_Grappe_91_retourne</t>
  </si>
  <si>
    <t>Haute_Kotto_Bria_Grappe_91_Retourne</t>
  </si>
  <si>
    <t>haute_kotto_bria_Grappe_127_retourne</t>
  </si>
  <si>
    <t>Haute_Kotto_Bria_Grappe_127_Retourne</t>
  </si>
  <si>
    <t>haute_kotto_bria_Grappe_12_retourne</t>
  </si>
  <si>
    <t>Haute_Kotto_Bria_Grappe_12_Retourne</t>
  </si>
  <si>
    <t>haute_kotto_bria_Grappe_84_retourne</t>
  </si>
  <si>
    <t>Haute_Kotto_Bria_Grappe_84_Retourne</t>
  </si>
  <si>
    <t>haute_kotto_bria_Grappe_132_retourne</t>
  </si>
  <si>
    <t>Haute_Kotto_Bria_Grappe_132_Retourne</t>
  </si>
  <si>
    <t>mambere_carnot_Grappe_49_retourne</t>
  </si>
  <si>
    <t>Mambere_Carnot_Grappe_49_Retourne</t>
  </si>
  <si>
    <t>mambere_carnot_Grappe_63_retourne</t>
  </si>
  <si>
    <t>Mambere_Carnot_Grappe_63_Retourne</t>
  </si>
  <si>
    <t>mambere_carnot_Grappe_67_retourne</t>
  </si>
  <si>
    <t>Mambere_Carnot_Grappe_67_Retourne</t>
  </si>
  <si>
    <t>mambere_carnot_Grappe_69_retourne</t>
  </si>
  <si>
    <t>Mambere_Carnot_Grappe_69_Retourne</t>
  </si>
  <si>
    <t>mambere_carnot_Grappe_73_retourne</t>
  </si>
  <si>
    <t>Mambere_Carnot_Grappe_73_Retourne</t>
  </si>
  <si>
    <t>mambere_carnot_Grappe_75_retourne</t>
  </si>
  <si>
    <t>Mambere_Carnot_Grappe_75_Retourne</t>
  </si>
  <si>
    <t>mambere_carnot_Grappe_103_retourne</t>
  </si>
  <si>
    <t>Mambere_Carnot_Grappe_103_Retourne</t>
  </si>
  <si>
    <t>mambere_carnot_Grappe_61_retourne</t>
  </si>
  <si>
    <t>Mambere_Carnot_Grappe_61_Retourne</t>
  </si>
  <si>
    <t>mambere_carnot_Grappe_68_retourne</t>
  </si>
  <si>
    <t>Mambere_Carnot_Grappe_68_Retourne</t>
  </si>
  <si>
    <t>mambere_carnot_Grappe_70_retourne</t>
  </si>
  <si>
    <t>Mambere_Carnot_Grappe_70_Retourne</t>
  </si>
  <si>
    <t>mambere_carnot_Grappe_74_retourne</t>
  </si>
  <si>
    <t>Mambere_Carnot_Grappe_74_Retourne</t>
  </si>
  <si>
    <t>kemo_dekoa_Grappe_4_retourne</t>
  </si>
  <si>
    <t>Kemo_Dekoa_Grappe_4_Retourne</t>
  </si>
  <si>
    <t>kemo_dekoa_Grappe_29_retourne</t>
  </si>
  <si>
    <t>Kemo_Dekoa_Grappe_29_Retourne</t>
  </si>
  <si>
    <t>kemo_dekoa_Grappe_36_retourne</t>
  </si>
  <si>
    <t>Kemo_Dekoa_Grappe_36_Retourne</t>
  </si>
  <si>
    <t>kemo_dekoa_Grappe_46_retourne</t>
  </si>
  <si>
    <t>Kemo_Dekoa_Grappe_46_Retourne</t>
  </si>
  <si>
    <t>kemo_dekoa_Grappe_13_retourne</t>
  </si>
  <si>
    <t>Kemo_Dekoa_Grappe_13_Retourne</t>
  </si>
  <si>
    <t>kemo_dekoa_Grappe_21_retourne</t>
  </si>
  <si>
    <t>Kemo_Dekoa_Grappe_21_Retourne</t>
  </si>
  <si>
    <t>kemo_dekoa_Grappe_27_retourne</t>
  </si>
  <si>
    <t>Kemo_Dekoa_Grappe_27_Retourne</t>
  </si>
  <si>
    <t>kemo_dekoa_Grappe_32_retourne</t>
  </si>
  <si>
    <t>Kemo_Dekoa_Grappe_32_Retourne</t>
  </si>
  <si>
    <t>kemo_dekoa_Grappe_42_retourne</t>
  </si>
  <si>
    <t>Kemo_Dekoa_Grappe_42_Retourne</t>
  </si>
  <si>
    <t>haut_mbomou_djemah_Grappe_3_retourne</t>
  </si>
  <si>
    <t>Haut_Mbomou_Djemah_Grappe_3_Retourne</t>
  </si>
  <si>
    <t>mbomou_gambo_Grappe_8_retourne</t>
  </si>
  <si>
    <t>Mbomou_Gambo_Grappe_8_Retourne</t>
  </si>
  <si>
    <t>mbomou_gambo_Grappe_21_retourne</t>
  </si>
  <si>
    <t>Mbomou_Gambo_Grappe_21_Retourne</t>
  </si>
  <si>
    <t>mbomou_gambo_Grappe_31_retourne</t>
  </si>
  <si>
    <t>Mbomou_Gambo_Grappe_31_Retourne</t>
  </si>
  <si>
    <t>mbomou_gambo_Grappe_44_retourne</t>
  </si>
  <si>
    <t>Mbomou_Gambo_Grappe_44_Retourne</t>
  </si>
  <si>
    <t>mbomou_gambo_Grappe_53_retourne</t>
  </si>
  <si>
    <t>Mbomou_Gambo_Grappe_53_Retourne</t>
  </si>
  <si>
    <t>mbomou_gambo_Grappe_64_retourne</t>
  </si>
  <si>
    <t>Mbomou_Gambo_Grappe_64_Retourne</t>
  </si>
  <si>
    <t>mbomou_gambo_Grappe_7_retourne</t>
  </si>
  <si>
    <t>Mbomou_Gambo_Grappe_7_Retourne</t>
  </si>
  <si>
    <t>mbomou_gambo_Grappe_14_retourne</t>
  </si>
  <si>
    <t>Mbomou_Gambo_Grappe_14_Retourne</t>
  </si>
  <si>
    <t>mbomou_gambo_Grappe_24_retourne</t>
  </si>
  <si>
    <t>Mbomou_Gambo_Grappe_24_Retourne</t>
  </si>
  <si>
    <t>mbomou_gambo_Grappe_37_retourne</t>
  </si>
  <si>
    <t>Mbomou_Gambo_Grappe_37_Retourne</t>
  </si>
  <si>
    <t>mbomou_gambo_Grappe_49_retourne</t>
  </si>
  <si>
    <t>Mbomou_Gambo_Grappe_49_Retourne</t>
  </si>
  <si>
    <t>mbomou_gambo_Grappe_57_retourne</t>
  </si>
  <si>
    <t>Mbomou_Gambo_Grappe_57_Retourne</t>
  </si>
  <si>
    <t>mambere_kadei_gamboula_Grappe_14_retourne</t>
  </si>
  <si>
    <t>Mambere_Kadei_Gamboula_Grappe_14_Retourne</t>
  </si>
  <si>
    <t>mambere_kadei_gamboula_Grappe_16_retourne</t>
  </si>
  <si>
    <t>Mambere_Kadei_Gamboula_Grappe_16_Retourne</t>
  </si>
  <si>
    <t>mambere_kadei_gamboula_Grappe_32_retourne</t>
  </si>
  <si>
    <t>Mambere_Kadei_Gamboula_Grappe_32_Retourne</t>
  </si>
  <si>
    <t>mambere_kadei_gamboula_Grappe_7_retourne</t>
  </si>
  <si>
    <t>Mambere_Kadei_Gamboula_Grappe_7_Retourne</t>
  </si>
  <si>
    <t>mambere_kadei_gamboula_Grappe_24_retourne</t>
  </si>
  <si>
    <t>Mambere_Kadei_Gamboula_Grappe_24_Retourne</t>
  </si>
  <si>
    <t>mambere_kadei_gamboula_Grappe_45_retourne</t>
  </si>
  <si>
    <t>Mambere_Kadei_Gamboula_Grappe_45_Retourne</t>
  </si>
  <si>
    <t>ouaka_ippy_Grappe_13_retourne</t>
  </si>
  <si>
    <t>Ouaka_Ippy_Grappe_13_Retourne</t>
  </si>
  <si>
    <t>ouaka_ippy_Grappe_47_retourne</t>
  </si>
  <si>
    <t>Ouaka_Ippy_Grappe_47_Retourne</t>
  </si>
  <si>
    <t>ouaka_ippy_Grappe_60_retourne</t>
  </si>
  <si>
    <t>Ouaka_Ippy_Grappe_60_Retourne</t>
  </si>
  <si>
    <t>ouaka_ippy_Grappe_62_retourne</t>
  </si>
  <si>
    <t>Ouaka_Ippy_Grappe_62_Retourne</t>
  </si>
  <si>
    <t>ouaka_ippy_Grappe_63_retourne</t>
  </si>
  <si>
    <t>Ouaka_Ippy_Grappe_63_Retourne</t>
  </si>
  <si>
    <t>ouaka_ippy_Grappe_65_retourne</t>
  </si>
  <si>
    <t>Ouaka_Ippy_Grappe_65_Retourne</t>
  </si>
  <si>
    <t>ouaka_ippy_Grappe_79_retourne</t>
  </si>
  <si>
    <t>Ouaka_Ippy_Grappe_79_Retourne</t>
  </si>
  <si>
    <t>ouaka_ippy_Grappe_100_retourne</t>
  </si>
  <si>
    <t>Ouaka_Ippy_Grappe_100_Retourne</t>
  </si>
  <si>
    <t>ouaka_ippy_Grappe_28_retourne</t>
  </si>
  <si>
    <t>Ouaka_Ippy_Grappe_28_Retourne</t>
  </si>
  <si>
    <t>ouaka_ippy_Grappe_59_retourne</t>
  </si>
  <si>
    <t>Ouaka_Ippy_Grappe_59_Retourne</t>
  </si>
  <si>
    <t>ouaka_ippy_Grappe_61_retourne</t>
  </si>
  <si>
    <t>Ouaka_Ippy_Grappe_61_Retourne</t>
  </si>
  <si>
    <t>ouaka_ippy_Grappe_64_retourne</t>
  </si>
  <si>
    <t>Ouaka_Ippy_Grappe_64_Retourne</t>
  </si>
  <si>
    <t>ouaka_ippy_Grappe_66_retourne</t>
  </si>
  <si>
    <t>Ouaka_Ippy_Grappe_66_Retourne</t>
  </si>
  <si>
    <t>ouaka_ippy_Grappe_88_retourne</t>
  </si>
  <si>
    <t>Ouaka_Ippy_Grappe_88_Retourne</t>
  </si>
  <si>
    <t>ouham_fafa_kabo_Grappe_17_retourne</t>
  </si>
  <si>
    <t>Ouham_Fafa_Kabo_Grappe_17_Retourne</t>
  </si>
  <si>
    <t>ouham_fafa_kabo_Grappe_29_retourne</t>
  </si>
  <si>
    <t>Ouham_Fafa_Kabo_Grappe_29_Retourne</t>
  </si>
  <si>
    <t>ouham_fafa_kabo_Grappe_43_retourne</t>
  </si>
  <si>
    <t>Ouham_Fafa_Kabo_Grappe_43_Retourne</t>
  </si>
  <si>
    <t>ouham_fafa_kabo_Grappe_46_retourne</t>
  </si>
  <si>
    <t>Ouham_Fafa_Kabo_Grappe_46_Retourne</t>
  </si>
  <si>
    <t>ouham_fafa_kabo_Grappe_50_retourne</t>
  </si>
  <si>
    <t>Ouham_Fafa_Kabo_Grappe_50_Retourne</t>
  </si>
  <si>
    <t>ouham_fafa_kabo_Grappe_53_retourne</t>
  </si>
  <si>
    <t>Ouham_Fafa_Kabo_Grappe_53_Retourne</t>
  </si>
  <si>
    <t>ouham_fafa_kabo_Grappe_25_retourne</t>
  </si>
  <si>
    <t>Ouham_Fafa_Kabo_Grappe_25_Retourne</t>
  </si>
  <si>
    <t>ouham_fafa_kabo_Grappe_39_retourne</t>
  </si>
  <si>
    <t>Ouham_Fafa_Kabo_Grappe_39_Retourne</t>
  </si>
  <si>
    <t>ouham_fafa_kabo_Grappe_49_retourne</t>
  </si>
  <si>
    <t>Ouham_Fafa_Kabo_Grappe_49_Retourne</t>
  </si>
  <si>
    <t>ouham_fafa_kabo_Grappe_51_retourne</t>
  </si>
  <si>
    <t>Ouham_Fafa_Kabo_Grappe_51_Retourne</t>
  </si>
  <si>
    <t>ouham_fafa_kabo_Grappe_59_retourne</t>
  </si>
  <si>
    <t>Ouham_Fafa_Kabo_Grappe_59_Retourne</t>
  </si>
  <si>
    <t>nana_gribizi_kaga_bandoro_Grappe_8_retourne</t>
  </si>
  <si>
    <t>Nana_Gribizi_Kaga_Bandoro_Grappe_8_Retourne</t>
  </si>
  <si>
    <t>nana_gribizi_kaga_bandoro_Grappe_20_retourne</t>
  </si>
  <si>
    <t>Nana_Gribizi_Kaga_Bandoro_Grappe_20_Retourne</t>
  </si>
  <si>
    <t>nana_gribizi_kaga_bandoro_Grappe_32_retourne</t>
  </si>
  <si>
    <t>Nana_Gribizi_Kaga_Bandoro_Grappe_32_Retourne</t>
  </si>
  <si>
    <t>nana_gribizi_kaga_bandoro_Grappe_46_retourne</t>
  </si>
  <si>
    <t>Nana_Gribizi_Kaga_Bandoro_Grappe_46_Retourne</t>
  </si>
  <si>
    <t>nana_gribizi_kaga_bandoro_Grappe_69_retourne</t>
  </si>
  <si>
    <t>Nana_Gribizi_Kaga_Bandoro_Grappe_69_Retourne</t>
  </si>
  <si>
    <t>nana_gribizi_kaga_bandoro_Grappe_86_retourne</t>
  </si>
  <si>
    <t>Nana_Gribizi_Kaga_Bandoro_Grappe_86_Retourne</t>
  </si>
  <si>
    <t>nana_gribizi_kaga_bandoro_Grappe_25_retourne</t>
  </si>
  <si>
    <t>Nana_Gribizi_Kaga_Bandoro_Grappe_25_Retourne</t>
  </si>
  <si>
    <t>nana_gribizi_kaga_bandoro_Grappe_58_retourne</t>
  </si>
  <si>
    <t>Nana_Gribizi_Kaga_Bandoro_Grappe_58_Retourne</t>
  </si>
  <si>
    <t>nana_gribizi_kaga_bandoro_Grappe_66_retourne</t>
  </si>
  <si>
    <t>Nana_Gribizi_Kaga_Bandoro_Grappe_66_Retourne</t>
  </si>
  <si>
    <t>nana_gribizi_kaga_bandoro_Grappe_71_retourne</t>
  </si>
  <si>
    <t>Nana_Gribizi_Kaga_Bandoro_Grappe_71_Retourne</t>
  </si>
  <si>
    <t>nana_gribizi_kaga_bandoro_Grappe_95_retourne</t>
  </si>
  <si>
    <t>Nana_Gribizi_Kaga_Bandoro_Grappe_95_Retourne</t>
  </si>
  <si>
    <t>basse_kotto_kembe_Grappe_7_retourne</t>
  </si>
  <si>
    <t>Basse_Kotto_Kembe_Grappe_7_Retourne</t>
  </si>
  <si>
    <t>basse_kotto_kembe_Grappe_46_retourne</t>
  </si>
  <si>
    <t>Basse_Kotto_Kembe_Grappe_46_Retourne</t>
  </si>
  <si>
    <t>basse_kotto_kembe_Grappe_68_retourne</t>
  </si>
  <si>
    <t>Basse_Kotto_Kembe_Grappe_68_Retourne</t>
  </si>
  <si>
    <t>basse_kotto_kembe_Grappe_71_retourne</t>
  </si>
  <si>
    <t>Basse_Kotto_Kembe_Grappe_71_Retourne</t>
  </si>
  <si>
    <t>basse_kotto_kembe_Grappe_74_retourne</t>
  </si>
  <si>
    <t>Basse_Kotto_Kembe_Grappe_74_Retourne</t>
  </si>
  <si>
    <t>basse_kotto_kembe_Grappe_75_retourne</t>
  </si>
  <si>
    <t>Basse_Kotto_Kembe_Grappe_75_Retourne</t>
  </si>
  <si>
    <t>basse_kotto_kembe_Grappe_76_retourne</t>
  </si>
  <si>
    <t>Basse_Kotto_Kembe_Grappe_76_Retourne</t>
  </si>
  <si>
    <t>basse_kotto_kembe_Grappe_21_retourne</t>
  </si>
  <si>
    <t>Basse_Kotto_Kembe_Grappe_21_Retourne</t>
  </si>
  <si>
    <t>basse_kotto_kembe_Grappe_34_retourne</t>
  </si>
  <si>
    <t>Basse_Kotto_Kembe_Grappe_34_Retourne</t>
  </si>
  <si>
    <t>basse_kotto_kembe_Grappe_61_retourne</t>
  </si>
  <si>
    <t>Basse_Kotto_Kembe_Grappe_61_Retourne</t>
  </si>
  <si>
    <t>basse_kotto_kembe_Grappe_70_retourne</t>
  </si>
  <si>
    <t>Basse_Kotto_Kembe_Grappe_70_Retourne</t>
  </si>
  <si>
    <t>basse_kotto_kembe_Grappe_73_retourne</t>
  </si>
  <si>
    <t>Basse_Kotto_Kembe_Grappe_73_Retourne</t>
  </si>
  <si>
    <t>lim_pende_kodi_Grappe_5_retourne</t>
  </si>
  <si>
    <t>Lim_Pende_Kodi_Grappe_5_Retourne</t>
  </si>
  <si>
    <t>lim_pende_kodi_Grappe_9_retourne</t>
  </si>
  <si>
    <t>Lim_Pende_Kodi_Grappe_9_Retourne</t>
  </si>
  <si>
    <t>lim_pende_kodi_Grappe_15_retourne</t>
  </si>
  <si>
    <t>Lim_Pende_Kodi_Grappe_15_Retourne</t>
  </si>
  <si>
    <t>lim_pende_kodi_Grappe_16_retourne</t>
  </si>
  <si>
    <t>Lim_Pende_Kodi_Grappe_16_Retourne</t>
  </si>
  <si>
    <t>lim_pende_kodi_Grappe_17_retourne</t>
  </si>
  <si>
    <t>Lim_Pende_Kodi_Grappe_17_Retourne</t>
  </si>
  <si>
    <t>lim_pende_kodi_Grappe_18_retourne</t>
  </si>
  <si>
    <t>Lim_Pende_Kodi_Grappe_18_Retourne</t>
  </si>
  <si>
    <t>lim_pende_kodi_Grappe_1_retourne</t>
  </si>
  <si>
    <t>Lim_Pende_Kodi_Grappe_1_Retourne</t>
  </si>
  <si>
    <t>lim_pende_kodi_Grappe_6_retourne</t>
  </si>
  <si>
    <t>Lim_Pende_Kodi_Grappe_6_Retourne</t>
  </si>
  <si>
    <t>lim_pende_kodi_Grappe_12_retourne</t>
  </si>
  <si>
    <t>Lim_Pende_Kodi_Grappe_12_Retourne</t>
  </si>
  <si>
    <t>lim_pende_kodi_Grappe_21_retourne</t>
  </si>
  <si>
    <t>Lim_Pende_Kodi_Grappe_21_Retourne</t>
  </si>
  <si>
    <t>ouaka_kouango_Grappe_38_retourne</t>
  </si>
  <si>
    <t>Ouaka_Kouango_Grappe_38_Retourne</t>
  </si>
  <si>
    <t>ouaka_kouango_Grappe_79_retourne</t>
  </si>
  <si>
    <t>Ouaka_Kouango_Grappe_79_Retourne</t>
  </si>
  <si>
    <t>ouaka_kouango_Grappe_98_retourne</t>
  </si>
  <si>
    <t>Ouaka_Kouango_Grappe_98_Retourne</t>
  </si>
  <si>
    <t>ouaka_kouango_Grappe_110_retourne</t>
  </si>
  <si>
    <t>Ouaka_Kouango_Grappe_110_Retourne</t>
  </si>
  <si>
    <t>ouaka_kouango_Grappe_159_retourne</t>
  </si>
  <si>
    <t>Ouaka_Kouango_Grappe_159_Retourne</t>
  </si>
  <si>
    <t>ouaka_kouango_Grappe_177_retourne</t>
  </si>
  <si>
    <t>Ouaka_Kouango_Grappe_177_Retourne</t>
  </si>
  <si>
    <t>ouaka_kouango_Grappe_184_retourne</t>
  </si>
  <si>
    <t>Ouaka_Kouango_Grappe_184_Retourne</t>
  </si>
  <si>
    <t>ouaka_kouango_Grappe_19_retourne</t>
  </si>
  <si>
    <t>Ouaka_Kouango_Grappe_19_Retourne</t>
  </si>
  <si>
    <t>ouaka_kouango_Grappe_57_retourne</t>
  </si>
  <si>
    <t>Ouaka_Kouango_Grappe_57_Retourne</t>
  </si>
  <si>
    <t>ouaka_kouango_Grappe_95_retourne</t>
  </si>
  <si>
    <t>Ouaka_Kouango_Grappe_95_Retourne</t>
  </si>
  <si>
    <t>ouaka_kouango_Grappe_134_retourne</t>
  </si>
  <si>
    <t>Ouaka_Kouango_Grappe_134_Retourne</t>
  </si>
  <si>
    <t>ouaka_kouango_Grappe_171_retourne</t>
  </si>
  <si>
    <t>Ouaka_Kouango_Grappe_171_Retourne</t>
  </si>
  <si>
    <t>ouaka_kouango_Grappe_182_retourne</t>
  </si>
  <si>
    <t>Ouaka_Kouango_Grappe_182_Retourne</t>
  </si>
  <si>
    <t>ouaka_kouango_Grappe_197_retourne</t>
  </si>
  <si>
    <t>Ouaka_Kouango_Grappe_197_Retourne</t>
  </si>
  <si>
    <t>lobaye_m_baiki_Grappe_3_retourne</t>
  </si>
  <si>
    <t>Lobaye_M_Baiki_Grappe_3_Retourne</t>
  </si>
  <si>
    <t>lobaye_m_baiki_Grappe_14_retourne</t>
  </si>
  <si>
    <t>Lobaye_M_Baiki_Grappe_14_Retourne</t>
  </si>
  <si>
    <t>lobaye_m_baiki_Grappe_56_retourne</t>
  </si>
  <si>
    <t>Lobaye_M_Baiki_Grappe_56_Retourne</t>
  </si>
  <si>
    <t>lobaye_m_baiki_Grappe_59_retourne</t>
  </si>
  <si>
    <t>Lobaye_M_Baiki_Grappe_59_Retourne</t>
  </si>
  <si>
    <t>lobaye_m_baiki_Grappe_86_retourne</t>
  </si>
  <si>
    <t>Lobaye_M_Baiki_Grappe_86_Retourne</t>
  </si>
  <si>
    <t>lobaye_m_baiki_Grappe_123_retourne</t>
  </si>
  <si>
    <t>Lobaye_M_Baiki_Grappe_123_Retourne</t>
  </si>
  <si>
    <t>lobaye_m_baiki_Grappe_137_retourne</t>
  </si>
  <si>
    <t>Lobaye_M_Baiki_Grappe_137_Retourne</t>
  </si>
  <si>
    <t>lobaye_m_baiki_Grappe_156_retourne</t>
  </si>
  <si>
    <t>Lobaye_M_Baiki_Grappe_156_Retourne</t>
  </si>
  <si>
    <t>lobaye_m_baiki_Grappe_7_retourne</t>
  </si>
  <si>
    <t>Lobaye_M_Baiki_Grappe_7_Retourne</t>
  </si>
  <si>
    <t>lobaye_m_baiki_Grappe_47_retourne</t>
  </si>
  <si>
    <t>Lobaye_M_Baiki_Grappe_47_Retourne</t>
  </si>
  <si>
    <t>lobaye_m_baiki_Grappe_58_retourne</t>
  </si>
  <si>
    <t>Lobaye_M_Baiki_Grappe_58_Retourne</t>
  </si>
  <si>
    <t>lobaye_m_baiki_Grappe_70_retourne</t>
  </si>
  <si>
    <t>Lobaye_M_Baiki_Grappe_70_Retourne</t>
  </si>
  <si>
    <t>lobaye_m_baiki_Grappe_106_retourne</t>
  </si>
  <si>
    <t>Lobaye_M_Baiki_Grappe_106_Retourne</t>
  </si>
  <si>
    <t>lobaye_m_baiki_Grappe_127_retourne</t>
  </si>
  <si>
    <t>Lobaye_M_Baiki_Grappe_127_Retourne</t>
  </si>
  <si>
    <t>lobaye_m_baiki_Grappe_147_retourne</t>
  </si>
  <si>
    <t>Lobaye_M_Baiki_Grappe_147_Retourne</t>
  </si>
  <si>
    <t>nana_gribizi_m_bres_Grappe_5_retourne</t>
  </si>
  <si>
    <t>Nana_Gribizi_M_Bres_Grappe_5_Retourne</t>
  </si>
  <si>
    <t>nana_gribizi_m_bres_Grappe_14_retourne</t>
  </si>
  <si>
    <t>Nana_Gribizi_M_Bres_Grappe_14_Retourne</t>
  </si>
  <si>
    <t>nana_gribizi_m_bres_Grappe_24_retourne</t>
  </si>
  <si>
    <t>Nana_Gribizi_M_Bres_Grappe_24_Retourne</t>
  </si>
  <si>
    <t>nana_gribizi_m_bres_Grappe_27_retourne</t>
  </si>
  <si>
    <t>Nana_Gribizi_M_Bres_Grappe_27_Retourne</t>
  </si>
  <si>
    <t>nana_gribizi_m_bres_Grappe_36_retourne</t>
  </si>
  <si>
    <t>Nana_Gribizi_M_Bres_Grappe_36_Retourne</t>
  </si>
  <si>
    <t>nana_gribizi_m_bres_Grappe_2_retourne</t>
  </si>
  <si>
    <t>Nana_Gribizi_M_Bres_Grappe_2_Retourne</t>
  </si>
  <si>
    <t>nana_gribizi_m_bres_Grappe_9_retourne</t>
  </si>
  <si>
    <t>Nana_Gribizi_M_Bres_Grappe_9_Retourne</t>
  </si>
  <si>
    <t>nana_gribizi_m_bres_Grappe_18_retourne</t>
  </si>
  <si>
    <t>Nana_Gribizi_M_Bres_Grappe_18_Retourne</t>
  </si>
  <si>
    <t>nana_gribizi_m_bres_Grappe_42_retourne</t>
  </si>
  <si>
    <t>Nana_Gribizi_M_Bres_Grappe_42_Retourne</t>
  </si>
  <si>
    <t>kemo_mala_Grappe_5_retourne</t>
  </si>
  <si>
    <t>Kemo_Mala_Grappe_5_Retourne</t>
  </si>
  <si>
    <t>kemo_mala_Grappe_7_retourne</t>
  </si>
  <si>
    <t>Kemo_Mala_Grappe_7_Retourne</t>
  </si>
  <si>
    <t>kemo_mala_Grappe_10_retourne</t>
  </si>
  <si>
    <t>Kemo_Mala_Grappe_10_Retourne</t>
  </si>
  <si>
    <t>kemo_mala_Grappe_6_retourne</t>
  </si>
  <si>
    <t>Kemo_Mala_Grappe_6_Retourne</t>
  </si>
  <si>
    <t>kemo_mala_Grappe_9_retourne</t>
  </si>
  <si>
    <t>Kemo_Mala_Grappe_9_Retourne</t>
  </si>
  <si>
    <t>kemo_mala_Grappe_12_retourne</t>
  </si>
  <si>
    <t>Kemo_Mala_Grappe_12_Retourne</t>
  </si>
  <si>
    <t>ouham_markounda_Grappe_11_retourne</t>
  </si>
  <si>
    <t>Ouham_Markounda_Grappe_11_Retourne</t>
  </si>
  <si>
    <t>ouham_markounda_Grappe_23_retourne</t>
  </si>
  <si>
    <t>Ouham_Markounda_Grappe_23_Retourne</t>
  </si>
  <si>
    <t>ouham_markounda_Grappe_32_retourne</t>
  </si>
  <si>
    <t>Ouham_Markounda_Grappe_32_Retourne</t>
  </si>
  <si>
    <t>ouham_markounda_Grappe_37_retourne</t>
  </si>
  <si>
    <t>Ouham_Markounda_Grappe_37_Retourne</t>
  </si>
  <si>
    <t>ouham_markounda_Grappe_52_retourne</t>
  </si>
  <si>
    <t>Ouham_Markounda_Grappe_52_Retourne</t>
  </si>
  <si>
    <t>ouham_markounda_Grappe_1_retourne</t>
  </si>
  <si>
    <t>Ouham_Markounda_Grappe_1_Retourne</t>
  </si>
  <si>
    <t>ouham_markounda_Grappe_18_retourne</t>
  </si>
  <si>
    <t>Ouham_Markounda_Grappe_18_Retourne</t>
  </si>
  <si>
    <t>ouham_markounda_Grappe_29_retourne</t>
  </si>
  <si>
    <t>Ouham_Markounda_Grappe_29_Retourne</t>
  </si>
  <si>
    <t>ouham_markounda_Grappe_36_retourne</t>
  </si>
  <si>
    <t>Ouham_Markounda_Grappe_36_Retourne</t>
  </si>
  <si>
    <t>ouham_markounda_Grappe_44_retourne</t>
  </si>
  <si>
    <t>Ouham_Markounda_Grappe_44_Retourne</t>
  </si>
  <si>
    <t>ouham_markounda_Grappe_54_retourne</t>
  </si>
  <si>
    <t>Ouham_Markounda_Grappe_54_Retourne</t>
  </si>
  <si>
    <t>basse_kotto_mingala_Grappe_11_retourne</t>
  </si>
  <si>
    <t>Basse_Kotto_Mingala_Grappe_11_Retourne</t>
  </si>
  <si>
    <t>basse_kotto_mingala_Grappe_23_retourne</t>
  </si>
  <si>
    <t>Basse_Kotto_Mingala_Grappe_23_Retourne</t>
  </si>
  <si>
    <t>basse_kotto_mingala_Grappe_25_retourne</t>
  </si>
  <si>
    <t>Basse_Kotto_Mingala_Grappe_25_Retourne</t>
  </si>
  <si>
    <t>basse_kotto_mingala_Grappe_38_retourne</t>
  </si>
  <si>
    <t>Basse_Kotto_Mingala_Grappe_38_Retourne</t>
  </si>
  <si>
    <t>basse_kotto_mingala_Grappe_45_retourne</t>
  </si>
  <si>
    <t>Basse_Kotto_Mingala_Grappe_45_Retourne</t>
  </si>
  <si>
    <t>basse_kotto_mingala_Grappe_59_retourne</t>
  </si>
  <si>
    <t>Basse_Kotto_Mingala_Grappe_59_Retourne</t>
  </si>
  <si>
    <t>basse_kotto_mingala_Grappe_3_retourne</t>
  </si>
  <si>
    <t>Basse_Kotto_Mingala_Grappe_3_Retourne</t>
  </si>
  <si>
    <t>basse_kotto_mingala_Grappe_15_retourne</t>
  </si>
  <si>
    <t>Basse_Kotto_Mingala_Grappe_15_Retourne</t>
  </si>
  <si>
    <t>basse_kotto_mingala_Grappe_21_retourne</t>
  </si>
  <si>
    <t>Basse_Kotto_Mingala_Grappe_21_Retourne</t>
  </si>
  <si>
    <t>basse_kotto_mingala_Grappe_32_retourne</t>
  </si>
  <si>
    <t>Basse_Kotto_Mingala_Grappe_32_Retourne</t>
  </si>
  <si>
    <t>basse_kotto_mingala_Grappe_41_retourne</t>
  </si>
  <si>
    <t>Basse_Kotto_Mingala_Grappe_41_Retourne</t>
  </si>
  <si>
    <t>basse_kotto_mingala_Grappe_57_retourne</t>
  </si>
  <si>
    <t>Basse_Kotto_Mingala_Grappe_57_Retourne</t>
  </si>
  <si>
    <t>basse_kotto_mingala_Grappe_71_retourne</t>
  </si>
  <si>
    <t>Basse_Kotto_Mingala_Grappe_71_Retourne</t>
  </si>
  <si>
    <t>basse_kotto_mobaye_Grappe_5_retourne</t>
  </si>
  <si>
    <t>Basse_Kotto_Mobaye_Grappe_5_Retourne</t>
  </si>
  <si>
    <t>basse_kotto_mobaye_Grappe_23_retourne</t>
  </si>
  <si>
    <t>Basse_Kotto_Mobaye_Grappe_23_Retourne</t>
  </si>
  <si>
    <t>basse_kotto_mobaye_Grappe_28_retourne</t>
  </si>
  <si>
    <t>Basse_Kotto_Mobaye_Grappe_28_Retourne</t>
  </si>
  <si>
    <t>basse_kotto_mobaye_Grappe_62_retourne</t>
  </si>
  <si>
    <t>Basse_Kotto_Mobaye_Grappe_62_Retourne</t>
  </si>
  <si>
    <t>basse_kotto_mobaye_Grappe_78_retourne</t>
  </si>
  <si>
    <t>Basse_Kotto_Mobaye_Grappe_78_Retourne</t>
  </si>
  <si>
    <t>basse_kotto_mobaye_Grappe_98_retourne</t>
  </si>
  <si>
    <t>Basse_Kotto_Mobaye_Grappe_98_Retourne</t>
  </si>
  <si>
    <t>basse_kotto_mobaye_Grappe_111_retourne</t>
  </si>
  <si>
    <t>Basse_Kotto_Mobaye_Grappe_111_Retourne</t>
  </si>
  <si>
    <t>basse_kotto_mobaye_Grappe_136_retourne</t>
  </si>
  <si>
    <t>Basse_Kotto_Mobaye_Grappe_136_Retourne</t>
  </si>
  <si>
    <t>basse_kotto_mobaye_Grappe_17_retourne</t>
  </si>
  <si>
    <t>Basse_Kotto_Mobaye_Grappe_17_Retourne</t>
  </si>
  <si>
    <t>basse_kotto_mobaye_Grappe_46_retourne</t>
  </si>
  <si>
    <t>Basse_Kotto_Mobaye_Grappe_46_Retourne</t>
  </si>
  <si>
    <t>basse_kotto_mobaye_Grappe_72_retourne</t>
  </si>
  <si>
    <t>Basse_Kotto_Mobaye_Grappe_72_Retourne</t>
  </si>
  <si>
    <t>basse_kotto_mobaye_Grappe_81_retourne</t>
  </si>
  <si>
    <t>Basse_Kotto_Mobaye_Grappe_81_Retourne</t>
  </si>
  <si>
    <t>basse_kotto_mobaye_Grappe_127_retourne</t>
  </si>
  <si>
    <t>Basse_Kotto_Mobaye_Grappe_127_Retourne</t>
  </si>
  <si>
    <t>ouham_nana_bakassa_Grappe_6_retourne</t>
  </si>
  <si>
    <t>Ouham_Nana_Bakassa_Grappe_6_Retourne</t>
  </si>
  <si>
    <t>ouham_nana_bakassa_Grappe_12_retourne</t>
  </si>
  <si>
    <t>Ouham_Nana_Bakassa_Grappe_12_Retourne</t>
  </si>
  <si>
    <t>ouham_nana_bakassa_Grappe_19_retourne</t>
  </si>
  <si>
    <t>Ouham_Nana_Bakassa_Grappe_19_Retourne</t>
  </si>
  <si>
    <t>ouham_nana_bakassa_Grappe_30_retourne</t>
  </si>
  <si>
    <t>Ouham_Nana_Bakassa_Grappe_30_Retourne</t>
  </si>
  <si>
    <t>ouham_nana_bakassa_Grappe_37_retourne</t>
  </si>
  <si>
    <t>Ouham_Nana_Bakassa_Grappe_37_Retourne</t>
  </si>
  <si>
    <t>ouham_nana_bakassa_Grappe_42_retourne</t>
  </si>
  <si>
    <t>Ouham_Nana_Bakassa_Grappe_42_Retourne</t>
  </si>
  <si>
    <t>ouham_nana_bakassa_Grappe_43_retourne</t>
  </si>
  <si>
    <t>Ouham_Nana_Bakassa_Grappe_43_Retourne</t>
  </si>
  <si>
    <t>ouham_nana_bakassa_Grappe_9_retourne</t>
  </si>
  <si>
    <t>Ouham_Nana_Bakassa_Grappe_9_Retourne</t>
  </si>
  <si>
    <t>ouham_nana_bakassa_Grappe_16_retourne</t>
  </si>
  <si>
    <t>Ouham_Nana_Bakassa_Grappe_16_Retourne</t>
  </si>
  <si>
    <t>ouham_nana_bakassa_Grappe_25_retourne</t>
  </si>
  <si>
    <t>Ouham_Nana_Bakassa_Grappe_25_Retourne</t>
  </si>
  <si>
    <t>ouham_nana_bakassa_Grappe_34_retourne</t>
  </si>
  <si>
    <t>Ouham_Nana_Bakassa_Grappe_34_Retourne</t>
  </si>
  <si>
    <t>ouham_nana_bakassa_Grappe_40_retourne</t>
  </si>
  <si>
    <t>Ouham_Nana_Bakassa_Grappe_40_Retourne</t>
  </si>
  <si>
    <t>nana_gribizi_nana_outa_Grappe_1_retourne</t>
  </si>
  <si>
    <t>Nana_Gribizi_Nana_Outa_Grappe_1_Retourne</t>
  </si>
  <si>
    <t>nana_gribizi_nana_outa_Grappe_4_retourne</t>
  </si>
  <si>
    <t>Nana_Gribizi_Nana_Outa_Grappe_4_Retourne</t>
  </si>
  <si>
    <t>nana_gribizi_nana_outa_Grappe_9_retourne</t>
  </si>
  <si>
    <t>Nana_Gribizi_Nana_Outa_Grappe_9_Retourne</t>
  </si>
  <si>
    <t>nana_gribizi_nana_outa_Grappe_12_retourne</t>
  </si>
  <si>
    <t>Nana_Gribizi_Nana_Outa_Grappe_12_Retourne</t>
  </si>
  <si>
    <t>nana_gribizi_nana_outa_Grappe_14_retourne</t>
  </si>
  <si>
    <t>Nana_Gribizi_Nana_Outa_Grappe_14_Retourne</t>
  </si>
  <si>
    <t>nana_gribizi_nana_outa_Grappe_17_retourne</t>
  </si>
  <si>
    <t>Nana_Gribizi_Nana_Outa_Grappe_17_Retourne</t>
  </si>
  <si>
    <t>nana_gribizi_nana_outa_Grappe_6_retourne</t>
  </si>
  <si>
    <t>Nana_Gribizi_Nana_Outa_Grappe_6_Retourne</t>
  </si>
  <si>
    <t>nana_gribizi_nana_outa_Grappe_11_retourne</t>
  </si>
  <si>
    <t>Nana_Gribizi_Nana_Outa_Grappe_11_Retourne</t>
  </si>
  <si>
    <t>ouham_nangha_boguila_Grappe_2_retourne</t>
  </si>
  <si>
    <t>Ouham_Nangha_Boguila_Grappe_2_Retourne</t>
  </si>
  <si>
    <t>ouham_nangha_boguila_Grappe_13_retourne</t>
  </si>
  <si>
    <t>Ouham_Nangha_Boguila_Grappe_13_Retourne</t>
  </si>
  <si>
    <t>ouham_nangha_boguila_Grappe_32_retourne</t>
  </si>
  <si>
    <t>Ouham_Nangha_Boguila_Grappe_32_Retourne</t>
  </si>
  <si>
    <t>ouham_nangha_boguila_Grappe_34_retourne</t>
  </si>
  <si>
    <t>Ouham_Nangha_Boguila_Grappe_34_Retourne</t>
  </si>
  <si>
    <t>ouham_nangha_boguila_Grappe_36_retourne</t>
  </si>
  <si>
    <t>Ouham_Nangha_Boguila_Grappe_36_Retourne</t>
  </si>
  <si>
    <t>ouham_nangha_boguila_Grappe_38_retourne</t>
  </si>
  <si>
    <t>Ouham_Nangha_Boguila_Grappe_38_Retourne</t>
  </si>
  <si>
    <t>ouham_nangha_boguila_Grappe_53_retourne</t>
  </si>
  <si>
    <t>Ouham_Nangha_Boguila_Grappe_53_Retourne</t>
  </si>
  <si>
    <t>ouham_nangha_boguila_Grappe_6_retourne</t>
  </si>
  <si>
    <t>Ouham_Nangha_Boguila_Grappe_6_Retourne</t>
  </si>
  <si>
    <t>ouham_nangha_boguila_Grappe_21_retourne</t>
  </si>
  <si>
    <t>Ouham_Nangha_Boguila_Grappe_21_Retourne</t>
  </si>
  <si>
    <t>ouham_nangha_boguila_Grappe_33_retourne</t>
  </si>
  <si>
    <t>Ouham_Nangha_Boguila_Grappe_33_Retourne</t>
  </si>
  <si>
    <t>ouham_nangha_boguila_Grappe_37_retourne</t>
  </si>
  <si>
    <t>Ouham_Nangha_Boguila_Grappe_37_Retourne</t>
  </si>
  <si>
    <t>ouham_nangha_boguila_Grappe_45_retourne</t>
  </si>
  <si>
    <t>Ouham_Nangha_Boguila_Grappe_45_Retourne</t>
  </si>
  <si>
    <t>bamingui_bangoran_ndele_Grappe_21_retourne</t>
  </si>
  <si>
    <t>Bamingui_Bangoran_Ndele_Grappe_21_Retourne</t>
  </si>
  <si>
    <t>bamingui_bangoran_ndele_Grappe_35_retourne</t>
  </si>
  <si>
    <t>Bamingui_Bangoran_Ndele_Grappe_35_Retourne</t>
  </si>
  <si>
    <t>bamingui_bangoran_ndele_Grappe_66_retourne</t>
  </si>
  <si>
    <t>Bamingui_Bangoran_Ndele_Grappe_66_Retourne</t>
  </si>
  <si>
    <t>bamingui_bangoran_ndele_Grappe_4_retourne</t>
  </si>
  <si>
    <t>Bamingui_Bangoran_Ndele_Grappe_4_Retourne</t>
  </si>
  <si>
    <t>bamingui_bangoran_ndele_Grappe_53_retourne</t>
  </si>
  <si>
    <t>Bamingui_Bangoran_Ndele_Grappe_53_Retourne</t>
  </si>
  <si>
    <t>lim_pende_ndim_Grappe_4_retourne</t>
  </si>
  <si>
    <t>Lim_Pende_Ndim_Grappe_4_Retourne</t>
  </si>
  <si>
    <t>lim_pende_ndim_Grappe_9_retourne</t>
  </si>
  <si>
    <t>Lim_Pende_Ndim_Grappe_9_Retourne</t>
  </si>
  <si>
    <t>lim_pende_ndim_Grappe_11_retourne</t>
  </si>
  <si>
    <t>Lim_Pende_Ndim_Grappe_11_Retourne</t>
  </si>
  <si>
    <t>lim_pende_ndim_Grappe_18_retourne</t>
  </si>
  <si>
    <t>Lim_Pende_Ndim_Grappe_18_Retourne</t>
  </si>
  <si>
    <t>lim_pende_ndim_Grappe_27_retourne</t>
  </si>
  <si>
    <t>Lim_Pende_Ndim_Grappe_27_Retourne</t>
  </si>
  <si>
    <t>lim_pende_ndim_Grappe_32_retourne</t>
  </si>
  <si>
    <t>Lim_Pende_Ndim_Grappe_32_Retourne</t>
  </si>
  <si>
    <t>lim_pende_ndim_Grappe_36_retourne</t>
  </si>
  <si>
    <t>Lim_Pende_Ndim_Grappe_36_Retourne</t>
  </si>
  <si>
    <t>lim_pende_ndim_Grappe_1_retourne</t>
  </si>
  <si>
    <t>Lim_Pende_Ndim_Grappe_1_Retourne</t>
  </si>
  <si>
    <t>lim_pende_ndim_Grappe_13_retourne</t>
  </si>
  <si>
    <t>Lim_Pende_Ndim_Grappe_13_Retourne</t>
  </si>
  <si>
    <t>lim_pende_ndim_Grappe_22_retourne</t>
  </si>
  <si>
    <t>Lim_Pende_Ndim_Grappe_22_Retourne</t>
  </si>
  <si>
    <t>lim_pende_ndim_Grappe_30_retourne</t>
  </si>
  <si>
    <t>Lim_Pende_Ndim_Grappe_30_Retourne</t>
  </si>
  <si>
    <t>lim_pende_ndim_Grappe_35_retourne</t>
  </si>
  <si>
    <t>Lim_Pende_Ndim_Grappe_35_Retourne</t>
  </si>
  <si>
    <t>lim_pende_ndim_Grappe_42_retourne</t>
  </si>
  <si>
    <t>Lim_Pende_Ndim_Grappe_42_Retourne</t>
  </si>
  <si>
    <t>kemo_ndjoukou_Grappe_14_retourne</t>
  </si>
  <si>
    <t>Kemo_Ndjoukou_Grappe_14_Retourne</t>
  </si>
  <si>
    <t>kemo_ndjoukou_Grappe_21_retourne</t>
  </si>
  <si>
    <t>Kemo_Ndjoukou_Grappe_21_Retourne</t>
  </si>
  <si>
    <t>kemo_ndjoukou_Grappe_35_retourne</t>
  </si>
  <si>
    <t>Kemo_Ndjoukou_Grappe_35_Retourne</t>
  </si>
  <si>
    <t>kemo_ndjoukou_Grappe_43_retourne</t>
  </si>
  <si>
    <t>Kemo_Ndjoukou_Grappe_43_Retourne</t>
  </si>
  <si>
    <t>kemo_ndjoukou_Grappe_62_retourne</t>
  </si>
  <si>
    <t>Kemo_Ndjoukou_Grappe_62_Retourne</t>
  </si>
  <si>
    <t>kemo_ndjoukou_Grappe_68_retourne</t>
  </si>
  <si>
    <t>Kemo_Ndjoukou_Grappe_68_Retourne</t>
  </si>
  <si>
    <t>kemo_ndjoukou_Grappe_76_retourne</t>
  </si>
  <si>
    <t>Kemo_Ndjoukou_Grappe_76_Retourne</t>
  </si>
  <si>
    <t>kemo_ndjoukou_Grappe_3_retourne</t>
  </si>
  <si>
    <t>Kemo_Ndjoukou_Grappe_3_Retourne</t>
  </si>
  <si>
    <t>kemo_ndjoukou_Grappe_20_retourne</t>
  </si>
  <si>
    <t>Kemo_Ndjoukou_Grappe_20_Retourne</t>
  </si>
  <si>
    <t>kemo_ndjoukou_Grappe_26_retourne</t>
  </si>
  <si>
    <t>Kemo_Ndjoukou_Grappe_26_Retourne</t>
  </si>
  <si>
    <t>kemo_ndjoukou_Grappe_39_retourne</t>
  </si>
  <si>
    <t>Kemo_Ndjoukou_Grappe_39_Retourne</t>
  </si>
  <si>
    <t>kemo_ndjoukou_Grappe_55_retourne</t>
  </si>
  <si>
    <t>Kemo_Ndjoukou_Grappe_55_Retourne</t>
  </si>
  <si>
    <t>kemo_ndjoukou_Grappe_66_retourne</t>
  </si>
  <si>
    <t>Kemo_Ndjoukou_Grappe_66_Retourne</t>
  </si>
  <si>
    <t>kemo_ndjoukou_Grappe_75_retourne</t>
  </si>
  <si>
    <t>Kemo_Ndjoukou_Grappe_75_Retourne</t>
  </si>
  <si>
    <t>kemo_ndjoukou_Grappe_80_retourne</t>
  </si>
  <si>
    <t>Kemo_Ndjoukou_Grappe_80_Retourne</t>
  </si>
  <si>
    <t>lim_pende_ngaoundaye_Grappe_1_retourne</t>
  </si>
  <si>
    <t>Lim_Pende_Ngaoundaye_Grappe_1_Retourne</t>
  </si>
  <si>
    <t>lim_pende_ngaoundaye_Grappe_3_retourne</t>
  </si>
  <si>
    <t>Lim_Pende_Ngaoundaye_Grappe_3_Retourne</t>
  </si>
  <si>
    <t>lim_pende_ngaoundaye_Grappe_6_retourne</t>
  </si>
  <si>
    <t>Lim_Pende_Ngaoundaye_Grappe_6_Retourne</t>
  </si>
  <si>
    <t>lim_pende_ngaoundaye_Grappe_7_retourne</t>
  </si>
  <si>
    <t>Lim_Pende_Ngaoundaye_Grappe_7_Retourne</t>
  </si>
  <si>
    <t>lim_pende_ngaoundaye_Grappe_11_retourne</t>
  </si>
  <si>
    <t>Lim_Pende_Ngaoundaye_Grappe_11_Retourne</t>
  </si>
  <si>
    <t>lim_pende_ngaoundaye_Grappe_15_retourne</t>
  </si>
  <si>
    <t>Lim_Pende_Ngaoundaye_Grappe_15_Retourne</t>
  </si>
  <si>
    <t>lim_pende_ngaoundaye_Grappe_17_retourne</t>
  </si>
  <si>
    <t>Lim_Pende_Ngaoundaye_Grappe_17_Retourne</t>
  </si>
  <si>
    <t>lim_pende_ngaoundaye_Grappe_2_retourne</t>
  </si>
  <si>
    <t>Lim_Pende_Ngaoundaye_Grappe_2_Retourne</t>
  </si>
  <si>
    <t>lim_pende_ngaoundaye_Grappe_4_retourne</t>
  </si>
  <si>
    <t>Lim_Pende_Ngaoundaye_Grappe_4_Retourne</t>
  </si>
  <si>
    <t>lim_pende_ngaoundaye_Grappe_9_retourne</t>
  </si>
  <si>
    <t>Lim_Pende_Ngaoundaye_Grappe_9_Retourne</t>
  </si>
  <si>
    <t>lim_pende_ngaoundaye_Grappe_13_retourne</t>
  </si>
  <si>
    <t>Lim_Pende_Ngaoundaye_Grappe_13_Retourne</t>
  </si>
  <si>
    <t>sangha_mbaere_nola_Grappe_6_retourne</t>
  </si>
  <si>
    <t>Sangha_Mbaere_Nola_Grappe_6_Retourne</t>
  </si>
  <si>
    <t>sangha_mbaere_nola_Grappe_29_retourne</t>
  </si>
  <si>
    <t>Sangha_Mbaere_Nola_Grappe_29_Retourne</t>
  </si>
  <si>
    <t>sangha_mbaere_nola_Grappe_69_retourne</t>
  </si>
  <si>
    <t>Sangha_Mbaere_Nola_Grappe_69_Retourne</t>
  </si>
  <si>
    <t>sangha_mbaere_nola_Grappe_74_retourne</t>
  </si>
  <si>
    <t>Sangha_Mbaere_Nola_Grappe_74_Retourne</t>
  </si>
  <si>
    <t>sangha_mbaere_nola_Grappe_75_retourne</t>
  </si>
  <si>
    <t>Sangha_Mbaere_Nola_Grappe_75_Retourne</t>
  </si>
  <si>
    <t>sangha_mbaere_nola_Grappe_77_retourne</t>
  </si>
  <si>
    <t>Sangha_Mbaere_Nola_Grappe_77_Retourne</t>
  </si>
  <si>
    <t>sangha_mbaere_nola_Grappe_80_retourne</t>
  </si>
  <si>
    <t>Sangha_Mbaere_Nola_Grappe_80_Retourne</t>
  </si>
  <si>
    <t>sangha_mbaere_nola_Grappe_100_retourne</t>
  </si>
  <si>
    <t>Sangha_Mbaere_Nola_Grappe_100_Retourne</t>
  </si>
  <si>
    <t>sangha_mbaere_nola_Grappe_16_retourne</t>
  </si>
  <si>
    <t>Sangha_Mbaere_Nola_Grappe_16_Retourne</t>
  </si>
  <si>
    <t>sangha_mbaere_nola_Grappe_52_retourne</t>
  </si>
  <si>
    <t>Sangha_Mbaere_Nola_Grappe_52_Retourne</t>
  </si>
  <si>
    <t>sangha_mbaere_nola_Grappe_73_retourne</t>
  </si>
  <si>
    <t>Sangha_Mbaere_Nola_Grappe_73_Retourne</t>
  </si>
  <si>
    <t>sangha_mbaere_nola_Grappe_76_retourne</t>
  </si>
  <si>
    <t>Sangha_Mbaere_Nola_Grappe_76_Retourne</t>
  </si>
  <si>
    <t>sangha_mbaere_nola_Grappe_87_retourne</t>
  </si>
  <si>
    <t>Sangha_Mbaere_Nola_Grappe_87_Retourne</t>
  </si>
  <si>
    <t>haut_mbomou_obo_Grappe_4_retourne</t>
  </si>
  <si>
    <t>Haut_Mbomou_Obo_Grappe_4_Retourne</t>
  </si>
  <si>
    <t>haut_mbomou_obo_Grappe_8_retourne</t>
  </si>
  <si>
    <t>Haut_Mbomou_Obo_Grappe_8_Retourne</t>
  </si>
  <si>
    <t>haut_mbomou_obo_Grappe_10_retourne</t>
  </si>
  <si>
    <t>Haut_Mbomou_Obo_Grappe_10_Retourne</t>
  </si>
  <si>
    <t>haut_mbomou_obo_Grappe_11_retourne</t>
  </si>
  <si>
    <t>Haut_Mbomou_Obo_Grappe_11_Retourne</t>
  </si>
  <si>
    <t>haut_mbomou_obo_Grappe_5_retourne</t>
  </si>
  <si>
    <t>Haut_Mbomou_Obo_Grappe_5_Retourne</t>
  </si>
  <si>
    <t>haut_mbomou_obo_Grappe_9_retourne</t>
  </si>
  <si>
    <t>Haut_Mbomou_Obo_Grappe_9_Retourne</t>
  </si>
  <si>
    <t>haut_mbomou_obo_Grappe_12_retourne</t>
  </si>
  <si>
    <t>Haut_Mbomou_Obo_Grappe_12_Retourne</t>
  </si>
  <si>
    <t>vakaga_ouada_djalle_Grappe_1_retourne</t>
  </si>
  <si>
    <t>Vakaga_Ouada_Djalle_Grappe_1_Retourne</t>
  </si>
  <si>
    <t>haute_kotto_ouadda_Grappe_2_retourne</t>
  </si>
  <si>
    <t>Haute_Kotto_Ouadda_Grappe_2_Retourne</t>
  </si>
  <si>
    <t>haute_kotto_ouadda_Grappe_3_retourne</t>
  </si>
  <si>
    <t>Haute_Kotto_Ouadda_Grappe_3_Retourne</t>
  </si>
  <si>
    <t>haute_kotto_ouandja_ kotto_Grappe_4_retourne</t>
  </si>
  <si>
    <t>Haute_Kotto_Ouandja_ Kotto_Grappe_4_Retourne</t>
  </si>
  <si>
    <t>haute_kotto_ouandja_ kotto_Grappe_5_retourne</t>
  </si>
  <si>
    <t>Haute_Kotto_Ouandja_ Kotto_Grappe_5_Retourne</t>
  </si>
  <si>
    <t>haute_kotto_ouandja_ kotto_Grappe_1_retourne</t>
  </si>
  <si>
    <t>Haute_Kotto_Ouandja_ Kotto_Grappe_1_Retourne</t>
  </si>
  <si>
    <t>vakaga_ouandja_Grappe_5_retourne</t>
  </si>
  <si>
    <t>Vakaga_Ouandja_Grappe_5_Retourne</t>
  </si>
  <si>
    <t>vakaga_ouandja_Grappe_15_retourne</t>
  </si>
  <si>
    <t>Vakaga_Ouandja_Grappe_15_Retourne</t>
  </si>
  <si>
    <t>vakaga_ouandja_Grappe_22_retourne</t>
  </si>
  <si>
    <t>Vakaga_Ouandja_Grappe_22_Retourne</t>
  </si>
  <si>
    <t>vakaga_ouandja_Grappe_24_retourne</t>
  </si>
  <si>
    <t>Vakaga_Ouandja_Grappe_24_Retourne</t>
  </si>
  <si>
    <t>vakaga_ouandja_Grappe_25_retourne</t>
  </si>
  <si>
    <t>Vakaga_Ouandja_Grappe_25_Retourne</t>
  </si>
  <si>
    <t>vakaga_ouandja_Grappe_27_retourne</t>
  </si>
  <si>
    <t>Vakaga_Ouandja_Grappe_27_Retourne</t>
  </si>
  <si>
    <t>vakaga_ouandja_Grappe_30_retourne</t>
  </si>
  <si>
    <t>Vakaga_Ouandja_Grappe_30_Retourne</t>
  </si>
  <si>
    <t>vakaga_ouandja_Grappe_37_retourne</t>
  </si>
  <si>
    <t>Vakaga_Ouandja_Grappe_37_Retourne</t>
  </si>
  <si>
    <t>vakaga_ouandja_Grappe_17_retourne</t>
  </si>
  <si>
    <t>Vakaga_Ouandja_Grappe_17_Retourne</t>
  </si>
  <si>
    <t>vakaga_ouandja_Grappe_26_retourne</t>
  </si>
  <si>
    <t>Vakaga_Ouandja_Grappe_26_Retourne</t>
  </si>
  <si>
    <t>vakaga_ouandja_Grappe_31_retourne</t>
  </si>
  <si>
    <t>Vakaga_Ouandja_Grappe_31_Retourne</t>
  </si>
  <si>
    <t>mbomou_ouango_Grappe_2_retourne</t>
  </si>
  <si>
    <t>Mbomou_Ouango_Grappe_2_Retourne</t>
  </si>
  <si>
    <t>mbomou_ouango_Grappe_8_retourne</t>
  </si>
  <si>
    <t>Mbomou_Ouango_Grappe_8_Retourne</t>
  </si>
  <si>
    <t>mbomou_ouango_Grappe_10_retourne</t>
  </si>
  <si>
    <t>Mbomou_Ouango_Grappe_10_Retourne</t>
  </si>
  <si>
    <t>mbomou_ouango_Grappe_32_retourne</t>
  </si>
  <si>
    <t>Mbomou_Ouango_Grappe_32_Retourne</t>
  </si>
  <si>
    <t>mbomou_ouango_Grappe_41_retourne</t>
  </si>
  <si>
    <t>Mbomou_Ouango_Grappe_41_Retourne</t>
  </si>
  <si>
    <t>mbomou_ouango_Grappe_54_retourne</t>
  </si>
  <si>
    <t>Mbomou_Ouango_Grappe_54_Retourne</t>
  </si>
  <si>
    <t>mbomou_ouango_Grappe_66_retourne</t>
  </si>
  <si>
    <t>Mbomou_Ouango_Grappe_66_Retourne</t>
  </si>
  <si>
    <t>mbomou_ouango_Grappe_17_retourne</t>
  </si>
  <si>
    <t>Mbomou_Ouango_Grappe_17_Retourne</t>
  </si>
  <si>
    <t>mbomou_ouango_Grappe_26_retourne</t>
  </si>
  <si>
    <t>Mbomou_Ouango_Grappe_26_Retourne</t>
  </si>
  <si>
    <t>mbomou_ouango_Grappe_33_retourne</t>
  </si>
  <si>
    <t>Mbomou_Ouango_Grappe_33_Retourne</t>
  </si>
  <si>
    <t>mbomou_ouango_Grappe_59_retourne</t>
  </si>
  <si>
    <t>Mbomou_Ouango_Grappe_59_Retourne</t>
  </si>
  <si>
    <t>lim_pende_paoua_Grappe_22_retourne</t>
  </si>
  <si>
    <t>Lim_Pende_Paoua_Grappe_22_Retourne</t>
  </si>
  <si>
    <t>lim_pende_paoua_Grappe_98_retourne</t>
  </si>
  <si>
    <t>Lim_Pende_Paoua_Grappe_98_Retourne</t>
  </si>
  <si>
    <t>lim_pende_paoua_Grappe_108_retourne</t>
  </si>
  <si>
    <t>Lim_Pende_Paoua_Grappe_108_Retourne</t>
  </si>
  <si>
    <t>lim_pende_paoua_Grappe_140_retourne</t>
  </si>
  <si>
    <t>Lim_Pende_Paoua_Grappe_140_Retourne</t>
  </si>
  <si>
    <t>lim_pende_paoua_Grappe_179_retourne</t>
  </si>
  <si>
    <t>Lim_Pende_Paoua_Grappe_179_Retourne</t>
  </si>
  <si>
    <t>lim_pende_paoua_Grappe_214_retourne</t>
  </si>
  <si>
    <t>Lim_Pende_Paoua_Grappe_214_Retourne</t>
  </si>
  <si>
    <t>lim_pende_paoua_Grappe_7_retourne</t>
  </si>
  <si>
    <t>Lim_Pende_Paoua_Grappe_7_Retourne</t>
  </si>
  <si>
    <t>lim_pende_paoua_Grappe_45_retourne</t>
  </si>
  <si>
    <t>Lim_Pende_Paoua_Grappe_45_Retourne</t>
  </si>
  <si>
    <t>lim_pende_paoua_Grappe_103_retourne</t>
  </si>
  <si>
    <t>Lim_Pende_Paoua_Grappe_103_Retourne</t>
  </si>
  <si>
    <t>lim_pende_paoua_Grappe_124_retourne</t>
  </si>
  <si>
    <t>Lim_Pende_Paoua_Grappe_124_Retourne</t>
  </si>
  <si>
    <t>lim_pende_paoua_Grappe_157_retourne</t>
  </si>
  <si>
    <t>Lim_Pende_Paoua_Grappe_157_Retourne</t>
  </si>
  <si>
    <t>lim_pende_paoua_Grappe_201_retourne</t>
  </si>
  <si>
    <t>Lim_Pende_Paoua_Grappe_201_Retourne</t>
  </si>
  <si>
    <t>lim_pende_paoua_Grappe_231_retourne</t>
  </si>
  <si>
    <t>Lim_Pende_Paoua_Grappe_231_Retourne</t>
  </si>
  <si>
    <t>mbomou_rafai_Grappe_1_retourne</t>
  </si>
  <si>
    <t>Mbomou_Rafai_Grappe_1_Retourne</t>
  </si>
  <si>
    <t>mbomou_rafai_Grappe_8_retourne</t>
  </si>
  <si>
    <t>Mbomou_Rafai_Grappe_8_Retourne</t>
  </si>
  <si>
    <t>mbomou_rafai_Grappe_10_retourne</t>
  </si>
  <si>
    <t>Mbomou_Rafai_Grappe_10_Retourne</t>
  </si>
  <si>
    <t>mbomou_rafai_Grappe_13_retourne</t>
  </si>
  <si>
    <t>Mbomou_Rafai_Grappe_13_Retourne</t>
  </si>
  <si>
    <t>mbomou_rafai_Grappe_15_retourne</t>
  </si>
  <si>
    <t>Mbomou_Rafai_Grappe_15_Retourne</t>
  </si>
  <si>
    <t>mbomou_rafai_Grappe_19_retourne</t>
  </si>
  <si>
    <t>Mbomou_Rafai_Grappe_19_Retourne</t>
  </si>
  <si>
    <t>basse_kotto_satema_Grappe_2_retourne</t>
  </si>
  <si>
    <t>Basse_Kotto_Satema_Grappe_2_Retourne</t>
  </si>
  <si>
    <t>basse_kotto_satema_Grappe_12_retourne</t>
  </si>
  <si>
    <t>Basse_Kotto_Satema_Grappe_12_Retourne</t>
  </si>
  <si>
    <t>basse_kotto_satema_Grappe_23_retourne</t>
  </si>
  <si>
    <t>Basse_Kotto_Satema_Grappe_23_Retourne</t>
  </si>
  <si>
    <t>basse_kotto_satema_Grappe_34_retourne</t>
  </si>
  <si>
    <t>Basse_Kotto_Satema_Grappe_34_Retourne</t>
  </si>
  <si>
    <t>basse_kotto_satema_Grappe_41_retourne</t>
  </si>
  <si>
    <t>Basse_Kotto_Satema_Grappe_41_Retourne</t>
  </si>
  <si>
    <t>basse_kotto_satema_Grappe_48_retourne</t>
  </si>
  <si>
    <t>Basse_Kotto_Satema_Grappe_48_Retourne</t>
  </si>
  <si>
    <t>basse_kotto_satema_Grappe_61_retourne</t>
  </si>
  <si>
    <t>Basse_Kotto_Satema_Grappe_61_Retourne</t>
  </si>
  <si>
    <t>basse_kotto_satema_Grappe_70_retourne</t>
  </si>
  <si>
    <t>Basse_Kotto_Satema_Grappe_70_Retourne</t>
  </si>
  <si>
    <t>basse_kotto_satema_Grappe_6_retourne</t>
  </si>
  <si>
    <t>Basse_Kotto_Satema_Grappe_6_Retourne</t>
  </si>
  <si>
    <t>basse_kotto_satema_Grappe_19_retourne</t>
  </si>
  <si>
    <t>Basse_Kotto_Satema_Grappe_19_Retourne</t>
  </si>
  <si>
    <t>basse_kotto_satema_Grappe_31_retourne</t>
  </si>
  <si>
    <t>Basse_Kotto_Satema_Grappe_31_Retourne</t>
  </si>
  <si>
    <t>basse_kotto_satema_Grappe_39_retourne</t>
  </si>
  <si>
    <t>Basse_Kotto_Satema_Grappe_39_Retourne</t>
  </si>
  <si>
    <t>basse_kotto_satema_Grappe_46_retourne</t>
  </si>
  <si>
    <t>Basse_Kotto_Satema_Grappe_46_Retourne</t>
  </si>
  <si>
    <t>basse_kotto_satema_Grappe_54_retourne</t>
  </si>
  <si>
    <t>Basse_Kotto_Satema_Grappe_54_Retourne</t>
  </si>
  <si>
    <t>basse_kotto_satema_Grappe_66_retourne</t>
  </si>
  <si>
    <t>Basse_Kotto_Satema_Grappe_66_Retourne</t>
  </si>
  <si>
    <t>kemo_sibut_Grappe_8_retourne</t>
  </si>
  <si>
    <t>Kemo_Sibut_Grappe_8_Retourne</t>
  </si>
  <si>
    <t>kemo_sibut_Grappe_19_retourne</t>
  </si>
  <si>
    <t>Kemo_Sibut_Grappe_19_Retourne</t>
  </si>
  <si>
    <t>kemo_sibut_Grappe_31_retourne</t>
  </si>
  <si>
    <t>Kemo_Sibut_Grappe_31_Retourne</t>
  </si>
  <si>
    <t>kemo_sibut_Grappe_35_retourne</t>
  </si>
  <si>
    <t>Kemo_Sibut_Grappe_35_Retourne</t>
  </si>
  <si>
    <t>kemo_sibut_Grappe_38_retourne</t>
  </si>
  <si>
    <t>Kemo_Sibut_Grappe_38_Retourne</t>
  </si>
  <si>
    <t>kemo_sibut_Grappe_41_retourne</t>
  </si>
  <si>
    <t>Kemo_Sibut_Grappe_41_Retourne</t>
  </si>
  <si>
    <t>kemo_sibut_Grappe_50_retourne</t>
  </si>
  <si>
    <t>Kemo_Sibut_Grappe_50_Retourne</t>
  </si>
  <si>
    <t>kemo_sibut_Grappe_64_retourne</t>
  </si>
  <si>
    <t>Kemo_Sibut_Grappe_64_Retourne</t>
  </si>
  <si>
    <t>kemo_sibut_Grappe_11_retourne</t>
  </si>
  <si>
    <t>Kemo_Sibut_Grappe_11_Retourne</t>
  </si>
  <si>
    <t>kemo_sibut_Grappe_24_retourne</t>
  </si>
  <si>
    <t>Kemo_Sibut_Grappe_24_Retourne</t>
  </si>
  <si>
    <t>kemo_sibut_Grappe_34_retourne</t>
  </si>
  <si>
    <t>Kemo_Sibut_Grappe_34_Retourne</t>
  </si>
  <si>
    <t>kemo_sibut_Grappe_36_retourne</t>
  </si>
  <si>
    <t>Kemo_Sibut_Grappe_36_Retourne</t>
  </si>
  <si>
    <t>kemo_sibut_Grappe_40_retourne</t>
  </si>
  <si>
    <t>Kemo_Sibut_Grappe_40_Retourne</t>
  </si>
  <si>
    <t>kemo_sibut_Grappe_57_retourne</t>
  </si>
  <si>
    <t>Kemo_Sibut_Grappe_57_Retourne</t>
  </si>
  <si>
    <t>ouham_fafa_sido_Grappe_2_retourne</t>
  </si>
  <si>
    <t>Ouham_Fafa_Sido_Grappe_2_Retourne</t>
  </si>
  <si>
    <t>ouham_fafa_sido_Grappe_3_retourne</t>
  </si>
  <si>
    <t>Ouham_Fafa_Sido_Grappe_3_Retourne</t>
  </si>
  <si>
    <t>ouham_fafa_sido_Grappe_7_retourne</t>
  </si>
  <si>
    <t>Ouham_Fafa_Sido_Grappe_7_Retourne</t>
  </si>
  <si>
    <t>ouham_fafa_sido_Grappe_8_retourne</t>
  </si>
  <si>
    <t>Ouham_Fafa_Sido_Grappe_8_Retourne</t>
  </si>
  <si>
    <t>ouham_fafa_sido_Grappe_5_retourne</t>
  </si>
  <si>
    <t>Ouham_Fafa_Sido_Grappe_5_Retourne</t>
  </si>
  <si>
    <t>lim_pende_taley_Grappe_1_retourne</t>
  </si>
  <si>
    <t>Lim_Pende_Taley_Grappe_1_Retourne</t>
  </si>
  <si>
    <t>lim_pende_taley_Grappe_8_retourne</t>
  </si>
  <si>
    <t>Lim_Pende_Taley_Grappe_8_Retourne</t>
  </si>
  <si>
    <t>lim_pende_taley_Grappe_21_retourne</t>
  </si>
  <si>
    <t>Lim_Pende_Taley_Grappe_21_Retourne</t>
  </si>
  <si>
    <t>lim_pende_taley_Grappe_38_retourne</t>
  </si>
  <si>
    <t>Lim_Pende_Taley_Grappe_38_Retourne</t>
  </si>
  <si>
    <t>lim_pende_taley_Grappe_41_retourne</t>
  </si>
  <si>
    <t>Lim_Pende_Taley_Grappe_41_Retourne</t>
  </si>
  <si>
    <t>lim_pende_taley_Grappe_47_retourne</t>
  </si>
  <si>
    <t>Lim_Pende_Taley_Grappe_47_Retourne</t>
  </si>
  <si>
    <t>lim_pende_taley_Grappe_53_retourne</t>
  </si>
  <si>
    <t>Lim_Pende_Taley_Grappe_53_Retourne</t>
  </si>
  <si>
    <t>lim_pende_taley_Grappe_74_retourne</t>
  </si>
  <si>
    <t>Lim_Pende_Taley_Grappe_74_Retourne</t>
  </si>
  <si>
    <t>lim_pende_taley_Grappe_7_retourne</t>
  </si>
  <si>
    <t>Lim_Pende_Taley_Grappe_7_Retourne</t>
  </si>
  <si>
    <t>lim_pende_taley_Grappe_13_retourne</t>
  </si>
  <si>
    <t>Lim_Pende_Taley_Grappe_13_Retourne</t>
  </si>
  <si>
    <t>lim_pende_taley_Grappe_29_retourne</t>
  </si>
  <si>
    <t>Lim_Pende_Taley_Grappe_29_Retourne</t>
  </si>
  <si>
    <t>lim_pende_taley_Grappe_62_retourne</t>
  </si>
  <si>
    <t>Lim_Pende_Taley_Grappe_62_Retourne</t>
  </si>
  <si>
    <t>haute_kotto_yalinga_Grappe_2_retourne</t>
  </si>
  <si>
    <t>Haute_Kotto_Yalinga_Grappe_2_Retourne</t>
  </si>
  <si>
    <t>haute_kotto_yalinga_Grappe_6_retourne</t>
  </si>
  <si>
    <t>Haute_Kotto_Yalinga_Grappe_6_Retourne</t>
  </si>
  <si>
    <t>haute_kotto_yalinga_Grappe_9_retourne</t>
  </si>
  <si>
    <t>Haute_Kotto_Yalinga_Grappe_9_Retourne</t>
  </si>
  <si>
    <t>haute_kotto_yalinga_Grappe_11_retourne</t>
  </si>
  <si>
    <t>Haute_Kotto_Yalinga_Grappe_11_Retourne</t>
  </si>
  <si>
    <t>haute_kotto_yalinga_Grappe_15_retourne</t>
  </si>
  <si>
    <t>Haute_Kotto_Yalinga_Grappe_15_Retourne</t>
  </si>
  <si>
    <t>haute_kotto_yalinga_Grappe_4_retourne</t>
  </si>
  <si>
    <t>Haute_Kotto_Yalinga_Grappe_4_Retourne</t>
  </si>
  <si>
    <t>haute_kotto_yalinga_Grappe_7_retourne</t>
  </si>
  <si>
    <t>Haute_Kotto_Yalinga_Grappe_7_Retourne</t>
  </si>
  <si>
    <t>haute_kotto_yalinga_Grappe_12_retourne</t>
  </si>
  <si>
    <t>Haute_Kotto_Yalinga_Grappe_12_Retourne</t>
  </si>
  <si>
    <t>haute_kotto_yalinga_Grappe_14_retourne</t>
  </si>
  <si>
    <t>Haute_Kotto_Yalinga_Grappe_14_Retourne</t>
  </si>
  <si>
    <t>basse_kotto_zangba_Grappe_19_retourne</t>
  </si>
  <si>
    <t>Basse_Kotto_Zangba_Grappe_19_Retourne</t>
  </si>
  <si>
    <t>basse_kotto_zangba_Grappe_33_retourne</t>
  </si>
  <si>
    <t>Basse_Kotto_Zangba_Grappe_33_Retourne</t>
  </si>
  <si>
    <t>basse_kotto_zangba_Grappe_48_retourne</t>
  </si>
  <si>
    <t>Basse_Kotto_Zangba_Grappe_48_Retourne</t>
  </si>
  <si>
    <t>basse_kotto_zangba_Grappe_63_retourne</t>
  </si>
  <si>
    <t>Basse_Kotto_Zangba_Grappe_63_Retourne</t>
  </si>
  <si>
    <t>basse_kotto_zangba_Grappe_82_retourne</t>
  </si>
  <si>
    <t>Basse_Kotto_Zangba_Grappe_82_Retourne</t>
  </si>
  <si>
    <t>basse_kotto_zangba_Grappe_97_retourne</t>
  </si>
  <si>
    <t>Basse_Kotto_Zangba_Grappe_97_Retourne</t>
  </si>
  <si>
    <t>basse_kotto_zangba_Grappe_106_retourne</t>
  </si>
  <si>
    <t>Basse_Kotto_Zangba_Grappe_106_Retourne</t>
  </si>
  <si>
    <t>basse_kotto_zangba_Grappe_13_retourne</t>
  </si>
  <si>
    <t>Basse_Kotto_Zangba_Grappe_13_Retourne</t>
  </si>
  <si>
    <t>basse_kotto_zangba_Grappe_21_retourne</t>
  </si>
  <si>
    <t>Basse_Kotto_Zangba_Grappe_21_Retourne</t>
  </si>
  <si>
    <t>basse_kotto_zangba_Grappe_38_retourne</t>
  </si>
  <si>
    <t>Basse_Kotto_Zangba_Grappe_38_Retourne</t>
  </si>
  <si>
    <t>basse_kotto_zangba_Grappe_57_retourne</t>
  </si>
  <si>
    <t>Basse_Kotto_Zangba_Grappe_57_Retourne</t>
  </si>
  <si>
    <t>basse_kotto_zangba_Grappe_70_retourne</t>
  </si>
  <si>
    <t>Basse_Kotto_Zangba_Grappe_70_Retourne</t>
  </si>
  <si>
    <t>basse_kotto_zangba_Grappe_84_retourne</t>
  </si>
  <si>
    <t>Basse_Kotto_Zangba_Grappe_84_Retourne</t>
  </si>
  <si>
    <t>basse_kotto_zangba_Grappe_100_retourne</t>
  </si>
  <si>
    <t>Basse_Kotto_Zangba_Grappe_100_Retourne</t>
  </si>
  <si>
    <t>haut_mbomou_zemio_Grappe_11_retourne</t>
  </si>
  <si>
    <t>Haut_Mbomou_Zemio_Grappe_11_Retourne</t>
  </si>
  <si>
    <t>haut_mbomou_zemio_Grappe_28_retourne</t>
  </si>
  <si>
    <t>Haut_Mbomou_Zemio_Grappe_28_Retourne</t>
  </si>
  <si>
    <t>haut_mbomou_zemio_Grappe_48_retourne</t>
  </si>
  <si>
    <t>Haut_Mbomou_Zemio_Grappe_48_Retourne</t>
  </si>
  <si>
    <t>haut_mbomou_zemio_Grappe_3_retourne</t>
  </si>
  <si>
    <t>Haut_Mbomou_Zemio_Grappe_3_Retourne</t>
  </si>
  <si>
    <t>haut_mbomou_zemio_Grappe_5_retourne</t>
  </si>
  <si>
    <t>Haut_Mbomou_Zemio_Grappe_5_Retourne</t>
  </si>
  <si>
    <t>haut_mbomou_zemio_Grappe_14_retourne</t>
  </si>
  <si>
    <t>Haut_Mbomou_Zemio_Grappe_14_Retourne</t>
  </si>
  <si>
    <t>haut_mbomou_zemio_Grappe_39_retourne</t>
  </si>
  <si>
    <t>Haut_Mbomou_Zemio_Grappe_39_Retourne</t>
  </si>
  <si>
    <t>haut_mbomou_zemio_Grappe_50_retourne</t>
  </si>
  <si>
    <t>Haut_Mbomou_Zemio_Grappe_50_Retourne</t>
  </si>
  <si>
    <t>COOPADEM</t>
  </si>
  <si>
    <t>Percentiles de revenu*</t>
  </si>
  <si>
    <t>https://repository.impact-initiatives.org/document/impact/b659e6b2/REACH_CAR2501_MSNA_2025_TdRs_VF_Externe.pdf</t>
  </si>
  <si>
    <t>Eléments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</si>
</sst>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Segoe UI"/>
      <family val="2"/>
      <scheme val="minor"/>
    </font>
    <font>
      <sz val="8"/>
      <name val="Segoe UI"/>
      <family val="2"/>
      <scheme val="minor"/>
    </font>
    <font>
      <sz val="10"/>
      <color theme="0"/>
      <name val="Segoe UI"/>
      <family val="2"/>
      <scheme val="minor"/>
    </font>
    <font>
      <sz val="10"/>
      <color theme="1"/>
      <name val="Segoe UI"/>
      <family val="2"/>
      <scheme val="minor"/>
    </font>
    <font>
      <b/>
      <sz val="10"/>
      <name val="Segoe UI"/>
      <family val="2"/>
      <scheme val="minor"/>
    </font>
    <font>
      <sz val="10"/>
      <name val="Segoe UI"/>
      <family val="2"/>
      <scheme val="minor"/>
    </font>
    <font>
      <b/>
      <u/>
      <sz val="10"/>
      <color theme="1"/>
      <name val="Segoe UI"/>
      <family val="2"/>
      <scheme val="minor"/>
    </font>
    <font>
      <u/>
      <sz val="10"/>
      <color theme="1"/>
      <name val="Segoe UI"/>
      <family val="2"/>
      <scheme val="minor"/>
    </font>
    <font>
      <b/>
      <sz val="12"/>
      <color theme="0"/>
      <name val="Segoe UI"/>
      <family val="2"/>
      <scheme val="minor"/>
    </font>
    <font>
      <b/>
      <sz val="22"/>
      <color theme="5"/>
      <name val="Roboto Condensed"/>
    </font>
    <font>
      <i/>
      <sz val="10"/>
      <color theme="1"/>
      <name val="Segoe UI"/>
      <family val="2"/>
      <scheme val="minor"/>
    </font>
    <font>
      <sz val="10"/>
      <color rgb="FFFFFF00"/>
      <name val="Segoe UI"/>
      <family val="2"/>
      <scheme val="minor"/>
    </font>
    <font>
      <b/>
      <sz val="10"/>
      <color theme="1"/>
      <name val="Segoe UI"/>
      <family val="2"/>
      <scheme val="minor"/>
    </font>
    <font>
      <sz val="10"/>
      <color rgb="FF000000"/>
      <name val="Segoe UI"/>
      <family val="2"/>
      <scheme val="minor"/>
    </font>
    <font>
      <u/>
      <sz val="11"/>
      <color theme="10"/>
      <name val="Segoe UI"/>
      <family val="2"/>
      <scheme val="minor"/>
    </font>
    <font>
      <b/>
      <i/>
      <sz val="10"/>
      <color theme="1"/>
      <name val="Roboto condenced"/>
    </font>
    <font>
      <u/>
      <sz val="10"/>
      <color theme="10"/>
      <name val="Roboto condenced"/>
    </font>
    <font>
      <i/>
      <sz val="10"/>
      <name val="Roboto condenced"/>
    </font>
    <font>
      <b/>
      <i/>
      <sz val="11"/>
      <color theme="0"/>
      <name val="Roboto condenced"/>
    </font>
    <font>
      <b/>
      <sz val="11"/>
      <color theme="1"/>
      <name val="Roboto condenced"/>
    </font>
    <font>
      <b/>
      <sz val="10"/>
      <color theme="1"/>
      <name val="Roboto condenced"/>
    </font>
    <font>
      <sz val="9"/>
      <color rgb="FF000000"/>
      <name val="Segoe UI"/>
      <family val="2"/>
      <scheme val="minor"/>
    </font>
    <font>
      <sz val="9"/>
      <color rgb="FFFFFFFF"/>
      <name val="Segoe UI"/>
      <family val="2"/>
      <scheme val="minor"/>
    </font>
    <font>
      <sz val="9"/>
      <color rgb="FF000000"/>
      <name val="Gill Sans MT"/>
      <family val="2"/>
    </font>
    <font>
      <sz val="9"/>
      <color rgb="FFFFFFFF"/>
      <name val="Gill Sans MT"/>
      <family val="2"/>
    </font>
    <font>
      <sz val="11"/>
      <color theme="1"/>
      <name val="Segoe UI"/>
      <family val="2"/>
      <scheme val="minor"/>
    </font>
    <font>
      <b/>
      <sz val="11"/>
      <color theme="1"/>
      <name val="Segoe UI"/>
      <family val="2"/>
      <scheme val="minor"/>
    </font>
    <font>
      <b/>
      <sz val="22"/>
      <color theme="0"/>
      <name val="Roboto Condensed"/>
    </font>
    <font>
      <sz val="11"/>
      <color theme="1"/>
      <name val="Roboto Condensed"/>
    </font>
    <font>
      <b/>
      <sz val="11"/>
      <color theme="0"/>
      <name val="Roboto Condensed"/>
    </font>
    <font>
      <b/>
      <sz val="10"/>
      <name val="Roboto Condensed"/>
    </font>
    <font>
      <sz val="10"/>
      <name val="Segoe UI"/>
      <family val="2"/>
    </font>
    <font>
      <sz val="10"/>
      <name val="Roboto Condensed"/>
    </font>
    <font>
      <b/>
      <sz val="10"/>
      <color rgb="FFFF0000"/>
      <name val="Roboto Condensed"/>
    </font>
    <font>
      <b/>
      <sz val="9"/>
      <name val="Roboto Condensed"/>
    </font>
    <font>
      <sz val="9"/>
      <name val="Segoe UI"/>
      <family val="2"/>
    </font>
    <font>
      <b/>
      <sz val="9"/>
      <color rgb="FF7030A0"/>
      <name val="Segoe UI"/>
      <family val="2"/>
    </font>
    <font>
      <sz val="8"/>
      <name val="Segoe UI"/>
      <family val="2"/>
    </font>
    <font>
      <b/>
      <sz val="9"/>
      <name val="Segoe UI"/>
      <family val="2"/>
    </font>
    <font>
      <sz val="9"/>
      <name val="Segoe UI"/>
      <family val="2"/>
      <scheme val="minor"/>
    </font>
    <font>
      <b/>
      <sz val="9"/>
      <color rgb="FF7030A0"/>
      <name val="Segoe UI"/>
      <family val="2"/>
      <scheme val="minor"/>
    </font>
    <font>
      <sz val="11"/>
      <name val="Roboto"/>
      <family val="2"/>
      <scheme val="major"/>
    </font>
    <font>
      <sz val="11"/>
      <color theme="1"/>
      <name val="Roboto"/>
      <family val="2"/>
      <scheme val="major"/>
    </font>
    <font>
      <sz val="10"/>
      <name val="Arial"/>
      <family val="2"/>
    </font>
  </fonts>
  <fills count="22">
    <fill>
      <patternFill patternType="none"/>
    </fill>
    <fill>
      <patternFill patternType="gray125"/>
    </fill>
    <fill>
      <patternFill patternType="solid">
        <fgColor rgb="FFD9E1F2"/>
        <bgColor rgb="FFD9E1F2"/>
      </patternFill>
    </fill>
    <fill>
      <patternFill patternType="solid">
        <fgColor rgb="FFFBDFD7"/>
        <bgColor rgb="FFFBDFD7"/>
      </patternFill>
    </fill>
    <fill>
      <patternFill patternType="solid">
        <fgColor rgb="FFFAC0BC"/>
        <bgColor rgb="FFFAC0BC"/>
      </patternFill>
    </fill>
    <fill>
      <patternFill patternType="solid">
        <fgColor rgb="FFF38585"/>
        <bgColor rgb="FFF38585"/>
      </patternFill>
    </fill>
    <fill>
      <patternFill patternType="solid">
        <fgColor rgb="FFEE5859"/>
        <bgColor rgb="FFEE5859"/>
      </patternFill>
    </fill>
    <fill>
      <patternFill patternType="solid">
        <fgColor theme="2"/>
        <bgColor indexed="64"/>
      </patternFill>
    </fill>
    <fill>
      <patternFill patternType="solid">
        <fgColor theme="4" tint="0.79998168889431442"/>
        <bgColor rgb="FFFBDFD7"/>
      </patternFill>
    </fill>
    <fill>
      <patternFill patternType="solid">
        <fgColor theme="1"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rgb="FFEE5859"/>
        <bgColor indexed="64"/>
      </patternFill>
    </fill>
    <fill>
      <patternFill patternType="solid">
        <fgColor rgb="FFFBDDDD"/>
        <bgColor indexed="64"/>
      </patternFill>
    </fill>
    <fill>
      <patternFill patternType="solid">
        <fgColor rgb="FFCDF9CD"/>
        <bgColor indexed="64"/>
      </patternFill>
    </fill>
    <fill>
      <patternFill patternType="solid">
        <fgColor rgb="FFF9E61E"/>
        <bgColor indexed="64"/>
      </patternFill>
    </fill>
    <fill>
      <patternFill patternType="solid">
        <fgColor rgb="FFE67800"/>
        <bgColor indexed="64"/>
      </patternFill>
    </fill>
    <fill>
      <patternFill patternType="solid">
        <fgColor rgb="FFC70000"/>
        <bgColor indexed="64"/>
      </patternFill>
    </fill>
    <fill>
      <patternFill patternType="solid">
        <fgColor rgb="FF630000"/>
        <bgColor indexed="64"/>
      </patternFill>
    </fill>
    <fill>
      <patternFill patternType="solid">
        <fgColor rgb="FFEE5859"/>
        <bgColor rgb="FF000000"/>
      </patternFill>
    </fill>
    <fill>
      <patternFill patternType="solid">
        <fgColor rgb="FFEE5859"/>
        <bgColor rgb="FFD63F40"/>
      </patternFill>
    </fill>
    <fill>
      <patternFill patternType="solid">
        <fgColor theme="0"/>
        <bgColor rgb="FF000000"/>
      </patternFill>
    </fill>
  </fills>
  <borders count="108">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dashed">
        <color theme="1"/>
      </top>
      <bottom style="thin">
        <color theme="1" tint="0.499984740745262"/>
      </bottom>
      <diagonal/>
    </border>
    <border>
      <left style="dashed">
        <color theme="0"/>
      </left>
      <right style="dashed">
        <color theme="0"/>
      </right>
      <top style="dashed">
        <color theme="0"/>
      </top>
      <bottom/>
      <diagonal/>
    </border>
    <border>
      <left style="dashed">
        <color theme="0"/>
      </left>
      <right style="dashed">
        <color theme="0"/>
      </right>
      <top/>
      <bottom/>
      <diagonal/>
    </border>
    <border>
      <left style="dashed">
        <color theme="0"/>
      </left>
      <right style="dashed">
        <color theme="0"/>
      </right>
      <top/>
      <bottom style="thin">
        <color theme="0"/>
      </bottom>
      <diagonal/>
    </border>
    <border>
      <left style="thin">
        <color theme="1" tint="0.499984740745262"/>
      </left>
      <right style="thin">
        <color theme="1" tint="0.499984740745262"/>
      </right>
      <top/>
      <bottom/>
      <diagonal/>
    </border>
    <border>
      <left/>
      <right style="dashed">
        <color theme="0"/>
      </right>
      <top style="thin">
        <color theme="0"/>
      </top>
      <bottom/>
      <diagonal/>
    </border>
    <border>
      <left/>
      <right/>
      <top style="thin">
        <color theme="0"/>
      </top>
      <bottom/>
      <diagonal/>
    </border>
    <border>
      <left/>
      <right style="dashed">
        <color theme="0"/>
      </right>
      <top/>
      <bottom/>
      <diagonal/>
    </border>
    <border>
      <left/>
      <right style="dashed">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dashed">
        <color theme="1"/>
      </top>
      <bottom style="dashed">
        <color indexed="64"/>
      </bottom>
      <diagonal/>
    </border>
    <border>
      <left style="thin">
        <color theme="1" tint="0.499984740745262"/>
      </left>
      <right style="thin">
        <color theme="1" tint="0.499984740745262"/>
      </right>
      <top style="dashed">
        <color indexed="64"/>
      </top>
      <bottom style="medium">
        <color theme="3"/>
      </bottom>
      <diagonal/>
    </border>
    <border>
      <left style="medium">
        <color theme="3"/>
      </left>
      <right style="medium">
        <color theme="3"/>
      </right>
      <top style="medium">
        <color theme="3"/>
      </top>
      <bottom style="medium">
        <color theme="3"/>
      </bottom>
      <diagonal/>
    </border>
    <border>
      <left style="medium">
        <color theme="3"/>
      </left>
      <right style="thin">
        <color theme="1" tint="0.499984740745262"/>
      </right>
      <top style="medium">
        <color theme="3"/>
      </top>
      <bottom/>
      <diagonal/>
    </border>
    <border>
      <left style="thin">
        <color theme="1" tint="0.499984740745262"/>
      </left>
      <right style="thin">
        <color theme="1" tint="0.499984740745262"/>
      </right>
      <top style="medium">
        <color theme="3"/>
      </top>
      <bottom/>
      <diagonal/>
    </border>
    <border>
      <left style="thin">
        <color theme="1" tint="0.499984740745262"/>
      </left>
      <right style="medium">
        <color theme="3"/>
      </right>
      <top style="medium">
        <color theme="3"/>
      </top>
      <bottom/>
      <diagonal/>
    </border>
    <border>
      <left style="medium">
        <color theme="3"/>
      </left>
      <right style="thin">
        <color theme="1" tint="0.499984740745262"/>
      </right>
      <top style="dashed">
        <color theme="1"/>
      </top>
      <bottom style="dashed">
        <color indexed="64"/>
      </bottom>
      <diagonal/>
    </border>
    <border>
      <left style="thin">
        <color theme="1" tint="0.499984740745262"/>
      </left>
      <right style="medium">
        <color theme="3"/>
      </right>
      <top style="dashed">
        <color theme="1"/>
      </top>
      <bottom style="dashed">
        <color indexed="64"/>
      </bottom>
      <diagonal/>
    </border>
    <border>
      <left style="medium">
        <color theme="3"/>
      </left>
      <right style="thin">
        <color theme="1" tint="0.499984740745262"/>
      </right>
      <top style="dashed">
        <color indexed="64"/>
      </top>
      <bottom style="medium">
        <color theme="3"/>
      </bottom>
      <diagonal/>
    </border>
    <border>
      <left style="thin">
        <color theme="1" tint="0.499984740745262"/>
      </left>
      <right style="medium">
        <color theme="3"/>
      </right>
      <top style="dashed">
        <color indexed="64"/>
      </top>
      <bottom style="medium">
        <color theme="3"/>
      </bottom>
      <diagonal/>
    </border>
    <border>
      <left style="medium">
        <color theme="3"/>
      </left>
      <right style="thin">
        <color theme="1" tint="0.499984740745262"/>
      </right>
      <top/>
      <bottom style="thin">
        <color theme="1" tint="0.499984740745262"/>
      </bottom>
      <diagonal/>
    </border>
    <border>
      <left style="thin">
        <color theme="1" tint="0.499984740745262"/>
      </left>
      <right style="medium">
        <color theme="3"/>
      </right>
      <top/>
      <bottom style="thin">
        <color theme="1" tint="0.499984740745262"/>
      </bottom>
      <diagonal/>
    </border>
    <border>
      <left style="thin">
        <color theme="1" tint="0.499984740745262"/>
      </left>
      <right style="medium">
        <color theme="3"/>
      </right>
      <top style="thin">
        <color theme="1" tint="0.499984740745262"/>
      </top>
      <bottom style="thin">
        <color theme="1" tint="0.499984740745262"/>
      </bottom>
      <diagonal/>
    </border>
    <border>
      <left style="thin">
        <color theme="1" tint="0.499984740745262"/>
      </left>
      <right style="medium">
        <color theme="3"/>
      </right>
      <top style="thin">
        <color theme="1" tint="0.499984740745262"/>
      </top>
      <bottom/>
      <diagonal/>
    </border>
    <border>
      <left style="medium">
        <color theme="3"/>
      </left>
      <right style="thin">
        <color theme="1" tint="0.499984740745262"/>
      </right>
      <top style="dashed">
        <color theme="1"/>
      </top>
      <bottom style="thin">
        <color theme="1" tint="0.499984740745262"/>
      </bottom>
      <diagonal/>
    </border>
    <border>
      <left style="thin">
        <color theme="1" tint="0.499984740745262"/>
      </left>
      <right style="medium">
        <color theme="3"/>
      </right>
      <top style="dashed">
        <color theme="1"/>
      </top>
      <bottom style="thin">
        <color theme="1" tint="0.499984740745262"/>
      </bottom>
      <diagonal/>
    </border>
    <border>
      <left style="medium">
        <color theme="3"/>
      </left>
      <right style="thin">
        <color theme="1" tint="0.499984740745262"/>
      </right>
      <top/>
      <bottom style="medium">
        <color theme="3"/>
      </bottom>
      <diagonal/>
    </border>
    <border>
      <left style="thin">
        <color theme="1" tint="0.499984740745262"/>
      </left>
      <right style="thin">
        <color theme="1" tint="0.499984740745262"/>
      </right>
      <top style="thin">
        <color theme="1" tint="0.499984740745262"/>
      </top>
      <bottom style="medium">
        <color theme="3"/>
      </bottom>
      <diagonal/>
    </border>
    <border>
      <left style="thin">
        <color theme="1" tint="0.499984740745262"/>
      </left>
      <right style="medium">
        <color theme="3"/>
      </right>
      <top style="thin">
        <color theme="1" tint="0.499984740745262"/>
      </top>
      <bottom style="medium">
        <color theme="3"/>
      </bottom>
      <diagonal/>
    </border>
    <border>
      <left style="medium">
        <color theme="3"/>
      </left>
      <right style="thin">
        <color theme="1" tint="0.499984740745262"/>
      </right>
      <top style="thin">
        <color theme="1" tint="0.499984740745262"/>
      </top>
      <bottom/>
      <diagonal/>
    </border>
    <border>
      <left style="medium">
        <color theme="3"/>
      </left>
      <right style="thin">
        <color theme="1" tint="0.499984740745262"/>
      </right>
      <top style="dashed">
        <color theme="1"/>
      </top>
      <bottom style="medium">
        <color theme="3"/>
      </bottom>
      <diagonal/>
    </border>
    <border>
      <left style="thin">
        <color theme="1" tint="0.499984740745262"/>
      </left>
      <right style="thin">
        <color theme="1" tint="0.499984740745262"/>
      </right>
      <top style="dashed">
        <color theme="1"/>
      </top>
      <bottom style="medium">
        <color theme="3"/>
      </bottom>
      <diagonal/>
    </border>
    <border>
      <left style="thin">
        <color theme="1" tint="0.499984740745262"/>
      </left>
      <right style="medium">
        <color theme="3"/>
      </right>
      <top style="dashed">
        <color theme="1"/>
      </top>
      <bottom style="medium">
        <color theme="3"/>
      </bottom>
      <diagonal/>
    </border>
    <border>
      <left style="medium">
        <color theme="3"/>
      </left>
      <right style="thin">
        <color theme="1" tint="0.499984740745262"/>
      </right>
      <top/>
      <bottom/>
      <diagonal/>
    </border>
    <border>
      <left style="thin">
        <color theme="1" tint="0.499984740745262"/>
      </left>
      <right style="medium">
        <color theme="3"/>
      </right>
      <top/>
      <bottom/>
      <diagonal/>
    </border>
    <border>
      <left style="medium">
        <color theme="3"/>
      </left>
      <right style="thin">
        <color theme="1" tint="0.499984740745262"/>
      </right>
      <top style="medium">
        <color theme="3"/>
      </top>
      <bottom style="medium">
        <color theme="3"/>
      </bottom>
      <diagonal/>
    </border>
    <border>
      <left style="thin">
        <color theme="1" tint="0.499984740745262"/>
      </left>
      <right style="thin">
        <color theme="1" tint="0.499984740745262"/>
      </right>
      <top style="medium">
        <color theme="3"/>
      </top>
      <bottom style="medium">
        <color theme="3"/>
      </bottom>
      <diagonal/>
    </border>
    <border>
      <left style="thin">
        <color theme="1" tint="0.499984740745262"/>
      </left>
      <right style="medium">
        <color theme="3"/>
      </right>
      <top style="medium">
        <color theme="3"/>
      </top>
      <bottom style="medium">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style="thin">
        <color theme="1" tint="0.499984740745262"/>
      </right>
      <top style="thin">
        <color theme="1" tint="0.499984740745262"/>
      </top>
      <bottom style="medium">
        <color theme="3"/>
      </bottom>
      <diagonal/>
    </border>
    <border>
      <left style="thin">
        <color theme="0"/>
      </left>
      <right/>
      <top style="thin">
        <color theme="0"/>
      </top>
      <bottom/>
      <diagonal/>
    </border>
    <border>
      <left style="thin">
        <color theme="0"/>
      </left>
      <right/>
      <top/>
      <bottom style="thin">
        <color theme="0"/>
      </bottom>
      <diagonal/>
    </border>
    <border>
      <left style="thin">
        <color theme="1" tint="0.499984740745262"/>
      </left>
      <right style="thin">
        <color theme="1" tint="0.499984740745262"/>
      </right>
      <top style="thin">
        <color theme="1" tint="0.499984740745262"/>
      </top>
      <bottom style="thin">
        <color theme="3"/>
      </bottom>
      <diagonal/>
    </border>
    <border>
      <left style="thin">
        <color theme="1" tint="0.499984740745262"/>
      </left>
      <right style="medium">
        <color theme="3"/>
      </right>
      <top style="thin">
        <color theme="1" tint="0.499984740745262"/>
      </top>
      <bottom style="thin">
        <color theme="3"/>
      </bottom>
      <diagonal/>
    </border>
    <border>
      <left style="medium">
        <color theme="3"/>
      </left>
      <right style="thin">
        <color theme="1" tint="0.499984740745262"/>
      </right>
      <top style="dashed">
        <color theme="1"/>
      </top>
      <bottom/>
      <diagonal/>
    </border>
    <border>
      <left style="thin">
        <color theme="1" tint="0.499984740745262"/>
      </left>
      <right style="thin">
        <color theme="1" tint="0.499984740745262"/>
      </right>
      <top style="dashed">
        <color theme="1"/>
      </top>
      <bottom/>
      <diagonal/>
    </border>
    <border>
      <left style="thin">
        <color theme="1" tint="0.499984740745262"/>
      </left>
      <right style="medium">
        <color theme="3"/>
      </right>
      <top style="dashed">
        <color theme="1"/>
      </top>
      <bottom/>
      <diagonal/>
    </border>
    <border>
      <left style="thin">
        <color theme="1" tint="0.499984740745262"/>
      </left>
      <right style="thin">
        <color theme="1" tint="0.499984740745262"/>
      </right>
      <top/>
      <bottom style="medium">
        <color theme="3"/>
      </bottom>
      <diagonal/>
    </border>
    <border>
      <left style="thin">
        <color theme="1" tint="0.499984740745262"/>
      </left>
      <right style="medium">
        <color theme="3"/>
      </right>
      <top/>
      <bottom style="medium">
        <color theme="3"/>
      </bottom>
      <diagonal/>
    </border>
    <border>
      <left style="thin">
        <color theme="1" tint="0.499984740745262"/>
      </left>
      <right style="thin">
        <color theme="1" tint="0.499984740745262"/>
      </right>
      <top style="thin">
        <color theme="3"/>
      </top>
      <bottom style="thin">
        <color theme="3"/>
      </bottom>
      <diagonal/>
    </border>
    <border>
      <left style="medium">
        <color theme="3"/>
      </left>
      <right style="thin">
        <color theme="1" tint="0.499984740745262"/>
      </right>
      <top style="thin">
        <color theme="1" tint="0.499984740745262"/>
      </top>
      <bottom style="thin">
        <color theme="3"/>
      </bottom>
      <diagonal/>
    </border>
    <border>
      <left style="medium">
        <color theme="3"/>
      </left>
      <right style="medium">
        <color theme="3"/>
      </right>
      <top style="dashed">
        <color theme="1"/>
      </top>
      <bottom style="dashed">
        <color indexed="64"/>
      </bottom>
      <diagonal/>
    </border>
    <border>
      <left style="medium">
        <color theme="3"/>
      </left>
      <right style="medium">
        <color theme="3"/>
      </right>
      <top style="dashed">
        <color theme="1"/>
      </top>
      <bottom style="thin">
        <color theme="1" tint="0.499984740745262"/>
      </bottom>
      <diagonal/>
    </border>
    <border>
      <left style="medium">
        <color theme="3"/>
      </left>
      <right style="medium">
        <color theme="3"/>
      </right>
      <top style="dashed">
        <color theme="1"/>
      </top>
      <bottom style="medium">
        <color theme="3"/>
      </bottom>
      <diagonal/>
    </border>
    <border>
      <left style="medium">
        <color theme="3"/>
      </left>
      <right style="medium">
        <color theme="3"/>
      </right>
      <top style="dashed">
        <color theme="1"/>
      </top>
      <bottom/>
      <diagonal/>
    </border>
    <border>
      <left style="dashed">
        <color theme="0"/>
      </left>
      <right style="thin">
        <color theme="0"/>
      </right>
      <top style="thin">
        <color theme="0"/>
      </top>
      <bottom/>
      <diagonal/>
    </border>
    <border>
      <left style="dashed">
        <color theme="0"/>
      </left>
      <right style="thin">
        <color theme="0"/>
      </right>
      <top/>
      <bottom/>
      <diagonal/>
    </border>
    <border>
      <left style="dashed">
        <color theme="0"/>
      </left>
      <right style="thin">
        <color theme="0"/>
      </right>
      <top/>
      <bottom style="thin">
        <color theme="0"/>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theme="3"/>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style="thin">
        <color theme="1" tint="0.499984740745262"/>
      </left>
      <right style="medium">
        <color theme="3"/>
      </right>
      <top style="thin">
        <color indexed="64"/>
      </top>
      <bottom style="medium">
        <color indexed="64"/>
      </bottom>
      <diagonal/>
    </border>
    <border>
      <left/>
      <right style="thin">
        <color theme="0"/>
      </right>
      <top/>
      <bottom style="thin">
        <color theme="0"/>
      </bottom>
      <diagonal/>
    </border>
    <border>
      <left style="medium">
        <color theme="3"/>
      </left>
      <right style="thin">
        <color theme="1" tint="0.499984740745262"/>
      </right>
      <top/>
      <bottom style="dashed">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rgb="FF58585A"/>
      </right>
      <top style="medium">
        <color indexed="64"/>
      </top>
      <bottom/>
      <diagonal/>
    </border>
    <border>
      <left style="medium">
        <color rgb="FF58585A"/>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rgb="FF58585A"/>
      </top>
      <bottom style="medium">
        <color rgb="FF58585A"/>
      </bottom>
      <diagonal/>
    </border>
    <border>
      <left style="thin">
        <color rgb="FF58585A"/>
      </left>
      <right style="thin">
        <color rgb="FF58585A"/>
      </right>
      <top style="medium">
        <color rgb="FF58585A"/>
      </top>
      <bottom style="medium">
        <color rgb="FF58585A"/>
      </bottom>
      <diagonal/>
    </border>
    <border>
      <left/>
      <right style="medium">
        <color rgb="FF58585A"/>
      </right>
      <top style="medium">
        <color rgb="FF58585A"/>
      </top>
      <bottom style="medium">
        <color rgb="FF58585A"/>
      </bottom>
      <diagonal/>
    </border>
    <border>
      <left style="medium">
        <color rgb="FF58585A"/>
      </left>
      <right/>
      <top style="medium">
        <color rgb="FF58585A"/>
      </top>
      <bottom style="medium">
        <color rgb="FF58585A"/>
      </bottom>
      <diagonal/>
    </border>
    <border>
      <left/>
      <right style="medium">
        <color indexed="64"/>
      </right>
      <top style="medium">
        <color rgb="FF58585A"/>
      </top>
      <bottom style="medium">
        <color rgb="FF58585A"/>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medium">
        <color rgb="FF000000"/>
      </bottom>
      <diagonal/>
    </border>
    <border>
      <left style="medium">
        <color rgb="FF58585A"/>
      </left>
      <right style="dashed">
        <color rgb="FF58585A"/>
      </right>
      <top style="thin">
        <color indexed="64"/>
      </top>
      <bottom style="thin">
        <color indexed="64"/>
      </bottom>
      <diagonal/>
    </border>
    <border>
      <left style="dashed">
        <color rgb="FF58585A"/>
      </left>
      <right style="medium">
        <color rgb="FF58585A"/>
      </right>
      <top style="thin">
        <color indexed="64"/>
      </top>
      <bottom style="thin">
        <color indexed="64"/>
      </bottom>
      <diagonal/>
    </border>
    <border>
      <left style="medium">
        <color rgb="FF58585A"/>
      </left>
      <right style="dashed">
        <color rgb="FF58585A"/>
      </right>
      <top style="thin">
        <color indexed="64"/>
      </top>
      <bottom/>
      <diagonal/>
    </border>
    <border>
      <left/>
      <right style="medium">
        <color rgb="FF58585A"/>
      </right>
      <top style="thin">
        <color indexed="64"/>
      </top>
      <bottom style="medium">
        <color rgb="FF58585A"/>
      </bottom>
      <diagonal/>
    </border>
    <border>
      <left style="medium">
        <color rgb="FF58585A"/>
      </left>
      <right style="dashed">
        <color rgb="FF58585A"/>
      </right>
      <top/>
      <bottom/>
      <diagonal/>
    </border>
    <border>
      <left/>
      <right style="medium">
        <color rgb="FF58585A"/>
      </right>
      <top style="thin">
        <color indexed="64"/>
      </top>
      <bottom/>
      <diagonal/>
    </border>
    <border>
      <left style="medium">
        <color rgb="FF58585A"/>
      </left>
      <right style="dashed">
        <color rgb="FF58585A"/>
      </right>
      <top/>
      <bottom style="thin">
        <color indexed="64"/>
      </bottom>
      <diagonal/>
    </border>
    <border>
      <left/>
      <right style="medium">
        <color rgb="FF58585A"/>
      </right>
      <top style="thin">
        <color indexed="64"/>
      </top>
      <bottom style="thin">
        <color indexed="64"/>
      </bottom>
      <diagonal/>
    </border>
    <border>
      <left style="medium">
        <color rgb="FF58585A"/>
      </left>
      <right style="dashed">
        <color rgb="FF58585A"/>
      </right>
      <top style="medium">
        <color rgb="FF58585A"/>
      </top>
      <bottom style="thin">
        <color indexed="64"/>
      </bottom>
      <diagonal/>
    </border>
    <border>
      <left style="dashed">
        <color rgb="FF58585A"/>
      </left>
      <right style="medium">
        <color rgb="FF58585A"/>
      </right>
      <top style="medium">
        <color rgb="FF58585A"/>
      </top>
      <bottom style="thin">
        <color indexed="64"/>
      </bottom>
      <diagonal/>
    </border>
  </borders>
  <cellStyleXfs count="5">
    <xf numFmtId="0" fontId="0" fillId="0" borderId="0"/>
    <xf numFmtId="0" fontId="14" fillId="0" borderId="0" applyNumberFormat="0" applyFill="0" applyBorder="0" applyAlignment="0" applyProtection="0"/>
    <xf numFmtId="0" fontId="25" fillId="0" borderId="0"/>
    <xf numFmtId="0" fontId="25" fillId="0" borderId="0"/>
    <xf numFmtId="0" fontId="25" fillId="0" borderId="0"/>
  </cellStyleXfs>
  <cellXfs count="242">
    <xf numFmtId="0" fontId="0" fillId="0" borderId="0" xfId="0"/>
    <xf numFmtId="0" fontId="3" fillId="0" borderId="9" xfId="0" applyFont="1" applyBorder="1" applyAlignment="1">
      <alignment vertical="center"/>
    </xf>
    <xf numFmtId="0" fontId="3"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3" xfId="0" applyFont="1" applyBorder="1" applyAlignment="1">
      <alignment vertical="center"/>
    </xf>
    <xf numFmtId="0" fontId="6" fillId="0" borderId="1" xfId="0" applyFont="1" applyBorder="1" applyAlignment="1">
      <alignment vertical="center"/>
    </xf>
    <xf numFmtId="0" fontId="7" fillId="0" borderId="5" xfId="0" applyFont="1" applyBorder="1" applyAlignment="1">
      <alignment vertical="center"/>
    </xf>
    <xf numFmtId="0" fontId="3" fillId="0" borderId="5" xfId="0" applyFont="1" applyBorder="1" applyAlignment="1">
      <alignment vertical="center"/>
    </xf>
    <xf numFmtId="0" fontId="6"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6" fillId="0" borderId="5" xfId="0" applyFont="1" applyBorder="1" applyAlignment="1">
      <alignment horizontal="center" vertical="center"/>
    </xf>
    <xf numFmtId="0" fontId="3" fillId="0" borderId="19" xfId="0" applyFont="1" applyBorder="1" applyAlignment="1">
      <alignment vertical="center"/>
    </xf>
    <xf numFmtId="0" fontId="3" fillId="0" borderId="4" xfId="0" applyFont="1" applyBorder="1" applyAlignment="1">
      <alignment vertical="center"/>
    </xf>
    <xf numFmtId="0" fontId="5" fillId="2" borderId="10" xfId="0" applyFont="1" applyFill="1" applyBorder="1" applyAlignment="1">
      <alignment horizontal="left" vertical="center" wrapText="1"/>
    </xf>
    <xf numFmtId="0" fontId="5" fillId="3" borderId="10"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13" xfId="0" applyFont="1" applyBorder="1" applyAlignment="1">
      <alignment vertical="center"/>
    </xf>
    <xf numFmtId="0" fontId="5" fillId="0" borderId="0" xfId="0" applyFont="1" applyAlignment="1">
      <alignment vertical="center"/>
    </xf>
    <xf numFmtId="0" fontId="3" fillId="0" borderId="22" xfId="0" applyFont="1" applyBorder="1" applyAlignment="1">
      <alignment vertical="center"/>
    </xf>
    <xf numFmtId="0" fontId="2" fillId="9" borderId="23" xfId="0" applyFont="1" applyFill="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2" fillId="9" borderId="46" xfId="0" applyFont="1" applyFill="1" applyBorder="1" applyAlignment="1">
      <alignment vertical="center"/>
    </xf>
    <xf numFmtId="0" fontId="2" fillId="9" borderId="47" xfId="0" applyFont="1" applyFill="1" applyBorder="1" applyAlignment="1">
      <alignment vertical="center"/>
    </xf>
    <xf numFmtId="0" fontId="2" fillId="9" borderId="48" xfId="0" applyFont="1" applyFill="1" applyBorder="1" applyAlignment="1">
      <alignment vertical="center"/>
    </xf>
    <xf numFmtId="0" fontId="2" fillId="9" borderId="49" xfId="0" applyFont="1" applyFill="1" applyBorder="1" applyAlignment="1">
      <alignment vertical="center"/>
    </xf>
    <xf numFmtId="0" fontId="2" fillId="9" borderId="50" xfId="0" applyFont="1" applyFill="1" applyBorder="1" applyAlignment="1">
      <alignment vertical="center"/>
    </xf>
    <xf numFmtId="0" fontId="2" fillId="9" borderId="51" xfId="0" applyFont="1" applyFill="1" applyBorder="1" applyAlignment="1">
      <alignment vertical="center"/>
    </xf>
    <xf numFmtId="0" fontId="3" fillId="0" borderId="52" xfId="0" applyFont="1" applyBorder="1" applyAlignment="1">
      <alignment vertical="center"/>
    </xf>
    <xf numFmtId="0" fontId="3" fillId="0" borderId="55" xfId="0" applyFont="1" applyBorder="1" applyAlignment="1">
      <alignment vertical="center"/>
    </xf>
    <xf numFmtId="0" fontId="3" fillId="0" borderId="56" xfId="0" applyFont="1" applyBorder="1" applyAlignment="1">
      <alignment vertical="center"/>
    </xf>
    <xf numFmtId="0" fontId="2" fillId="9" borderId="24" xfId="0" applyFont="1" applyFill="1" applyBorder="1" applyAlignment="1">
      <alignment vertical="center"/>
    </xf>
    <xf numFmtId="0" fontId="2" fillId="9" borderId="25" xfId="0" applyFont="1" applyFill="1" applyBorder="1" applyAlignment="1">
      <alignment vertical="center"/>
    </xf>
    <xf numFmtId="0" fontId="2" fillId="9" borderId="26" xfId="0" applyFont="1" applyFill="1" applyBorder="1" applyAlignment="1">
      <alignment vertical="center"/>
    </xf>
    <xf numFmtId="0" fontId="3" fillId="0" borderId="31" xfId="0" applyFont="1" applyBorder="1" applyAlignment="1">
      <alignment horizontal="center" vertical="center"/>
    </xf>
    <xf numFmtId="0" fontId="3" fillId="0" borderId="52"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3" fillId="0" borderId="60" xfId="0" applyFont="1" applyBorder="1" applyAlignment="1">
      <alignment vertical="center"/>
    </xf>
    <xf numFmtId="0" fontId="3" fillId="0" borderId="61" xfId="0" applyFont="1" applyBorder="1" applyAlignment="1">
      <alignment vertical="center"/>
    </xf>
    <xf numFmtId="0" fontId="3" fillId="0" borderId="62" xfId="0" applyFont="1" applyBorder="1" applyAlignment="1">
      <alignment vertical="center"/>
    </xf>
    <xf numFmtId="0" fontId="3" fillId="0" borderId="63" xfId="0" applyFont="1" applyBorder="1" applyAlignment="1">
      <alignment vertical="center"/>
    </xf>
    <xf numFmtId="0" fontId="3" fillId="0" borderId="64" xfId="0" applyFont="1" applyBorder="1" applyAlignment="1">
      <alignment vertical="center"/>
    </xf>
    <xf numFmtId="0" fontId="3" fillId="0" borderId="65" xfId="0" applyFont="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66" xfId="0" applyFont="1" applyBorder="1" applyAlignment="1">
      <alignment vertical="center" wrapText="1"/>
    </xf>
    <xf numFmtId="0" fontId="3" fillId="5" borderId="10" xfId="0" applyFont="1" applyFill="1" applyBorder="1" applyAlignment="1">
      <alignment horizontal="center" vertical="center" wrapText="1"/>
    </xf>
    <xf numFmtId="0" fontId="3" fillId="0" borderId="19" xfId="0" applyFont="1" applyBorder="1" applyAlignment="1">
      <alignment vertical="center" wrapText="1"/>
    </xf>
    <xf numFmtId="0" fontId="11" fillId="6" borderId="10" xfId="0" applyFont="1" applyFill="1" applyBorder="1" applyAlignment="1">
      <alignment horizontal="center" vertical="center" wrapText="1"/>
    </xf>
    <xf numFmtId="0" fontId="5" fillId="0" borderId="27" xfId="0" applyFont="1" applyBorder="1" applyAlignment="1">
      <alignment horizontal="center" vertical="center"/>
    </xf>
    <xf numFmtId="0" fontId="5" fillId="0" borderId="6" xfId="0" applyFont="1" applyBorder="1" applyAlignment="1">
      <alignment vertical="center"/>
    </xf>
    <xf numFmtId="0" fontId="5" fillId="0" borderId="33" xfId="0" applyFont="1" applyBorder="1" applyAlignment="1">
      <alignment vertical="center"/>
    </xf>
    <xf numFmtId="0" fontId="5" fillId="0" borderId="74" xfId="0" applyFont="1" applyBorder="1" applyAlignment="1">
      <alignment horizontal="center" vertical="center"/>
    </xf>
    <xf numFmtId="0" fontId="5" fillId="0" borderId="75" xfId="0" applyFont="1" applyBorder="1" applyAlignment="1">
      <alignment vertical="center"/>
    </xf>
    <xf numFmtId="0" fontId="5" fillId="0" borderId="76" xfId="0" applyFont="1" applyBorder="1" applyAlignment="1">
      <alignment vertical="center"/>
    </xf>
    <xf numFmtId="0" fontId="3" fillId="0" borderId="27" xfId="0" applyFont="1" applyBorder="1" applyAlignment="1">
      <alignment horizontal="center" vertical="center"/>
    </xf>
    <xf numFmtId="0" fontId="5" fillId="0" borderId="57" xfId="0" applyFont="1" applyBorder="1" applyAlignment="1">
      <alignment horizontal="center" vertical="center"/>
    </xf>
    <xf numFmtId="0" fontId="3" fillId="0" borderId="75" xfId="0" applyFont="1" applyBorder="1" applyAlignment="1">
      <alignment vertical="center"/>
    </xf>
    <xf numFmtId="0" fontId="3" fillId="0" borderId="76" xfId="0" applyFont="1" applyBorder="1" applyAlignment="1">
      <alignment vertical="center"/>
    </xf>
    <xf numFmtId="0" fontId="3" fillId="0" borderId="78" xfId="0" applyFont="1" applyBorder="1" applyAlignment="1">
      <alignment horizontal="center" vertical="center"/>
    </xf>
    <xf numFmtId="0" fontId="3" fillId="0" borderId="72" xfId="0" applyFont="1" applyBorder="1" applyAlignment="1">
      <alignment vertical="center"/>
    </xf>
    <xf numFmtId="0" fontId="3" fillId="0" borderId="73" xfId="0" applyFont="1" applyBorder="1" applyAlignment="1">
      <alignment vertical="center"/>
    </xf>
    <xf numFmtId="0" fontId="5" fillId="2" borderId="0" xfId="0" applyFont="1" applyFill="1" applyAlignment="1">
      <alignment horizontal="center" vertical="center" wrapText="1"/>
    </xf>
    <xf numFmtId="0" fontId="12" fillId="0" borderId="5" xfId="0" applyFont="1" applyBorder="1" applyAlignment="1">
      <alignment vertical="center"/>
    </xf>
    <xf numFmtId="0" fontId="10" fillId="0" borderId="5" xfId="0" quotePrefix="1" applyFont="1" applyBorder="1" applyAlignment="1">
      <alignment horizontal="left" vertical="center" indent="1"/>
    </xf>
    <xf numFmtId="0" fontId="10" fillId="0" borderId="0" xfId="0" applyFont="1" applyAlignment="1">
      <alignment vertical="center"/>
    </xf>
    <xf numFmtId="0" fontId="13" fillId="4" borderId="10" xfId="0" applyFont="1" applyFill="1" applyBorder="1" applyAlignment="1">
      <alignment horizontal="center" vertical="center" wrapText="1"/>
    </xf>
    <xf numFmtId="0" fontId="3" fillId="0" borderId="53" xfId="0" applyFont="1" applyBorder="1" applyAlignment="1">
      <alignment vertical="center"/>
    </xf>
    <xf numFmtId="0" fontId="3" fillId="0" borderId="15" xfId="0" applyFont="1" applyBorder="1" applyAlignment="1">
      <alignment vertical="center"/>
    </xf>
    <xf numFmtId="0" fontId="3" fillId="0" borderId="71" xfId="0" applyFont="1" applyBorder="1" applyAlignment="1">
      <alignment vertical="center"/>
    </xf>
    <xf numFmtId="0" fontId="5" fillId="0" borderId="0" xfId="0" applyFont="1" applyAlignment="1">
      <alignment horizontal="center" vertical="center"/>
    </xf>
    <xf numFmtId="0" fontId="12"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8" fillId="0" borderId="53" xfId="0" applyFont="1" applyBorder="1" applyAlignment="1">
      <alignment horizontal="center" vertical="center"/>
    </xf>
    <xf numFmtId="0" fontId="8" fillId="0" borderId="15" xfId="0" applyFont="1" applyBorder="1" applyAlignment="1">
      <alignment horizontal="center" vertical="center"/>
    </xf>
    <xf numFmtId="0" fontId="8" fillId="0" borderId="71" xfId="0" applyFont="1" applyBorder="1" applyAlignment="1">
      <alignment horizontal="center" vertical="center"/>
    </xf>
    <xf numFmtId="0" fontId="8" fillId="0" borderId="0" xfId="0" applyFont="1" applyAlignment="1">
      <alignment horizontal="center" vertical="center"/>
    </xf>
    <xf numFmtId="0" fontId="3" fillId="0" borderId="79" xfId="0" applyFont="1" applyBorder="1" applyAlignment="1">
      <alignment vertical="center" wrapText="1"/>
    </xf>
    <xf numFmtId="0" fontId="15" fillId="11" borderId="0" xfId="0" applyFont="1" applyFill="1"/>
    <xf numFmtId="0" fontId="0" fillId="11" borderId="0" xfId="0" applyFill="1"/>
    <xf numFmtId="0" fontId="16" fillId="11" borderId="0" xfId="1" applyFont="1" applyFill="1"/>
    <xf numFmtId="0" fontId="20" fillId="13" borderId="86" xfId="0" applyFont="1" applyFill="1" applyBorder="1" applyAlignment="1">
      <alignment horizontal="center"/>
    </xf>
    <xf numFmtId="0" fontId="20" fillId="13" borderId="87" xfId="0" applyFont="1" applyFill="1" applyBorder="1" applyAlignment="1">
      <alignment horizontal="center"/>
    </xf>
    <xf numFmtId="0" fontId="20" fillId="13" borderId="88" xfId="0" applyFont="1" applyFill="1" applyBorder="1" applyAlignment="1">
      <alignment horizontal="center"/>
    </xf>
    <xf numFmtId="0" fontId="20" fillId="13" borderId="89" xfId="0" applyFont="1" applyFill="1" applyBorder="1" applyAlignment="1">
      <alignment horizontal="center"/>
    </xf>
    <xf numFmtId="0" fontId="20" fillId="13" borderId="90" xfId="0" applyFont="1" applyFill="1" applyBorder="1" applyAlignment="1">
      <alignment horizontal="center"/>
    </xf>
    <xf numFmtId="0" fontId="15" fillId="13" borderId="85" xfId="0" applyFont="1" applyFill="1" applyBorder="1" applyAlignment="1">
      <alignment horizontal="left" indent="1"/>
    </xf>
    <xf numFmtId="0" fontId="21" fillId="14" borderId="91" xfId="0" applyFont="1" applyFill="1" applyBorder="1" applyAlignment="1">
      <alignment horizontal="center" vertical="center" wrapText="1"/>
    </xf>
    <xf numFmtId="0" fontId="21" fillId="15" borderId="91" xfId="0" applyFont="1" applyFill="1" applyBorder="1" applyAlignment="1">
      <alignment horizontal="center" vertical="center" wrapText="1"/>
    </xf>
    <xf numFmtId="0" fontId="21" fillId="16" borderId="92" xfId="0" applyFont="1" applyFill="1" applyBorder="1" applyAlignment="1">
      <alignment horizontal="center" vertical="center" wrapText="1"/>
    </xf>
    <xf numFmtId="0" fontId="21" fillId="16" borderId="91" xfId="0" applyFont="1" applyFill="1" applyBorder="1" applyAlignment="1">
      <alignment horizontal="center" vertical="center" wrapText="1"/>
    </xf>
    <xf numFmtId="0" fontId="22" fillId="17" borderId="91" xfId="0" applyFont="1" applyFill="1" applyBorder="1" applyAlignment="1">
      <alignment horizontal="center" vertical="center" wrapText="1"/>
    </xf>
    <xf numFmtId="0" fontId="22" fillId="17" borderId="92" xfId="0" applyFont="1" applyFill="1" applyBorder="1" applyAlignment="1">
      <alignment horizontal="center" vertical="center" wrapText="1"/>
    </xf>
    <xf numFmtId="0" fontId="15" fillId="13" borderId="93" xfId="0" applyFont="1" applyFill="1" applyBorder="1" applyAlignment="1">
      <alignment horizontal="left" indent="1"/>
    </xf>
    <xf numFmtId="0" fontId="21" fillId="16" borderId="94" xfId="0" applyFont="1" applyFill="1" applyBorder="1" applyAlignment="1">
      <alignment horizontal="center" vertical="center" wrapText="1"/>
    </xf>
    <xf numFmtId="0" fontId="22" fillId="17" borderId="94" xfId="0" applyFont="1" applyFill="1" applyBorder="1" applyAlignment="1">
      <alignment horizontal="center" vertical="center" wrapText="1"/>
    </xf>
    <xf numFmtId="0" fontId="22" fillId="18" borderId="94" xfId="0" applyFont="1" applyFill="1" applyBorder="1" applyAlignment="1">
      <alignment horizontal="center" vertical="center" wrapText="1"/>
    </xf>
    <xf numFmtId="0" fontId="22" fillId="18" borderId="95" xfId="0" applyFont="1" applyFill="1" applyBorder="1" applyAlignment="1">
      <alignment horizontal="center" vertical="center" wrapText="1"/>
    </xf>
    <xf numFmtId="0" fontId="15" fillId="0" borderId="80" xfId="0" applyFont="1" applyBorder="1" applyAlignment="1">
      <alignment horizontal="left" indent="1"/>
    </xf>
    <xf numFmtId="0" fontId="23" fillId="14" borderId="96" xfId="0" applyFont="1" applyFill="1" applyBorder="1" applyAlignment="1">
      <alignment vertical="center" wrapText="1"/>
    </xf>
    <xf numFmtId="0" fontId="15" fillId="0" borderId="85" xfId="0" applyFont="1" applyBorder="1" applyAlignment="1">
      <alignment horizontal="left" indent="1"/>
    </xf>
    <xf numFmtId="0" fontId="23" fillId="15" borderId="97" xfId="0" applyFont="1" applyFill="1" applyBorder="1" applyAlignment="1">
      <alignment vertical="center" wrapText="1"/>
    </xf>
    <xf numFmtId="0" fontId="23" fillId="16" borderId="97" xfId="0" applyFont="1" applyFill="1" applyBorder="1" applyAlignment="1">
      <alignment vertical="center" wrapText="1"/>
    </xf>
    <xf numFmtId="0" fontId="24" fillId="17" borderId="97" xfId="0" applyFont="1" applyFill="1" applyBorder="1" applyAlignment="1">
      <alignment vertical="center" wrapText="1"/>
    </xf>
    <xf numFmtId="0" fontId="15" fillId="0" borderId="93" xfId="0" applyFont="1" applyBorder="1" applyAlignment="1">
      <alignment horizontal="left" indent="1"/>
    </xf>
    <xf numFmtId="0" fontId="24" fillId="18" borderId="93" xfId="0" applyFont="1" applyFill="1" applyBorder="1" applyAlignment="1">
      <alignment vertical="center" wrapText="1"/>
    </xf>
    <xf numFmtId="0" fontId="28" fillId="0" borderId="0" xfId="3" applyFont="1"/>
    <xf numFmtId="0" fontId="29" fillId="20" borderId="98" xfId="3" applyFont="1" applyFill="1" applyBorder="1" applyAlignment="1">
      <alignment horizontal="left" vertical="top" wrapText="1" indent="1"/>
    </xf>
    <xf numFmtId="0" fontId="29" fillId="20" borderId="99" xfId="3" applyFont="1" applyFill="1" applyBorder="1" applyAlignment="1">
      <alignment horizontal="left" vertical="top" wrapText="1" indent="1"/>
    </xf>
    <xf numFmtId="0" fontId="30" fillId="21" borderId="98" xfId="3" applyFont="1" applyFill="1" applyBorder="1" applyAlignment="1">
      <alignment horizontal="left" vertical="center" wrapText="1" indent="1"/>
    </xf>
    <xf numFmtId="0" fontId="31" fillId="21" borderId="99" xfId="3" applyFont="1" applyFill="1" applyBorder="1" applyAlignment="1">
      <alignment horizontal="left" vertical="center" wrapText="1" indent="1"/>
    </xf>
    <xf numFmtId="0" fontId="30" fillId="21" borderId="98" xfId="3" applyFont="1" applyFill="1" applyBorder="1" applyAlignment="1">
      <alignment horizontal="left" vertical="top" wrapText="1" indent="1"/>
    </xf>
    <xf numFmtId="0" fontId="14" fillId="21" borderId="99" xfId="1" applyFill="1" applyBorder="1" applyAlignment="1">
      <alignment horizontal="left" vertical="top" wrapText="1" indent="1"/>
    </xf>
    <xf numFmtId="0" fontId="30" fillId="21" borderId="100" xfId="3" applyFont="1" applyFill="1" applyBorder="1" applyAlignment="1">
      <alignment horizontal="left" vertical="center" wrapText="1" indent="1"/>
    </xf>
    <xf numFmtId="14" fontId="31" fillId="11" borderId="101" xfId="3" applyNumberFormat="1" applyFont="1" applyFill="1" applyBorder="1" applyAlignment="1">
      <alignment horizontal="left" vertical="top" wrapText="1" indent="1"/>
    </xf>
    <xf numFmtId="14" fontId="31" fillId="11" borderId="103" xfId="3" applyNumberFormat="1" applyFont="1" applyFill="1" applyBorder="1" applyAlignment="1">
      <alignment horizontal="left" vertical="top" wrapText="1" indent="1"/>
    </xf>
    <xf numFmtId="14" fontId="31" fillId="11" borderId="105" xfId="3" applyNumberFormat="1" applyFont="1" applyFill="1" applyBorder="1" applyAlignment="1">
      <alignment horizontal="left" vertical="top" wrapText="1" indent="1"/>
    </xf>
    <xf numFmtId="0" fontId="29" fillId="20" borderId="106" xfId="3" applyFont="1" applyFill="1" applyBorder="1" applyAlignment="1">
      <alignment horizontal="left" vertical="top" wrapText="1"/>
    </xf>
    <xf numFmtId="0" fontId="29" fillId="20" borderId="107" xfId="3" applyFont="1" applyFill="1" applyBorder="1" applyAlignment="1">
      <alignment horizontal="left" vertical="top" wrapText="1"/>
    </xf>
    <xf numFmtId="0" fontId="32" fillId="21" borderId="98" xfId="3" applyFont="1" applyFill="1" applyBorder="1" applyAlignment="1">
      <alignment horizontal="left" vertical="top" wrapText="1" indent="1"/>
    </xf>
    <xf numFmtId="0" fontId="31" fillId="21" borderId="99" xfId="3" applyFont="1" applyFill="1" applyBorder="1" applyAlignment="1">
      <alignment horizontal="left" vertical="top" wrapText="1" indent="1"/>
    </xf>
    <xf numFmtId="0" fontId="32" fillId="21" borderId="98" xfId="2" applyFont="1" applyFill="1" applyBorder="1" applyAlignment="1">
      <alignment horizontal="left" vertical="top" indent="1"/>
    </xf>
    <xf numFmtId="0" fontId="28" fillId="0" borderId="0" xfId="2" applyFont="1"/>
    <xf numFmtId="0" fontId="32" fillId="21" borderId="98" xfId="2" applyFont="1" applyFill="1" applyBorder="1" applyAlignment="1">
      <alignment horizontal="left" vertical="top" wrapText="1" indent="1"/>
    </xf>
    <xf numFmtId="0" fontId="0" fillId="0" borderId="0" xfId="0" applyAlignment="1">
      <alignment wrapText="1"/>
    </xf>
    <xf numFmtId="0" fontId="34" fillId="0" borderId="0" xfId="0" applyFont="1" applyAlignment="1">
      <alignment vertical="center"/>
    </xf>
    <xf numFmtId="0" fontId="35" fillId="0" borderId="0" xfId="0" applyFont="1" applyAlignment="1">
      <alignment horizontal="left" vertical="center"/>
    </xf>
    <xf numFmtId="0" fontId="35" fillId="0" borderId="0" xfId="0" applyFont="1" applyAlignment="1">
      <alignment horizontal="left" vertical="center" wrapText="1"/>
    </xf>
    <xf numFmtId="0" fontId="36" fillId="0" borderId="0" xfId="0" applyFont="1" applyAlignment="1">
      <alignment horizontal="left" vertical="center"/>
    </xf>
    <xf numFmtId="0" fontId="37" fillId="0" borderId="0" xfId="0" applyFont="1" applyAlignment="1">
      <alignment vertical="center"/>
    </xf>
    <xf numFmtId="0" fontId="38" fillId="0" borderId="0" xfId="0" applyFont="1" applyAlignment="1">
      <alignment horizontal="left" vertical="center"/>
    </xf>
    <xf numFmtId="0" fontId="37" fillId="0" borderId="0" xfId="0" applyFont="1" applyAlignment="1">
      <alignment vertical="center" wrapText="1"/>
    </xf>
    <xf numFmtId="0" fontId="37" fillId="0" borderId="0" xfId="0" applyFont="1" applyAlignment="1">
      <alignment horizontal="left" vertical="center"/>
    </xf>
    <xf numFmtId="0" fontId="37" fillId="0" borderId="0" xfId="0" applyFont="1" applyAlignment="1">
      <alignment horizontal="left" vertical="center" wrapText="1"/>
    </xf>
    <xf numFmtId="0" fontId="39" fillId="0" borderId="0" xfId="0" applyFont="1" applyAlignment="1">
      <alignment horizontal="left" vertical="center"/>
    </xf>
    <xf numFmtId="0" fontId="40" fillId="0" borderId="0" xfId="0" applyFont="1" applyAlignment="1">
      <alignment horizontal="left" vertical="center"/>
    </xf>
    <xf numFmtId="0" fontId="39" fillId="0" borderId="0" xfId="0" applyFont="1" applyAlignment="1">
      <alignment vertical="center"/>
    </xf>
    <xf numFmtId="0" fontId="39" fillId="0" borderId="0" xfId="0" applyFont="1"/>
    <xf numFmtId="1" fontId="0" fillId="0" borderId="0" xfId="0" applyNumberFormat="1"/>
    <xf numFmtId="0" fontId="5" fillId="0" borderId="0" xfId="0" applyFont="1" applyAlignment="1">
      <alignment vertical="center" wrapText="1"/>
    </xf>
    <xf numFmtId="0" fontId="5" fillId="0" borderId="0" xfId="0" applyFont="1" applyAlignment="1">
      <alignment horizontal="left" vertical="center"/>
    </xf>
    <xf numFmtId="0" fontId="5" fillId="0" borderId="0" xfId="0" applyFont="1"/>
    <xf numFmtId="0" fontId="26" fillId="0" borderId="0" xfId="0" applyFont="1"/>
    <xf numFmtId="0" fontId="41" fillId="0" borderId="0" xfId="0" applyFont="1"/>
    <xf numFmtId="0" fontId="42" fillId="0" borderId="0" xfId="0" applyFont="1"/>
    <xf numFmtId="0" fontId="43" fillId="0" borderId="0" xfId="0" applyFont="1"/>
    <xf numFmtId="0" fontId="25" fillId="0" borderId="0" xfId="4"/>
    <xf numFmtId="0" fontId="27" fillId="19" borderId="79" xfId="2" applyFont="1" applyFill="1" applyBorder="1" applyAlignment="1">
      <alignment horizontal="center" vertical="center"/>
    </xf>
    <xf numFmtId="0" fontId="30" fillId="21" borderId="100" xfId="3" applyFont="1" applyFill="1" applyBorder="1" applyAlignment="1">
      <alignment horizontal="left" vertical="center" wrapText="1" indent="1"/>
    </xf>
    <xf numFmtId="0" fontId="30" fillId="21" borderId="102" xfId="3" applyFont="1" applyFill="1" applyBorder="1" applyAlignment="1">
      <alignment horizontal="left" vertical="center" wrapText="1" indent="1"/>
    </xf>
    <xf numFmtId="0" fontId="30" fillId="21" borderId="104" xfId="3" applyFont="1" applyFill="1" applyBorder="1" applyAlignment="1">
      <alignment horizontal="left" vertical="center" wrapText="1" inden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8" fillId="7" borderId="19" xfId="0" applyFont="1" applyFill="1" applyBorder="1" applyAlignment="1">
      <alignment horizontal="center" vertical="center"/>
    </xf>
    <xf numFmtId="0" fontId="19" fillId="13" borderId="83" xfId="0" applyFont="1" applyFill="1" applyBorder="1" applyAlignment="1">
      <alignment horizontal="center"/>
    </xf>
    <xf numFmtId="0" fontId="19" fillId="13" borderId="81" xfId="0" applyFont="1" applyFill="1" applyBorder="1" applyAlignment="1">
      <alignment horizontal="center"/>
    </xf>
    <xf numFmtId="0" fontId="19" fillId="13" borderId="84" xfId="0" applyFont="1" applyFill="1" applyBorder="1" applyAlignment="1">
      <alignment horizontal="center"/>
    </xf>
    <xf numFmtId="0" fontId="3" fillId="0" borderId="5" xfId="0" applyFont="1" applyBorder="1" applyAlignment="1">
      <alignment horizontal="center"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5" fillId="3" borderId="1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18" fillId="12" borderId="80" xfId="0" applyFont="1" applyFill="1" applyBorder="1" applyAlignment="1">
      <alignment horizontal="center" vertical="center"/>
    </xf>
    <xf numFmtId="0" fontId="18" fillId="12" borderId="85" xfId="0" applyFont="1" applyFill="1" applyBorder="1" applyAlignment="1">
      <alignment horizontal="center" vertical="center"/>
    </xf>
    <xf numFmtId="0" fontId="19" fillId="13" borderId="82" xfId="0" applyFont="1" applyFill="1" applyBorder="1" applyAlignment="1">
      <alignment horizontal="center"/>
    </xf>
    <xf numFmtId="0" fontId="9" fillId="10" borderId="53" xfId="0" applyFont="1" applyFill="1" applyBorder="1" applyAlignment="1">
      <alignment horizontal="center" vertical="center"/>
    </xf>
    <xf numFmtId="0" fontId="9" fillId="10" borderId="15" xfId="0" applyFont="1" applyFill="1" applyBorder="1" applyAlignment="1">
      <alignment horizontal="center" vertical="center"/>
    </xf>
    <xf numFmtId="0" fontId="9" fillId="10" borderId="54" xfId="0" applyFont="1" applyFill="1" applyBorder="1" applyAlignment="1">
      <alignment horizontal="center" vertical="center"/>
    </xf>
    <xf numFmtId="0" fontId="9" fillId="10" borderId="18"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3" fillId="0" borderId="53" xfId="0" applyFont="1" applyBorder="1" applyAlignment="1">
      <alignment horizontal="left" vertical="center" wrapText="1"/>
    </xf>
    <xf numFmtId="0" fontId="3" fillId="0" borderId="15"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0" xfId="0" applyFont="1" applyAlignment="1">
      <alignment horizontal="left" vertical="center" wrapText="1"/>
    </xf>
    <xf numFmtId="0" fontId="3" fillId="0" borderId="73" xfId="0" applyFont="1" applyBorder="1" applyAlignment="1">
      <alignment horizontal="left" vertical="center" wrapText="1"/>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3" fillId="0" borderId="15" xfId="0" applyFont="1" applyBorder="1" applyAlignment="1">
      <alignment horizontal="left" vertical="center"/>
    </xf>
    <xf numFmtId="0" fontId="3" fillId="0" borderId="71" xfId="0" applyFont="1" applyBorder="1" applyAlignment="1">
      <alignment horizontal="left" vertical="center"/>
    </xf>
    <xf numFmtId="0" fontId="3" fillId="0" borderId="72" xfId="0" applyFont="1" applyBorder="1" applyAlignment="1">
      <alignment horizontal="left" vertical="center"/>
    </xf>
    <xf numFmtId="0" fontId="3" fillId="0" borderId="0" xfId="0" applyFont="1" applyAlignment="1">
      <alignment horizontal="left" vertical="center"/>
    </xf>
    <xf numFmtId="0" fontId="3" fillId="0" borderId="73" xfId="0" applyFont="1" applyBorder="1" applyAlignment="1">
      <alignment horizontal="left" vertical="center"/>
    </xf>
    <xf numFmtId="0" fontId="3" fillId="0" borderId="54" xfId="0" applyFont="1" applyBorder="1" applyAlignment="1">
      <alignment horizontal="left" vertical="center"/>
    </xf>
    <xf numFmtId="0" fontId="3" fillId="0" borderId="18" xfId="0" applyFont="1" applyBorder="1" applyAlignment="1">
      <alignment horizontal="left" vertical="center"/>
    </xf>
    <xf numFmtId="0" fontId="3" fillId="0" borderId="77" xfId="0" applyFont="1" applyBorder="1" applyAlignment="1">
      <alignment horizontal="left" vertical="center"/>
    </xf>
    <xf numFmtId="0" fontId="39" fillId="0" borderId="0" xfId="0" applyFont="1" applyAlignment="1">
      <alignment horizontal="left" vertical="center"/>
    </xf>
  </cellXfs>
  <cellStyles count="5">
    <cellStyle name="Lien hypertexte" xfId="1" builtinId="8"/>
    <cellStyle name="Normal" xfId="0" builtinId="0"/>
    <cellStyle name="Normal 2 2" xfId="2" xr:uid="{5B354005-C7E0-4BCB-B015-372AB33E0E39}"/>
    <cellStyle name="Normal 2 3" xfId="3" xr:uid="{59143D9B-C820-41E2-A640-EA88DD0B842F}"/>
    <cellStyle name="Normal 4" xfId="4" xr:uid="{9D442B98-98EF-44A2-85CA-8495703C2FFD}"/>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10868023</xdr:colOff>
      <xdr:row>1</xdr:row>
      <xdr:rowOff>52949</xdr:rowOff>
    </xdr:from>
    <xdr:to>
      <xdr:col>2</xdr:col>
      <xdr:colOff>12384244</xdr:colOff>
      <xdr:row>1</xdr:row>
      <xdr:rowOff>413980</xdr:rowOff>
    </xdr:to>
    <xdr:pic>
      <xdr:nvPicPr>
        <xdr:cNvPr id="2" name="Picture 1">
          <a:extLst>
            <a:ext uri="{FF2B5EF4-FFF2-40B4-BE49-F238E27FC236}">
              <a16:creationId xmlns:a16="http://schemas.microsoft.com/office/drawing/2014/main" id="{7104EEC5-B3A2-4DD7-BC53-89CBE4F26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80998" y="230749"/>
          <a:ext cx="1513046" cy="361031"/>
        </a:xfrm>
        <a:prstGeom prst="rect">
          <a:avLst/>
        </a:prstGeom>
      </xdr:spPr>
    </xdr:pic>
    <xdr:clientData/>
  </xdr:twoCellAnchor>
</xdr:wsDr>
</file>

<file path=xl/theme/theme1.xml><?xml version="1.0" encoding="utf-8"?>
<a:theme xmlns:a="http://schemas.openxmlformats.org/drawingml/2006/main" name="Theme1reachDec.22sq">
  <a:themeElements>
    <a:clrScheme name="REACH_Color_Palette_2022">
      <a:dk1>
        <a:sysClr val="windowText" lastClr="000000"/>
      </a:dk1>
      <a:lt1>
        <a:sysClr val="window" lastClr="FFFFFF"/>
      </a:lt1>
      <a:dk2>
        <a:srgbClr val="58585A"/>
      </a:dk2>
      <a:lt2>
        <a:srgbClr val="EE5859"/>
      </a:lt2>
      <a:accent1>
        <a:srgbClr val="EE5859"/>
      </a:accent1>
      <a:accent2>
        <a:srgbClr val="58585A"/>
      </a:accent2>
      <a:accent3>
        <a:srgbClr val="315975"/>
      </a:accent3>
      <a:accent4>
        <a:srgbClr val="D2CBB8"/>
      </a:accent4>
      <a:accent5>
        <a:srgbClr val="A5A5A5"/>
      </a:accent5>
      <a:accent6>
        <a:srgbClr val="A5A5A5"/>
      </a:accent6>
      <a:hlink>
        <a:srgbClr val="581522"/>
      </a:hlink>
      <a:folHlink>
        <a:srgbClr val="015232"/>
      </a:folHlink>
    </a:clrScheme>
    <a:fontScheme name="Robin">
      <a:majorFont>
        <a:latin typeface="Roboto"/>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Theme1reachDec.22sq" id="{95AA32B0-8DEF-4386-88FB-0E4B6A26F8B1}" vid="{833569D6-D0FA-4950-9BB6-F3299019DE7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repository.impact-initiatives.org/document/impact/b659e6b2/REACH_CAR2501_MSNA_2025_TdRs_VF_Externe.pdf"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bangui_@"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fews.net/sites/default/files/documents/reports/fews-net-matrix-guidance-documen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0292A-3F0B-4485-A0C4-9710DC7231FC}">
  <sheetPr>
    <tabColor rgb="FFEE5859"/>
  </sheetPr>
  <dimension ref="B2:C32"/>
  <sheetViews>
    <sheetView showGridLines="0" tabSelected="1" topLeftCell="A6" zoomScale="90" zoomScaleNormal="90" workbookViewId="0">
      <selection activeCell="C3" sqref="C3"/>
    </sheetView>
  </sheetViews>
  <sheetFormatPr baseColWidth="10" defaultColWidth="7.83203125" defaultRowHeight="14.5"/>
  <cols>
    <col min="1" max="1" width="1.58203125" style="145" customWidth="1"/>
    <col min="2" max="2" width="27.4140625" style="145" customWidth="1"/>
    <col min="3" max="3" width="163.33203125" style="145" customWidth="1"/>
    <col min="4" max="16384" width="7.83203125" style="145"/>
  </cols>
  <sheetData>
    <row r="2" spans="2:3" ht="36" customHeight="1">
      <c r="B2" s="186" t="s">
        <v>667</v>
      </c>
      <c r="C2" s="186"/>
    </row>
    <row r="3" spans="2:3">
      <c r="B3" s="146" t="s">
        <v>11470</v>
      </c>
      <c r="C3" s="147" t="s">
        <v>620</v>
      </c>
    </row>
    <row r="4" spans="2:3" ht="62.15" customHeight="1">
      <c r="B4" s="148" t="s">
        <v>621</v>
      </c>
      <c r="C4" s="149" t="s">
        <v>668</v>
      </c>
    </row>
    <row r="5" spans="2:3" ht="16.5">
      <c r="B5" s="150" t="s">
        <v>622</v>
      </c>
      <c r="C5" s="151" t="s">
        <v>11469</v>
      </c>
    </row>
    <row r="6" spans="2:3" ht="50.5" customHeight="1">
      <c r="B6" s="152" t="s">
        <v>623</v>
      </c>
      <c r="C6" s="149" t="s">
        <v>669</v>
      </c>
    </row>
    <row r="7" spans="2:3" ht="16.5" thickBot="1">
      <c r="B7" s="187" t="s">
        <v>624</v>
      </c>
      <c r="C7" s="153" t="s">
        <v>625</v>
      </c>
    </row>
    <row r="8" spans="2:3" ht="16.5" thickBot="1">
      <c r="B8" s="188"/>
      <c r="C8" s="153" t="s">
        <v>670</v>
      </c>
    </row>
    <row r="9" spans="2:3" ht="16">
      <c r="B9" s="188"/>
      <c r="C9" s="154" t="s">
        <v>626</v>
      </c>
    </row>
    <row r="10" spans="2:3" ht="16.5" thickBot="1">
      <c r="B10" s="189"/>
      <c r="C10" s="155" t="s">
        <v>627</v>
      </c>
    </row>
    <row r="11" spans="2:3">
      <c r="B11" s="156" t="s">
        <v>628</v>
      </c>
      <c r="C11" s="157" t="s">
        <v>620</v>
      </c>
    </row>
    <row r="12" spans="2:3" ht="16">
      <c r="B12" s="158" t="s">
        <v>629</v>
      </c>
      <c r="C12" s="159" t="s">
        <v>630</v>
      </c>
    </row>
    <row r="13" spans="2:3" ht="16">
      <c r="B13" s="158" t="s">
        <v>631</v>
      </c>
      <c r="C13" s="159" t="s">
        <v>632</v>
      </c>
    </row>
    <row r="14" spans="2:3" s="161" customFormat="1" ht="16">
      <c r="B14" s="160" t="s">
        <v>633</v>
      </c>
      <c r="C14" s="159" t="s">
        <v>634</v>
      </c>
    </row>
    <row r="15" spans="2:3" ht="16">
      <c r="B15" s="158" t="s">
        <v>635</v>
      </c>
      <c r="C15" s="159" t="s">
        <v>636</v>
      </c>
    </row>
    <row r="16" spans="2:3" ht="16">
      <c r="B16" s="158" t="s">
        <v>637</v>
      </c>
      <c r="C16" s="159" t="s">
        <v>638</v>
      </c>
    </row>
    <row r="17" spans="2:3" ht="16">
      <c r="B17" s="158" t="s">
        <v>639</v>
      </c>
      <c r="C17" s="159" t="s">
        <v>640</v>
      </c>
    </row>
    <row r="18" spans="2:3" ht="16">
      <c r="B18" s="158" t="s">
        <v>641</v>
      </c>
      <c r="C18" s="159" t="s">
        <v>642</v>
      </c>
    </row>
    <row r="19" spans="2:3" s="161" customFormat="1" ht="16">
      <c r="B19" s="162" t="s">
        <v>643</v>
      </c>
      <c r="C19" s="159" t="s">
        <v>644</v>
      </c>
    </row>
    <row r="20" spans="2:3" ht="16">
      <c r="B20" s="158" t="s">
        <v>645</v>
      </c>
      <c r="C20" s="159" t="s">
        <v>671</v>
      </c>
    </row>
    <row r="21" spans="2:3" ht="16.5" thickBot="1">
      <c r="B21" s="158" t="s">
        <v>646</v>
      </c>
      <c r="C21" s="159" t="s">
        <v>672</v>
      </c>
    </row>
    <row r="22" spans="2:3">
      <c r="B22" s="156" t="s">
        <v>647</v>
      </c>
      <c r="C22" s="157" t="s">
        <v>620</v>
      </c>
    </row>
    <row r="23" spans="2:3" ht="16">
      <c r="B23" s="158" t="s">
        <v>648</v>
      </c>
      <c r="C23" s="159" t="s">
        <v>649</v>
      </c>
    </row>
    <row r="24" spans="2:3" ht="32">
      <c r="B24" s="158" t="s">
        <v>650</v>
      </c>
      <c r="C24" s="159" t="s">
        <v>651</v>
      </c>
    </row>
    <row r="25" spans="2:3" ht="16">
      <c r="B25" s="158" t="s">
        <v>652</v>
      </c>
      <c r="C25" s="159" t="s">
        <v>653</v>
      </c>
    </row>
    <row r="26" spans="2:3" ht="16">
      <c r="B26" s="158" t="s">
        <v>654</v>
      </c>
      <c r="C26" s="159" t="s">
        <v>655</v>
      </c>
    </row>
    <row r="27" spans="2:3" ht="16.5" thickBot="1">
      <c r="B27" s="158" t="s">
        <v>656</v>
      </c>
      <c r="C27" s="159" t="s">
        <v>657</v>
      </c>
    </row>
    <row r="28" spans="2:3">
      <c r="B28" s="156" t="s">
        <v>658</v>
      </c>
      <c r="C28" s="157" t="s">
        <v>620</v>
      </c>
    </row>
    <row r="29" spans="2:3" ht="16">
      <c r="B29" s="158" t="s">
        <v>659</v>
      </c>
      <c r="C29" s="159" t="s">
        <v>660</v>
      </c>
    </row>
    <row r="30" spans="2:3" ht="16">
      <c r="B30" s="158" t="s">
        <v>661</v>
      </c>
      <c r="C30" s="159" t="s">
        <v>662</v>
      </c>
    </row>
    <row r="31" spans="2:3" ht="16">
      <c r="B31" s="158" t="s">
        <v>663</v>
      </c>
      <c r="C31" s="159" t="s">
        <v>664</v>
      </c>
    </row>
    <row r="32" spans="2:3" ht="16">
      <c r="B32" s="158" t="s">
        <v>665</v>
      </c>
      <c r="C32" s="159" t="s">
        <v>666</v>
      </c>
    </row>
  </sheetData>
  <mergeCells count="2">
    <mergeCell ref="B2:C2"/>
    <mergeCell ref="B7:B10"/>
  </mergeCells>
  <hyperlinks>
    <hyperlink ref="C5" r:id="rId1" xr:uid="{437C66F7-10B9-451C-A36F-D024DE97FD3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83BD8-A98C-454E-97FB-28EDFA1CC09E}">
  <sheetPr>
    <tabColor rgb="FF00B050"/>
  </sheetPr>
  <dimension ref="A1:G5764"/>
  <sheetViews>
    <sheetView zoomScale="80" zoomScaleNormal="80" workbookViewId="0">
      <pane ySplit="1" topLeftCell="A2" activePane="bottomLeft" state="frozen"/>
      <selection pane="bottomLeft" activeCell="C12" sqref="C12"/>
    </sheetView>
  </sheetViews>
  <sheetFormatPr baseColWidth="10" defaultColWidth="9" defaultRowHeight="16"/>
  <cols>
    <col min="1" max="1" width="36.58203125" style="31" customWidth="1"/>
    <col min="2" max="2" width="62.5" style="31" bestFit="1" customWidth="1"/>
    <col min="3" max="3" width="120.58203125" style="31" customWidth="1"/>
    <col min="4" max="4" width="11.5" style="31" customWidth="1"/>
    <col min="5" max="5" width="13.08203125" style="31" bestFit="1" customWidth="1"/>
    <col min="6" max="6" width="11.5" style="31" customWidth="1"/>
    <col min="7" max="7" width="19.33203125" style="31" bestFit="1" customWidth="1"/>
    <col min="8" max="16384" width="9" style="31"/>
  </cols>
  <sheetData>
    <row r="1" spans="1:7">
      <c r="A1" s="31" t="s">
        <v>1992</v>
      </c>
      <c r="B1" s="31" t="s">
        <v>674</v>
      </c>
      <c r="C1" s="31" t="s">
        <v>675</v>
      </c>
      <c r="D1" s="31" t="s">
        <v>1993</v>
      </c>
      <c r="E1" s="31" t="s">
        <v>1994</v>
      </c>
      <c r="F1" s="31" t="s">
        <v>1995</v>
      </c>
      <c r="G1" s="31" t="s">
        <v>1996</v>
      </c>
    </row>
    <row r="2" spans="1:7">
      <c r="A2" s="31" t="s">
        <v>1997</v>
      </c>
      <c r="B2" s="31" t="s">
        <v>1998</v>
      </c>
      <c r="C2" s="31" t="s">
        <v>1999</v>
      </c>
    </row>
    <row r="3" spans="1:7">
      <c r="A3" s="31" t="s">
        <v>1997</v>
      </c>
      <c r="B3" s="31" t="s">
        <v>2000</v>
      </c>
      <c r="C3" s="31" t="s">
        <v>2001</v>
      </c>
    </row>
    <row r="6" spans="1:7">
      <c r="A6" s="31" t="s">
        <v>2002</v>
      </c>
      <c r="B6" s="31" t="s">
        <v>2003</v>
      </c>
      <c r="C6" s="31" t="s">
        <v>2004</v>
      </c>
    </row>
    <row r="7" spans="1:7">
      <c r="A7" s="31" t="s">
        <v>2002</v>
      </c>
      <c r="B7" s="31" t="s">
        <v>2005</v>
      </c>
      <c r="C7" s="31" t="s">
        <v>2006</v>
      </c>
    </row>
    <row r="8" spans="1:7">
      <c r="A8" s="31" t="s">
        <v>2002</v>
      </c>
      <c r="B8" s="31" t="s">
        <v>2007</v>
      </c>
      <c r="C8" s="31" t="s">
        <v>2008</v>
      </c>
    </row>
    <row r="9" spans="1:7">
      <c r="A9" s="31" t="s">
        <v>2002</v>
      </c>
      <c r="B9" s="31" t="s">
        <v>2009</v>
      </c>
      <c r="C9" s="31" t="s">
        <v>2010</v>
      </c>
    </row>
    <row r="10" spans="1:7">
      <c r="A10" s="31" t="s">
        <v>2002</v>
      </c>
      <c r="B10" s="31" t="s">
        <v>2011</v>
      </c>
      <c r="C10" s="31" t="s">
        <v>2012</v>
      </c>
    </row>
    <row r="11" spans="1:7">
      <c r="A11" s="31" t="s">
        <v>2002</v>
      </c>
      <c r="B11" s="31" t="s">
        <v>2013</v>
      </c>
      <c r="C11" s="31" t="s">
        <v>2014</v>
      </c>
    </row>
    <row r="12" spans="1:7">
      <c r="A12" s="31" t="s">
        <v>2002</v>
      </c>
      <c r="B12" s="31" t="s">
        <v>2015</v>
      </c>
      <c r="C12" s="31" t="s">
        <v>2016</v>
      </c>
    </row>
    <row r="13" spans="1:7">
      <c r="A13" s="31" t="s">
        <v>2002</v>
      </c>
      <c r="B13" s="31" t="s">
        <v>2017</v>
      </c>
      <c r="C13" s="31" t="s">
        <v>2018</v>
      </c>
    </row>
    <row r="14" spans="1:7" ht="16.5">
      <c r="A14" s="31" t="s">
        <v>2002</v>
      </c>
      <c r="B14" s="31" t="s">
        <v>2019</v>
      </c>
      <c r="C14" t="s">
        <v>2020</v>
      </c>
    </row>
    <row r="15" spans="1:7">
      <c r="A15" s="31" t="s">
        <v>2002</v>
      </c>
      <c r="B15" s="31" t="s">
        <v>2021</v>
      </c>
      <c r="C15" s="31" t="s">
        <v>2022</v>
      </c>
    </row>
    <row r="16" spans="1:7">
      <c r="A16" s="31" t="s">
        <v>2002</v>
      </c>
      <c r="B16" s="31" t="s">
        <v>2023</v>
      </c>
      <c r="C16" s="31" t="s">
        <v>11467</v>
      </c>
    </row>
    <row r="17" spans="1:3" customFormat="1" ht="16.5"/>
    <row r="18" spans="1:3">
      <c r="A18" s="31" t="s">
        <v>2024</v>
      </c>
      <c r="B18" s="31" t="s">
        <v>2025</v>
      </c>
      <c r="C18" s="31" t="s">
        <v>2026</v>
      </c>
    </row>
    <row r="19" spans="1:3">
      <c r="A19" s="31" t="s">
        <v>2024</v>
      </c>
      <c r="B19" s="31" t="s">
        <v>2027</v>
      </c>
      <c r="C19" s="31" t="s">
        <v>2028</v>
      </c>
    </row>
    <row r="20" spans="1:3">
      <c r="A20" s="31" t="s">
        <v>2024</v>
      </c>
      <c r="B20" s="31" t="s">
        <v>2029</v>
      </c>
      <c r="C20" s="31" t="s">
        <v>2030</v>
      </c>
    </row>
    <row r="21" spans="1:3">
      <c r="A21" s="31" t="s">
        <v>2024</v>
      </c>
      <c r="B21" s="31" t="s">
        <v>2031</v>
      </c>
      <c r="C21" s="31" t="s">
        <v>2032</v>
      </c>
    </row>
    <row r="22" spans="1:3">
      <c r="A22" s="31" t="s">
        <v>2024</v>
      </c>
      <c r="B22" s="31" t="s">
        <v>2033</v>
      </c>
      <c r="C22" s="31" t="s">
        <v>2034</v>
      </c>
    </row>
    <row r="23" spans="1:3">
      <c r="A23" s="31" t="s">
        <v>2024</v>
      </c>
      <c r="B23" s="31" t="s">
        <v>2035</v>
      </c>
      <c r="C23" s="31" t="s">
        <v>2036</v>
      </c>
    </row>
    <row r="24" spans="1:3">
      <c r="A24" s="31" t="s">
        <v>2024</v>
      </c>
      <c r="B24" s="31" t="s">
        <v>2037</v>
      </c>
      <c r="C24" s="31" t="s">
        <v>2038</v>
      </c>
    </row>
    <row r="25" spans="1:3">
      <c r="A25" s="31" t="s">
        <v>2024</v>
      </c>
      <c r="B25" s="31" t="s">
        <v>2039</v>
      </c>
      <c r="C25" s="31" t="s">
        <v>2040</v>
      </c>
    </row>
    <row r="26" spans="1:3">
      <c r="A26" s="31" t="s">
        <v>2024</v>
      </c>
      <c r="B26" s="31" t="s">
        <v>2041</v>
      </c>
      <c r="C26" s="31" t="s">
        <v>2042</v>
      </c>
    </row>
    <row r="27" spans="1:3">
      <c r="A27" s="31" t="s">
        <v>2024</v>
      </c>
      <c r="B27" s="31" t="s">
        <v>2043</v>
      </c>
      <c r="C27" s="31" t="s">
        <v>2044</v>
      </c>
    </row>
    <row r="28" spans="1:3">
      <c r="A28" s="31" t="s">
        <v>2024</v>
      </c>
      <c r="B28" s="31" t="s">
        <v>2045</v>
      </c>
      <c r="C28" s="31" t="s">
        <v>2046</v>
      </c>
    </row>
    <row r="29" spans="1:3">
      <c r="A29" s="31" t="s">
        <v>2024</v>
      </c>
      <c r="B29" s="31" t="s">
        <v>2047</v>
      </c>
      <c r="C29" s="31" t="s">
        <v>2048</v>
      </c>
    </row>
    <row r="30" spans="1:3">
      <c r="A30" s="31" t="s">
        <v>2024</v>
      </c>
      <c r="B30" s="31" t="s">
        <v>2049</v>
      </c>
      <c r="C30" s="31" t="s">
        <v>2050</v>
      </c>
    </row>
    <row r="31" spans="1:3">
      <c r="A31" s="31" t="s">
        <v>2024</v>
      </c>
      <c r="B31" s="31" t="s">
        <v>2051</v>
      </c>
      <c r="C31" s="31" t="s">
        <v>2052</v>
      </c>
    </row>
    <row r="32" spans="1:3">
      <c r="A32" s="31" t="s">
        <v>2024</v>
      </c>
      <c r="B32" s="31" t="s">
        <v>2053</v>
      </c>
      <c r="C32" s="31" t="s">
        <v>2054</v>
      </c>
    </row>
    <row r="33" spans="1:3">
      <c r="A33" s="31" t="s">
        <v>2024</v>
      </c>
      <c r="B33" s="31" t="s">
        <v>170</v>
      </c>
      <c r="C33" s="31" t="s">
        <v>2055</v>
      </c>
    </row>
    <row r="35" spans="1:3">
      <c r="A35" s="31" t="s">
        <v>2056</v>
      </c>
      <c r="B35" s="31" t="s">
        <v>2057</v>
      </c>
      <c r="C35" s="31" t="s">
        <v>2058</v>
      </c>
    </row>
    <row r="36" spans="1:3">
      <c r="A36" s="31" t="s">
        <v>2056</v>
      </c>
      <c r="B36" s="31" t="s">
        <v>2059</v>
      </c>
      <c r="C36" s="31" t="s">
        <v>2060</v>
      </c>
    </row>
    <row r="39" spans="1:3" ht="16.5">
      <c r="A39" s="31" t="s">
        <v>2061</v>
      </c>
      <c r="B39" s="31" t="s">
        <v>2062</v>
      </c>
      <c r="C39" s="177" t="s">
        <v>2063</v>
      </c>
    </row>
    <row r="40" spans="1:3" ht="16.5">
      <c r="A40" s="31" t="s">
        <v>2061</v>
      </c>
      <c r="B40" s="31" t="s">
        <v>2064</v>
      </c>
      <c r="C40" s="177" t="s">
        <v>2065</v>
      </c>
    </row>
    <row r="41" spans="1:3" ht="16.5">
      <c r="A41" s="31" t="s">
        <v>2061</v>
      </c>
      <c r="B41" s="31" t="s">
        <v>2066</v>
      </c>
      <c r="C41" s="177" t="s">
        <v>2067</v>
      </c>
    </row>
    <row r="42" spans="1:3" ht="16.5">
      <c r="A42" s="31" t="s">
        <v>2061</v>
      </c>
      <c r="B42" s="31" t="s">
        <v>2068</v>
      </c>
      <c r="C42" s="177" t="s">
        <v>2069</v>
      </c>
    </row>
    <row r="43" spans="1:3" ht="16.5">
      <c r="A43" s="31" t="s">
        <v>2061</v>
      </c>
      <c r="B43" s="31" t="s">
        <v>2070</v>
      </c>
      <c r="C43" s="177" t="s">
        <v>2071</v>
      </c>
    </row>
    <row r="44" spans="1:3" ht="16.5">
      <c r="A44" s="31" t="s">
        <v>2061</v>
      </c>
      <c r="B44" s="31" t="s">
        <v>2072</v>
      </c>
      <c r="C44" s="177" t="s">
        <v>2073</v>
      </c>
    </row>
    <row r="45" spans="1:3" ht="16.5">
      <c r="A45" s="31" t="s">
        <v>2061</v>
      </c>
      <c r="B45" s="31" t="s">
        <v>2074</v>
      </c>
      <c r="C45" s="177" t="s">
        <v>2075</v>
      </c>
    </row>
    <row r="46" spans="1:3" ht="16.5">
      <c r="A46" s="31" t="s">
        <v>2061</v>
      </c>
      <c r="B46" s="31" t="s">
        <v>2076</v>
      </c>
      <c r="C46" s="177" t="s">
        <v>2077</v>
      </c>
    </row>
    <row r="47" spans="1:3" ht="16.5">
      <c r="A47" s="31" t="s">
        <v>2061</v>
      </c>
      <c r="B47" s="31" t="s">
        <v>2078</v>
      </c>
      <c r="C47" s="177" t="s">
        <v>2079</v>
      </c>
    </row>
    <row r="48" spans="1:3" ht="16.5">
      <c r="A48" s="31" t="s">
        <v>2061</v>
      </c>
      <c r="B48" s="31" t="s">
        <v>2080</v>
      </c>
      <c r="C48" s="177" t="s">
        <v>2081</v>
      </c>
    </row>
    <row r="49" spans="1:6" ht="16.5">
      <c r="A49" s="31" t="s">
        <v>2061</v>
      </c>
      <c r="B49" s="31" t="s">
        <v>2082</v>
      </c>
      <c r="C49" s="177" t="s">
        <v>2083</v>
      </c>
    </row>
    <row r="50" spans="1:6" ht="16.5">
      <c r="A50" s="31" t="s">
        <v>2061</v>
      </c>
      <c r="B50" s="31" t="s">
        <v>2084</v>
      </c>
      <c r="C50" s="177" t="s">
        <v>2085</v>
      </c>
    </row>
    <row r="51" spans="1:6" ht="16.5">
      <c r="A51" s="31" t="s">
        <v>2061</v>
      </c>
      <c r="B51" s="31" t="s">
        <v>2086</v>
      </c>
      <c r="C51" s="177" t="s">
        <v>2087</v>
      </c>
    </row>
    <row r="52" spans="1:6" ht="16.5">
      <c r="A52" s="31" t="s">
        <v>2061</v>
      </c>
      <c r="B52" s="31" t="s">
        <v>2088</v>
      </c>
      <c r="C52" s="177" t="s">
        <v>2089</v>
      </c>
    </row>
    <row r="53" spans="1:6" ht="16.5">
      <c r="A53" s="31" t="s">
        <v>2061</v>
      </c>
      <c r="B53" s="31" t="s">
        <v>2090</v>
      </c>
      <c r="C53" s="177" t="s">
        <v>2091</v>
      </c>
    </row>
    <row r="54" spans="1:6" ht="16.5">
      <c r="A54" s="31" t="s">
        <v>2061</v>
      </c>
      <c r="B54" s="31" t="s">
        <v>2092</v>
      </c>
      <c r="C54" s="177" t="s">
        <v>2093</v>
      </c>
    </row>
    <row r="55" spans="1:6" customFormat="1" ht="16.5">
      <c r="A55" s="31" t="s">
        <v>2061</v>
      </c>
      <c r="B55" s="31" t="s">
        <v>2094</v>
      </c>
      <c r="C55" s="177" t="s">
        <v>2095</v>
      </c>
      <c r="D55" s="31"/>
      <c r="E55" s="31"/>
      <c r="F55" s="31"/>
    </row>
    <row r="56" spans="1:6" customFormat="1" ht="16.5">
      <c r="A56" s="31" t="s">
        <v>2061</v>
      </c>
      <c r="B56" s="31" t="s">
        <v>2096</v>
      </c>
      <c r="C56" s="177" t="s">
        <v>2097</v>
      </c>
      <c r="D56" s="31"/>
      <c r="E56" s="31"/>
      <c r="F56" s="31"/>
    </row>
    <row r="57" spans="1:6" customFormat="1" ht="16.5">
      <c r="A57" s="31" t="s">
        <v>2061</v>
      </c>
      <c r="B57" s="31" t="s">
        <v>2098</v>
      </c>
      <c r="C57" s="177" t="s">
        <v>2099</v>
      </c>
      <c r="D57" s="31"/>
      <c r="E57" s="31"/>
      <c r="F57" s="31"/>
    </row>
    <row r="58" spans="1:6" customFormat="1" ht="16.5">
      <c r="A58" s="31" t="s">
        <v>2061</v>
      </c>
      <c r="B58" s="31" t="s">
        <v>2100</v>
      </c>
      <c r="C58" s="177" t="s">
        <v>2101</v>
      </c>
      <c r="D58" s="31"/>
      <c r="E58" s="31"/>
      <c r="F58" s="31"/>
    </row>
    <row r="59" spans="1:6" customFormat="1" ht="16.5">
      <c r="A59" s="31"/>
      <c r="B59" s="31"/>
      <c r="C59" s="177"/>
      <c r="D59" s="31"/>
      <c r="E59" s="31"/>
      <c r="F59" s="31"/>
    </row>
    <row r="60" spans="1:6" customFormat="1" ht="16.5">
      <c r="A60" s="31"/>
      <c r="B60" s="31"/>
      <c r="C60" s="177"/>
      <c r="D60" s="31"/>
      <c r="E60" s="31"/>
      <c r="F60" s="31"/>
    </row>
    <row r="61" spans="1:6" customFormat="1" ht="16.5">
      <c r="A61" s="31"/>
      <c r="B61" s="31"/>
      <c r="C61" s="177"/>
      <c r="D61" s="31"/>
      <c r="E61" s="31"/>
      <c r="F61" s="31"/>
    </row>
    <row r="62" spans="1:6" customFormat="1" ht="16.5">
      <c r="A62" s="31"/>
      <c r="B62" s="31"/>
      <c r="C62" s="177"/>
      <c r="D62" s="31"/>
      <c r="E62" s="31"/>
      <c r="F62" s="31"/>
    </row>
    <row r="63" spans="1:6" customFormat="1" ht="16.5">
      <c r="A63" s="31"/>
      <c r="B63" s="31"/>
      <c r="C63" s="31"/>
      <c r="D63" s="31"/>
      <c r="E63" s="31"/>
      <c r="F63" s="31"/>
    </row>
    <row r="64" spans="1:6" customFormat="1" ht="16.5">
      <c r="A64" s="31"/>
      <c r="B64" s="31"/>
      <c r="C64" s="31"/>
      <c r="D64" s="31"/>
      <c r="E64" s="31"/>
      <c r="F64" s="31"/>
    </row>
    <row r="65" spans="1:6" customFormat="1" ht="16.5">
      <c r="A65" s="31" t="s">
        <v>2102</v>
      </c>
      <c r="B65" t="s">
        <v>2103</v>
      </c>
      <c r="C65" t="s">
        <v>2104</v>
      </c>
      <c r="D65" t="s">
        <v>2086</v>
      </c>
      <c r="E65" s="31"/>
      <c r="F65" s="31"/>
    </row>
    <row r="66" spans="1:6" customFormat="1" ht="16.5">
      <c r="A66" s="31" t="s">
        <v>2102</v>
      </c>
      <c r="B66" t="s">
        <v>2105</v>
      </c>
      <c r="C66" t="s">
        <v>2032</v>
      </c>
      <c r="D66" t="s">
        <v>2066</v>
      </c>
      <c r="E66" s="31"/>
      <c r="F66" s="31"/>
    </row>
    <row r="67" spans="1:6" customFormat="1" ht="16.5">
      <c r="A67" s="31" t="s">
        <v>2102</v>
      </c>
      <c r="B67" t="s">
        <v>2106</v>
      </c>
      <c r="C67" t="s">
        <v>2107</v>
      </c>
      <c r="D67" t="s">
        <v>2078</v>
      </c>
      <c r="E67" s="31"/>
      <c r="F67" s="31"/>
    </row>
    <row r="68" spans="1:6" customFormat="1" ht="16.5">
      <c r="A68" s="31" t="s">
        <v>2102</v>
      </c>
      <c r="B68" t="s">
        <v>2108</v>
      </c>
      <c r="C68" t="s">
        <v>2109</v>
      </c>
      <c r="D68" t="s">
        <v>2100</v>
      </c>
      <c r="E68" s="31"/>
      <c r="F68" s="31"/>
    </row>
    <row r="69" spans="1:6" customFormat="1" ht="16.5">
      <c r="A69" s="31" t="s">
        <v>2102</v>
      </c>
      <c r="B69" t="s">
        <v>2110</v>
      </c>
      <c r="C69" t="s">
        <v>2111</v>
      </c>
      <c r="D69" t="s">
        <v>2086</v>
      </c>
      <c r="E69" s="31"/>
      <c r="F69" s="31"/>
    </row>
    <row r="70" spans="1:6" customFormat="1" ht="16.5">
      <c r="A70" s="31" t="s">
        <v>2102</v>
      </c>
      <c r="B70" t="s">
        <v>2112</v>
      </c>
      <c r="C70" t="s">
        <v>2113</v>
      </c>
      <c r="D70" t="s">
        <v>2090</v>
      </c>
      <c r="E70" s="31"/>
      <c r="F70" s="31"/>
    </row>
    <row r="71" spans="1:6" customFormat="1" ht="16.5">
      <c r="A71" s="31" t="s">
        <v>2102</v>
      </c>
      <c r="B71" t="s">
        <v>2114</v>
      </c>
      <c r="C71" t="s">
        <v>2115</v>
      </c>
      <c r="D71" t="s">
        <v>2082</v>
      </c>
      <c r="E71" s="31"/>
      <c r="F71" s="31"/>
    </row>
    <row r="72" spans="1:6" customFormat="1" ht="16.5">
      <c r="A72" s="31" t="s">
        <v>2102</v>
      </c>
      <c r="B72" t="s">
        <v>2116</v>
      </c>
      <c r="C72" t="s">
        <v>2052</v>
      </c>
      <c r="D72" t="s">
        <v>2090</v>
      </c>
      <c r="E72" s="31"/>
      <c r="F72" s="31"/>
    </row>
    <row r="73" spans="1:6" customFormat="1" ht="16.5">
      <c r="A73" s="31" t="s">
        <v>2102</v>
      </c>
      <c r="B73" t="s">
        <v>2117</v>
      </c>
      <c r="C73" t="s">
        <v>2118</v>
      </c>
      <c r="D73" t="s">
        <v>2098</v>
      </c>
      <c r="E73" s="31"/>
      <c r="F73" s="31"/>
    </row>
    <row r="74" spans="1:6" customFormat="1" ht="16.5">
      <c r="A74" s="31" t="s">
        <v>2102</v>
      </c>
      <c r="B74" t="s">
        <v>2119</v>
      </c>
      <c r="C74" t="s">
        <v>2120</v>
      </c>
      <c r="D74" t="s">
        <v>2070</v>
      </c>
      <c r="E74" s="31"/>
      <c r="F74" s="31"/>
    </row>
    <row r="75" spans="1:6" customFormat="1" ht="16.5">
      <c r="A75" s="31" t="s">
        <v>2102</v>
      </c>
      <c r="B75" t="s">
        <v>2121</v>
      </c>
      <c r="C75" t="s">
        <v>2122</v>
      </c>
      <c r="D75" t="s">
        <v>2062</v>
      </c>
      <c r="E75" s="31"/>
      <c r="F75" s="31"/>
    </row>
    <row r="76" spans="1:6" customFormat="1" ht="16.5">
      <c r="A76" s="31" t="s">
        <v>2102</v>
      </c>
      <c r="B76" t="s">
        <v>2123</v>
      </c>
      <c r="C76" t="s">
        <v>2040</v>
      </c>
      <c r="D76" t="s">
        <v>2082</v>
      </c>
      <c r="E76" s="31"/>
      <c r="F76" s="31"/>
    </row>
    <row r="77" spans="1:6" customFormat="1" ht="16.5">
      <c r="A77" s="31" t="s">
        <v>2102</v>
      </c>
      <c r="B77" t="s">
        <v>2124</v>
      </c>
      <c r="C77" t="s">
        <v>2125</v>
      </c>
      <c r="D77" t="s">
        <v>2064</v>
      </c>
      <c r="E77" s="31"/>
      <c r="F77" s="31"/>
    </row>
    <row r="78" spans="1:6" customFormat="1" ht="16.5">
      <c r="A78" s="31" t="s">
        <v>2102</v>
      </c>
      <c r="B78" t="s">
        <v>2126</v>
      </c>
      <c r="C78" t="s">
        <v>2127</v>
      </c>
      <c r="D78" t="s">
        <v>2064</v>
      </c>
      <c r="E78" s="31"/>
      <c r="F78" s="31"/>
    </row>
    <row r="79" spans="1:6" customFormat="1" ht="16.5">
      <c r="A79" s="31" t="s">
        <v>2102</v>
      </c>
      <c r="B79" t="s">
        <v>2128</v>
      </c>
      <c r="C79" t="s">
        <v>2129</v>
      </c>
      <c r="D79" t="s">
        <v>2064</v>
      </c>
      <c r="E79" s="31"/>
      <c r="F79" s="31"/>
    </row>
    <row r="80" spans="1:6" customFormat="1" ht="16.5">
      <c r="A80" s="31" t="s">
        <v>2102</v>
      </c>
      <c r="B80" t="s">
        <v>2130</v>
      </c>
      <c r="C80" t="s">
        <v>2131</v>
      </c>
      <c r="D80" t="s">
        <v>2064</v>
      </c>
      <c r="E80" s="31"/>
      <c r="F80" s="31"/>
    </row>
    <row r="81" spans="1:6" customFormat="1" ht="16.5">
      <c r="A81" s="31" t="s">
        <v>2102</v>
      </c>
      <c r="B81" t="s">
        <v>2132</v>
      </c>
      <c r="C81" t="s">
        <v>2133</v>
      </c>
      <c r="D81" t="s">
        <v>2086</v>
      </c>
      <c r="E81" s="31"/>
      <c r="F81" s="31"/>
    </row>
    <row r="82" spans="1:6" customFormat="1" ht="16.5">
      <c r="A82" s="31" t="s">
        <v>2102</v>
      </c>
      <c r="B82" t="s">
        <v>2134</v>
      </c>
      <c r="C82" t="s">
        <v>2135</v>
      </c>
      <c r="D82" t="s">
        <v>2096</v>
      </c>
      <c r="E82" s="31"/>
      <c r="F82" s="31"/>
    </row>
    <row r="83" spans="1:6" customFormat="1" ht="16.5">
      <c r="A83" s="31" t="s">
        <v>2102</v>
      </c>
      <c r="B83" t="s">
        <v>2136</v>
      </c>
      <c r="C83" t="s">
        <v>2137</v>
      </c>
      <c r="D83" t="s">
        <v>2098</v>
      </c>
      <c r="E83" s="31"/>
      <c r="F83" s="31"/>
    </row>
    <row r="84" spans="1:6" customFormat="1" ht="16.5">
      <c r="A84" s="31" t="s">
        <v>2102</v>
      </c>
      <c r="B84" t="s">
        <v>2138</v>
      </c>
      <c r="C84" t="s">
        <v>2139</v>
      </c>
      <c r="D84" t="s">
        <v>2080</v>
      </c>
      <c r="E84" s="31"/>
      <c r="F84" s="31"/>
    </row>
    <row r="85" spans="1:6" customFormat="1" ht="16.5">
      <c r="A85" s="31" t="s">
        <v>2102</v>
      </c>
      <c r="B85" t="s">
        <v>2140</v>
      </c>
      <c r="C85" t="s">
        <v>2054</v>
      </c>
      <c r="D85" t="s">
        <v>2100</v>
      </c>
      <c r="E85" s="31"/>
      <c r="F85" s="31"/>
    </row>
    <row r="86" spans="1:6" customFormat="1" ht="16.5">
      <c r="A86" s="31" t="s">
        <v>2102</v>
      </c>
      <c r="B86" t="s">
        <v>2141</v>
      </c>
      <c r="C86" t="s">
        <v>2142</v>
      </c>
      <c r="D86" t="s">
        <v>2088</v>
      </c>
      <c r="E86" s="31"/>
      <c r="F86" s="31"/>
    </row>
    <row r="87" spans="1:6" customFormat="1" ht="16.5">
      <c r="A87" s="31" t="s">
        <v>2102</v>
      </c>
      <c r="B87" t="s">
        <v>2143</v>
      </c>
      <c r="C87" t="s">
        <v>2144</v>
      </c>
      <c r="D87" t="s">
        <v>2094</v>
      </c>
      <c r="E87" s="31"/>
      <c r="F87" s="31"/>
    </row>
    <row r="88" spans="1:6" customFormat="1" ht="16.5">
      <c r="A88" s="31" t="s">
        <v>2102</v>
      </c>
      <c r="B88" t="s">
        <v>2145</v>
      </c>
      <c r="C88" t="s">
        <v>2146</v>
      </c>
      <c r="D88" t="s">
        <v>2076</v>
      </c>
      <c r="E88" s="31"/>
      <c r="F88" s="31"/>
    </row>
    <row r="89" spans="1:6" customFormat="1" ht="16.5">
      <c r="A89" s="31" t="s">
        <v>2102</v>
      </c>
      <c r="B89" t="s">
        <v>2147</v>
      </c>
      <c r="C89" t="s">
        <v>2148</v>
      </c>
      <c r="D89" t="s">
        <v>2076</v>
      </c>
      <c r="E89" s="31"/>
      <c r="F89" s="31"/>
    </row>
    <row r="90" spans="1:6" customFormat="1" ht="16.5">
      <c r="A90" s="31" t="s">
        <v>2102</v>
      </c>
      <c r="B90" t="s">
        <v>2149</v>
      </c>
      <c r="C90" t="s">
        <v>2150</v>
      </c>
      <c r="D90" t="s">
        <v>2076</v>
      </c>
      <c r="E90" s="31"/>
      <c r="F90" s="31"/>
    </row>
    <row r="91" spans="1:6" customFormat="1" ht="16.5">
      <c r="A91" s="31" t="s">
        <v>2102</v>
      </c>
      <c r="B91" t="s">
        <v>2151</v>
      </c>
      <c r="C91" t="s">
        <v>2152</v>
      </c>
      <c r="D91" t="s">
        <v>2088</v>
      </c>
      <c r="E91" s="31"/>
      <c r="F91" s="31"/>
    </row>
    <row r="92" spans="1:6" customFormat="1" ht="16.5">
      <c r="A92" s="31" t="s">
        <v>2102</v>
      </c>
      <c r="B92" t="s">
        <v>2153</v>
      </c>
      <c r="C92" t="s">
        <v>2038</v>
      </c>
      <c r="D92" t="s">
        <v>2092</v>
      </c>
      <c r="E92" s="31"/>
      <c r="F92" s="31"/>
    </row>
    <row r="93" spans="1:6" customFormat="1" ht="16.5">
      <c r="A93" s="31" t="s">
        <v>2102</v>
      </c>
      <c r="B93" t="s">
        <v>2154</v>
      </c>
      <c r="C93" t="s">
        <v>2155</v>
      </c>
      <c r="D93" t="s">
        <v>2088</v>
      </c>
      <c r="E93" s="31"/>
      <c r="F93" s="31"/>
    </row>
    <row r="94" spans="1:6" customFormat="1" ht="16.5">
      <c r="A94" s="31" t="s">
        <v>2102</v>
      </c>
      <c r="B94" t="s">
        <v>2156</v>
      </c>
      <c r="C94" t="s">
        <v>2157</v>
      </c>
      <c r="D94" t="s">
        <v>2094</v>
      </c>
      <c r="E94" s="31"/>
      <c r="F94" s="31"/>
    </row>
    <row r="95" spans="1:6" customFormat="1" ht="16.5">
      <c r="A95" s="31" t="s">
        <v>2102</v>
      </c>
      <c r="B95" t="s">
        <v>2158</v>
      </c>
      <c r="C95" t="s">
        <v>2026</v>
      </c>
      <c r="D95" t="s">
        <v>2086</v>
      </c>
      <c r="E95" s="31"/>
      <c r="F95" s="31"/>
    </row>
    <row r="96" spans="1:6" customFormat="1" ht="16.5">
      <c r="A96" s="31" t="s">
        <v>2102</v>
      </c>
      <c r="B96" t="s">
        <v>2159</v>
      </c>
      <c r="C96" t="s">
        <v>2160</v>
      </c>
      <c r="D96" t="s">
        <v>2096</v>
      </c>
      <c r="E96" s="31"/>
      <c r="F96" s="31"/>
    </row>
    <row r="97" spans="1:6" customFormat="1" ht="16.5">
      <c r="A97" s="31" t="s">
        <v>2102</v>
      </c>
      <c r="B97" t="s">
        <v>2161</v>
      </c>
      <c r="C97" t="s">
        <v>2162</v>
      </c>
      <c r="D97" t="s">
        <v>2094</v>
      </c>
      <c r="E97" s="31"/>
      <c r="F97" s="31"/>
    </row>
    <row r="98" spans="1:6" customFormat="1" ht="16.5">
      <c r="A98" s="31" t="s">
        <v>2102</v>
      </c>
      <c r="B98" t="s">
        <v>2163</v>
      </c>
      <c r="C98" t="s">
        <v>2164</v>
      </c>
      <c r="D98" t="s">
        <v>2068</v>
      </c>
      <c r="E98" s="31"/>
      <c r="F98" s="31"/>
    </row>
    <row r="99" spans="1:6" customFormat="1" ht="16.5">
      <c r="A99" s="31" t="s">
        <v>2102</v>
      </c>
      <c r="B99" t="s">
        <v>2165</v>
      </c>
      <c r="C99" t="s">
        <v>2166</v>
      </c>
      <c r="D99" t="s">
        <v>2078</v>
      </c>
      <c r="E99" s="31"/>
      <c r="F99" s="31"/>
    </row>
    <row r="100" spans="1:6" customFormat="1" ht="16.5">
      <c r="A100" s="31" t="s">
        <v>2102</v>
      </c>
      <c r="B100" t="s">
        <v>2167</v>
      </c>
      <c r="C100" t="s">
        <v>2168</v>
      </c>
      <c r="D100" t="s">
        <v>2088</v>
      </c>
      <c r="E100" s="31"/>
      <c r="F100" s="31"/>
    </row>
    <row r="101" spans="1:6" customFormat="1" ht="16.5">
      <c r="A101" s="31" t="s">
        <v>2102</v>
      </c>
      <c r="B101" t="s">
        <v>2169</v>
      </c>
      <c r="C101" t="s">
        <v>2170</v>
      </c>
      <c r="D101" t="s">
        <v>2080</v>
      </c>
      <c r="E101" s="31"/>
      <c r="F101" s="31"/>
    </row>
    <row r="102" spans="1:6" customFormat="1" ht="16.5">
      <c r="A102" s="31" t="s">
        <v>2102</v>
      </c>
      <c r="B102" t="s">
        <v>2171</v>
      </c>
      <c r="C102" t="s">
        <v>2172</v>
      </c>
      <c r="D102" t="s">
        <v>2072</v>
      </c>
      <c r="E102" s="31"/>
      <c r="F102" s="31"/>
    </row>
    <row r="103" spans="1:6" customFormat="1" ht="16.5">
      <c r="A103" s="31" t="s">
        <v>2102</v>
      </c>
      <c r="B103" t="s">
        <v>2173</v>
      </c>
      <c r="C103" t="s">
        <v>2174</v>
      </c>
      <c r="D103" t="s">
        <v>2070</v>
      </c>
      <c r="E103" s="31"/>
      <c r="F103" s="31"/>
    </row>
    <row r="104" spans="1:6" customFormat="1" ht="16.5">
      <c r="A104" s="31" t="s">
        <v>2102</v>
      </c>
      <c r="B104" t="s">
        <v>2175</v>
      </c>
      <c r="C104" t="s">
        <v>2176</v>
      </c>
      <c r="D104" t="s">
        <v>2078</v>
      </c>
      <c r="E104" s="31"/>
      <c r="F104" s="31"/>
    </row>
    <row r="105" spans="1:6" customFormat="1" ht="16.5">
      <c r="A105" s="31" t="s">
        <v>2102</v>
      </c>
      <c r="B105" t="s">
        <v>2177</v>
      </c>
      <c r="C105" t="s">
        <v>2178</v>
      </c>
      <c r="D105" t="s">
        <v>2082</v>
      </c>
      <c r="E105" s="31"/>
      <c r="F105" s="31"/>
    </row>
    <row r="106" spans="1:6" customFormat="1" ht="16.5">
      <c r="A106" s="31" t="s">
        <v>2102</v>
      </c>
      <c r="B106" t="s">
        <v>2179</v>
      </c>
      <c r="C106" t="s">
        <v>2180</v>
      </c>
      <c r="D106" t="s">
        <v>2080</v>
      </c>
      <c r="E106" s="31"/>
      <c r="F106" s="31"/>
    </row>
    <row r="107" spans="1:6" customFormat="1" ht="16.5">
      <c r="A107" s="31" t="s">
        <v>2102</v>
      </c>
      <c r="B107" t="s">
        <v>2181</v>
      </c>
      <c r="C107" t="s">
        <v>2182</v>
      </c>
      <c r="D107" t="s">
        <v>2090</v>
      </c>
      <c r="E107" s="31"/>
      <c r="F107" s="31"/>
    </row>
    <row r="108" spans="1:6" customFormat="1" ht="16.5">
      <c r="A108" s="31" t="s">
        <v>2102</v>
      </c>
      <c r="B108" t="s">
        <v>2183</v>
      </c>
      <c r="C108" t="s">
        <v>2184</v>
      </c>
      <c r="D108" t="s">
        <v>2090</v>
      </c>
      <c r="E108" s="31"/>
      <c r="F108" s="31"/>
    </row>
    <row r="109" spans="1:6" customFormat="1" ht="16.5">
      <c r="A109" s="31" t="s">
        <v>2102</v>
      </c>
      <c r="B109" t="s">
        <v>2185</v>
      </c>
      <c r="C109" t="s">
        <v>2186</v>
      </c>
      <c r="D109" t="s">
        <v>2096</v>
      </c>
      <c r="E109" s="31"/>
      <c r="F109" s="31"/>
    </row>
    <row r="110" spans="1:6" customFormat="1" ht="16.5">
      <c r="A110" s="31" t="s">
        <v>2102</v>
      </c>
      <c r="B110" t="s">
        <v>2187</v>
      </c>
      <c r="C110" t="s">
        <v>2188</v>
      </c>
      <c r="D110" t="s">
        <v>2084</v>
      </c>
      <c r="E110" s="31"/>
      <c r="F110" s="31"/>
    </row>
    <row r="111" spans="1:6" customFormat="1" ht="16.5">
      <c r="A111" s="31" t="s">
        <v>2102</v>
      </c>
      <c r="B111" t="s">
        <v>2189</v>
      </c>
      <c r="C111" t="s">
        <v>2190</v>
      </c>
      <c r="D111" t="s">
        <v>2066</v>
      </c>
      <c r="E111" s="31"/>
      <c r="F111" s="31"/>
    </row>
    <row r="112" spans="1:6" customFormat="1" ht="16.5">
      <c r="A112" s="31" t="s">
        <v>2102</v>
      </c>
      <c r="B112" t="s">
        <v>2191</v>
      </c>
      <c r="C112" t="s">
        <v>2192</v>
      </c>
      <c r="D112" t="s">
        <v>2074</v>
      </c>
      <c r="E112" s="31"/>
      <c r="F112" s="31"/>
    </row>
    <row r="113" spans="1:6" customFormat="1" ht="16.5">
      <c r="A113" s="31" t="s">
        <v>2102</v>
      </c>
      <c r="B113" t="s">
        <v>2193</v>
      </c>
      <c r="C113" t="s">
        <v>2194</v>
      </c>
      <c r="D113" t="s">
        <v>2090</v>
      </c>
      <c r="E113" s="31"/>
      <c r="F113" s="31"/>
    </row>
    <row r="114" spans="1:6" customFormat="1" ht="16.5">
      <c r="A114" s="31" t="s">
        <v>2102</v>
      </c>
      <c r="B114" t="s">
        <v>2195</v>
      </c>
      <c r="C114" t="s">
        <v>2196</v>
      </c>
      <c r="D114" t="s">
        <v>2094</v>
      </c>
      <c r="E114" s="31"/>
      <c r="F114" s="31"/>
    </row>
    <row r="115" spans="1:6" customFormat="1" ht="16.5">
      <c r="A115" s="31" t="s">
        <v>2102</v>
      </c>
      <c r="B115" t="s">
        <v>2197</v>
      </c>
      <c r="C115" t="s">
        <v>2198</v>
      </c>
      <c r="D115" t="s">
        <v>2072</v>
      </c>
      <c r="E115" s="31"/>
      <c r="F115" s="31"/>
    </row>
    <row r="116" spans="1:6" customFormat="1" ht="16.5">
      <c r="A116" s="31" t="s">
        <v>2102</v>
      </c>
      <c r="B116" t="s">
        <v>2199</v>
      </c>
      <c r="C116" t="s">
        <v>2200</v>
      </c>
      <c r="D116" t="s">
        <v>2092</v>
      </c>
      <c r="E116" s="31"/>
      <c r="F116" s="31"/>
    </row>
    <row r="117" spans="1:6" customFormat="1" ht="16.5">
      <c r="A117" s="31" t="s">
        <v>2102</v>
      </c>
      <c r="B117" t="s">
        <v>2201</v>
      </c>
      <c r="C117" t="s">
        <v>2202</v>
      </c>
      <c r="D117" t="s">
        <v>2076</v>
      </c>
      <c r="E117" s="31"/>
      <c r="F117" s="31"/>
    </row>
    <row r="118" spans="1:6" customFormat="1" ht="16.5">
      <c r="A118" s="31" t="s">
        <v>2102</v>
      </c>
      <c r="B118" t="s">
        <v>2203</v>
      </c>
      <c r="C118" t="s">
        <v>2204</v>
      </c>
      <c r="D118" t="s">
        <v>2070</v>
      </c>
      <c r="E118" s="31"/>
      <c r="F118" s="31"/>
    </row>
    <row r="119" spans="1:6" customFormat="1" ht="16.5">
      <c r="A119" s="31" t="s">
        <v>2102</v>
      </c>
      <c r="B119" t="s">
        <v>2205</v>
      </c>
      <c r="C119" t="s">
        <v>2206</v>
      </c>
      <c r="D119" t="s">
        <v>2084</v>
      </c>
      <c r="E119" s="31"/>
      <c r="F119" s="31"/>
    </row>
    <row r="120" spans="1:6" customFormat="1" ht="16.5">
      <c r="A120" s="31" t="s">
        <v>2102</v>
      </c>
      <c r="B120" t="s">
        <v>2207</v>
      </c>
      <c r="C120" t="s">
        <v>2208</v>
      </c>
      <c r="D120" t="s">
        <v>2066</v>
      </c>
      <c r="E120" s="31"/>
      <c r="F120" s="31"/>
    </row>
    <row r="121" spans="1:6" customFormat="1" ht="16.5">
      <c r="A121" s="31" t="s">
        <v>2102</v>
      </c>
      <c r="B121" t="s">
        <v>2209</v>
      </c>
      <c r="C121" t="s">
        <v>2210</v>
      </c>
      <c r="D121" t="s">
        <v>2066</v>
      </c>
      <c r="E121" s="31"/>
      <c r="F121" s="31"/>
    </row>
    <row r="122" spans="1:6" customFormat="1" ht="16.5">
      <c r="A122" s="31" t="s">
        <v>2102</v>
      </c>
      <c r="B122" t="s">
        <v>2211</v>
      </c>
      <c r="C122" t="s">
        <v>2212</v>
      </c>
      <c r="D122" t="s">
        <v>2076</v>
      </c>
      <c r="E122" s="31"/>
      <c r="F122" s="31"/>
    </row>
    <row r="123" spans="1:6" customFormat="1" ht="16.5">
      <c r="A123" s="31" t="s">
        <v>2102</v>
      </c>
      <c r="B123" t="s">
        <v>2213</v>
      </c>
      <c r="C123" t="s">
        <v>2214</v>
      </c>
      <c r="D123" t="s">
        <v>2076</v>
      </c>
      <c r="E123" s="31"/>
      <c r="F123" s="31"/>
    </row>
    <row r="124" spans="1:6" customFormat="1" ht="16.5">
      <c r="A124" s="31" t="s">
        <v>2102</v>
      </c>
      <c r="B124" t="s">
        <v>2215</v>
      </c>
      <c r="C124" t="s">
        <v>2216</v>
      </c>
      <c r="D124" t="s">
        <v>2092</v>
      </c>
      <c r="E124" s="31"/>
      <c r="F124" s="31"/>
    </row>
    <row r="125" spans="1:6" customFormat="1" ht="16.5">
      <c r="A125" s="31" t="s">
        <v>2102</v>
      </c>
      <c r="B125" t="s">
        <v>2217</v>
      </c>
      <c r="C125" t="s">
        <v>2218</v>
      </c>
      <c r="D125" t="s">
        <v>2084</v>
      </c>
      <c r="E125" s="31"/>
      <c r="F125" s="31"/>
    </row>
    <row r="126" spans="1:6" customFormat="1" ht="16.5">
      <c r="A126" s="31" t="s">
        <v>2102</v>
      </c>
      <c r="B126" t="s">
        <v>2219</v>
      </c>
      <c r="C126" t="s">
        <v>2220</v>
      </c>
      <c r="D126" t="s">
        <v>2092</v>
      </c>
      <c r="E126" s="31"/>
      <c r="F126" s="31"/>
    </row>
    <row r="127" spans="1:6" customFormat="1" ht="16.5">
      <c r="A127" s="31" t="s">
        <v>2102</v>
      </c>
      <c r="B127" t="s">
        <v>2221</v>
      </c>
      <c r="C127" t="s">
        <v>2222</v>
      </c>
      <c r="D127" t="s">
        <v>2062</v>
      </c>
      <c r="E127" s="31"/>
      <c r="F127" s="31"/>
    </row>
    <row r="128" spans="1:6" customFormat="1" ht="16.5">
      <c r="A128" s="31" t="s">
        <v>2102</v>
      </c>
      <c r="B128" t="s">
        <v>2223</v>
      </c>
      <c r="C128" t="s">
        <v>2224</v>
      </c>
      <c r="D128" t="s">
        <v>2074</v>
      </c>
      <c r="E128" s="31"/>
      <c r="F128" s="31"/>
    </row>
    <row r="129" spans="1:7" customFormat="1" ht="16.5">
      <c r="A129" s="31" t="s">
        <v>2102</v>
      </c>
      <c r="B129" t="s">
        <v>2225</v>
      </c>
      <c r="C129" t="s">
        <v>2226</v>
      </c>
      <c r="D129" t="s">
        <v>2072</v>
      </c>
      <c r="E129" s="31"/>
      <c r="F129" s="31"/>
    </row>
    <row r="130" spans="1:7" customFormat="1" ht="16.5">
      <c r="A130" s="31" t="s">
        <v>2102</v>
      </c>
      <c r="B130" t="s">
        <v>2227</v>
      </c>
      <c r="C130" t="s">
        <v>2228</v>
      </c>
      <c r="D130" t="s">
        <v>2074</v>
      </c>
      <c r="E130" s="31"/>
      <c r="F130" s="31"/>
    </row>
    <row r="131" spans="1:7" customFormat="1" ht="16.5">
      <c r="A131" s="31" t="s">
        <v>2102</v>
      </c>
      <c r="B131" t="s">
        <v>2229</v>
      </c>
      <c r="C131" t="s">
        <v>2230</v>
      </c>
      <c r="D131" t="s">
        <v>2098</v>
      </c>
      <c r="E131" s="31"/>
      <c r="F131" s="31"/>
    </row>
    <row r="132" spans="1:7" customFormat="1" ht="16.5">
      <c r="A132" s="31" t="s">
        <v>2102</v>
      </c>
      <c r="B132" t="s">
        <v>2231</v>
      </c>
      <c r="C132" t="s">
        <v>2232</v>
      </c>
      <c r="D132" t="s">
        <v>2070</v>
      </c>
      <c r="E132" s="31"/>
      <c r="F132" s="31"/>
      <c r="G132" s="31"/>
    </row>
    <row r="133" spans="1:7" customFormat="1" ht="16.5">
      <c r="A133" s="31" t="s">
        <v>2102</v>
      </c>
      <c r="B133" t="s">
        <v>2233</v>
      </c>
      <c r="C133" t="s">
        <v>2234</v>
      </c>
      <c r="D133" t="s">
        <v>2068</v>
      </c>
      <c r="E133" s="31"/>
      <c r="F133" s="31"/>
      <c r="G133" s="31"/>
    </row>
    <row r="134" spans="1:7" customFormat="1" ht="16.5">
      <c r="A134" s="31" t="s">
        <v>2102</v>
      </c>
      <c r="B134" t="s">
        <v>2235</v>
      </c>
      <c r="C134" t="s">
        <v>2236</v>
      </c>
      <c r="D134" t="s">
        <v>2100</v>
      </c>
      <c r="E134" s="31"/>
      <c r="F134" s="31"/>
      <c r="G134" s="31"/>
    </row>
    <row r="135" spans="1:7" customFormat="1" ht="16.5">
      <c r="A135" s="31" t="s">
        <v>2102</v>
      </c>
      <c r="B135" t="s">
        <v>2237</v>
      </c>
      <c r="C135" t="s">
        <v>2238</v>
      </c>
      <c r="D135" t="s">
        <v>2100</v>
      </c>
      <c r="E135" s="31"/>
      <c r="F135" s="31"/>
      <c r="G135" s="31"/>
    </row>
    <row r="136" spans="1:7" customFormat="1" ht="16.5">
      <c r="A136" s="31" t="s">
        <v>2102</v>
      </c>
      <c r="B136" t="s">
        <v>2239</v>
      </c>
      <c r="C136" t="s">
        <v>2240</v>
      </c>
      <c r="D136" t="s">
        <v>2068</v>
      </c>
      <c r="E136" s="31"/>
      <c r="F136" s="31"/>
      <c r="G136" s="31"/>
    </row>
    <row r="137" spans="1:7" customFormat="1" ht="16.5">
      <c r="A137" s="31" t="s">
        <v>2102</v>
      </c>
      <c r="B137" t="s">
        <v>2241</v>
      </c>
      <c r="C137" t="s">
        <v>2242</v>
      </c>
      <c r="D137" t="s">
        <v>2082</v>
      </c>
      <c r="E137" s="31"/>
      <c r="F137" s="31"/>
      <c r="G137" s="31"/>
    </row>
    <row r="138" spans="1:7" customFormat="1" ht="16.5">
      <c r="A138" s="31" t="s">
        <v>2102</v>
      </c>
      <c r="B138" t="s">
        <v>2243</v>
      </c>
      <c r="C138" t="s">
        <v>2034</v>
      </c>
      <c r="D138" t="s">
        <v>2074</v>
      </c>
      <c r="E138" s="31"/>
      <c r="F138" s="31"/>
      <c r="G138" s="31"/>
    </row>
    <row r="139" spans="1:7" customFormat="1" ht="16.5">
      <c r="A139" s="31" t="s">
        <v>2102</v>
      </c>
      <c r="B139" t="s">
        <v>2244</v>
      </c>
      <c r="C139" t="s">
        <v>2245</v>
      </c>
      <c r="D139" t="s">
        <v>2082</v>
      </c>
      <c r="E139" s="31"/>
      <c r="F139" s="31"/>
      <c r="G139" s="31"/>
    </row>
    <row r="140" spans="1:7" customFormat="1" ht="16.5">
      <c r="A140" s="31" t="s">
        <v>2102</v>
      </c>
      <c r="B140" t="s">
        <v>2246</v>
      </c>
      <c r="C140" t="s">
        <v>2247</v>
      </c>
      <c r="D140" t="s">
        <v>2066</v>
      </c>
      <c r="E140" s="31"/>
      <c r="F140" s="31"/>
      <c r="G140" s="31"/>
    </row>
    <row r="141" spans="1:7" customFormat="1" ht="16.5">
      <c r="A141" s="31" t="s">
        <v>2102</v>
      </c>
      <c r="B141" t="s">
        <v>2248</v>
      </c>
      <c r="C141" t="s">
        <v>2249</v>
      </c>
      <c r="D141" t="s">
        <v>2078</v>
      </c>
      <c r="E141" s="31"/>
      <c r="F141" s="31"/>
      <c r="G141" s="31"/>
    </row>
    <row r="142" spans="1:7" customFormat="1" ht="16.5">
      <c r="A142" s="31" t="s">
        <v>2102</v>
      </c>
      <c r="B142" t="s">
        <v>2250</v>
      </c>
      <c r="C142" t="s">
        <v>2036</v>
      </c>
      <c r="D142" t="s">
        <v>2072</v>
      </c>
      <c r="E142" s="31"/>
      <c r="F142" s="31"/>
      <c r="G142" s="31"/>
    </row>
    <row r="143" spans="1:7" customFormat="1" ht="16.5">
      <c r="A143" s="31" t="s">
        <v>2102</v>
      </c>
      <c r="B143" t="s">
        <v>2251</v>
      </c>
      <c r="C143" t="s">
        <v>2252</v>
      </c>
      <c r="D143" t="s">
        <v>2096</v>
      </c>
      <c r="E143" s="31"/>
      <c r="F143" s="31"/>
      <c r="G143" s="31"/>
    </row>
    <row r="144" spans="1:7" customFormat="1" ht="16.5">
      <c r="A144" s="31" t="s">
        <v>2102</v>
      </c>
      <c r="B144" t="s">
        <v>2253</v>
      </c>
      <c r="C144" t="s">
        <v>2254</v>
      </c>
      <c r="D144" t="s">
        <v>2080</v>
      </c>
      <c r="E144" s="31"/>
      <c r="F144" s="31"/>
      <c r="G144" s="31"/>
    </row>
    <row r="145" spans="1:7" customFormat="1" ht="16.5">
      <c r="A145" s="31" t="s">
        <v>2102</v>
      </c>
      <c r="B145" t="s">
        <v>2255</v>
      </c>
      <c r="C145" t="s">
        <v>2256</v>
      </c>
      <c r="D145" t="s">
        <v>2074</v>
      </c>
      <c r="E145" s="31"/>
      <c r="F145" s="31"/>
      <c r="G145" s="31"/>
    </row>
    <row r="146" spans="1:7" customFormat="1" ht="16.5">
      <c r="A146" s="31" t="s">
        <v>2102</v>
      </c>
      <c r="B146" t="s">
        <v>2257</v>
      </c>
      <c r="C146" t="s">
        <v>2258</v>
      </c>
      <c r="D146" t="s">
        <v>2068</v>
      </c>
      <c r="E146" s="31"/>
      <c r="F146" s="31"/>
      <c r="G146" s="31"/>
    </row>
    <row r="147" spans="1:7" customFormat="1" ht="16.5">
      <c r="A147" s="31" t="s">
        <v>2102</v>
      </c>
      <c r="B147" t="s">
        <v>2259</v>
      </c>
      <c r="C147" t="s">
        <v>2260</v>
      </c>
      <c r="D147" t="s">
        <v>2088</v>
      </c>
      <c r="E147" s="31"/>
      <c r="F147" s="31"/>
      <c r="G147" s="31"/>
    </row>
    <row r="148" spans="1:7" customFormat="1" ht="16.5">
      <c r="A148" s="31" t="s">
        <v>2102</v>
      </c>
      <c r="B148" t="s">
        <v>2261</v>
      </c>
      <c r="C148" t="s">
        <v>2262</v>
      </c>
      <c r="D148" t="s">
        <v>2066</v>
      </c>
      <c r="E148" s="31"/>
      <c r="F148" s="31"/>
      <c r="G148" s="31"/>
    </row>
    <row r="149" spans="1:7" customFormat="1" ht="16.5">
      <c r="A149" s="31" t="s">
        <v>2102</v>
      </c>
      <c r="B149" t="s">
        <v>2263</v>
      </c>
      <c r="C149" t="s">
        <v>2264</v>
      </c>
      <c r="D149" t="s">
        <v>2070</v>
      </c>
      <c r="E149" s="31"/>
      <c r="F149" s="31"/>
      <c r="G149" s="31"/>
    </row>
    <row r="150" spans="1:7" customFormat="1" ht="16.5">
      <c r="A150" s="31"/>
      <c r="B150" s="31"/>
      <c r="C150" s="31"/>
      <c r="D150" s="31"/>
      <c r="E150" s="31"/>
      <c r="F150" s="31"/>
      <c r="G150" s="31"/>
    </row>
    <row r="151" spans="1:7" customFormat="1" ht="16.5">
      <c r="A151" s="31"/>
      <c r="B151" s="31"/>
      <c r="C151" s="31"/>
      <c r="D151" s="31"/>
      <c r="E151" s="31"/>
      <c r="F151" s="31"/>
      <c r="G151" s="31"/>
    </row>
    <row r="152" spans="1:7" customFormat="1" ht="16.5">
      <c r="A152" s="31"/>
      <c r="B152" s="31"/>
      <c r="C152" s="31"/>
      <c r="D152" s="31"/>
      <c r="E152" s="31"/>
      <c r="F152" s="31"/>
      <c r="G152" s="31"/>
    </row>
    <row r="153" spans="1:7" customFormat="1" ht="16.5">
      <c r="A153" s="31" t="s">
        <v>2265</v>
      </c>
      <c r="B153" s="177" t="s">
        <v>2266</v>
      </c>
      <c r="C153" t="s">
        <v>2168</v>
      </c>
      <c r="D153" s="31"/>
      <c r="E153" s="177" t="s">
        <v>2167</v>
      </c>
      <c r="F153" s="31"/>
      <c r="G153" s="31"/>
    </row>
    <row r="154" spans="1:7" customFormat="1" ht="16.5">
      <c r="A154" s="31" t="s">
        <v>2265</v>
      </c>
      <c r="B154" s="177" t="s">
        <v>2267</v>
      </c>
      <c r="C154" t="s">
        <v>2152</v>
      </c>
      <c r="D154" s="31"/>
      <c r="E154" s="177" t="s">
        <v>2151</v>
      </c>
      <c r="F154" s="31"/>
      <c r="G154" s="31"/>
    </row>
    <row r="155" spans="1:7" customFormat="1" ht="16.5">
      <c r="A155" s="31" t="s">
        <v>2265</v>
      </c>
      <c r="B155" s="177" t="s">
        <v>2268</v>
      </c>
      <c r="C155" t="s">
        <v>2142</v>
      </c>
      <c r="D155" s="31"/>
      <c r="E155" s="177" t="s">
        <v>2141</v>
      </c>
      <c r="F155" s="31"/>
      <c r="G155" s="31"/>
    </row>
    <row r="156" spans="1:7" customFormat="1" ht="16.5">
      <c r="A156" s="31" t="s">
        <v>2265</v>
      </c>
      <c r="B156" s="177" t="s">
        <v>2269</v>
      </c>
      <c r="C156" t="s">
        <v>2155</v>
      </c>
      <c r="D156" s="31"/>
      <c r="E156" s="177" t="s">
        <v>2154</v>
      </c>
      <c r="F156" s="31"/>
      <c r="G156" s="31"/>
    </row>
    <row r="157" spans="1:7" customFormat="1" ht="16.5">
      <c r="A157" s="31" t="s">
        <v>2265</v>
      </c>
      <c r="B157" s="177" t="s">
        <v>2270</v>
      </c>
      <c r="C157" t="s">
        <v>2271</v>
      </c>
      <c r="D157" s="31"/>
      <c r="E157" s="177" t="s">
        <v>2154</v>
      </c>
      <c r="F157" s="31"/>
      <c r="G157" s="31"/>
    </row>
    <row r="158" spans="1:7" customFormat="1" ht="16.5">
      <c r="A158" s="31" t="s">
        <v>2265</v>
      </c>
      <c r="B158" s="177" t="s">
        <v>2272</v>
      </c>
      <c r="C158" t="s">
        <v>2260</v>
      </c>
      <c r="D158" s="31"/>
      <c r="E158" s="177" t="s">
        <v>2259</v>
      </c>
      <c r="F158" s="31"/>
      <c r="G158" s="31"/>
    </row>
    <row r="159" spans="1:7" customFormat="1" ht="16.5">
      <c r="A159" s="31" t="s">
        <v>2265</v>
      </c>
      <c r="B159" s="177" t="s">
        <v>2273</v>
      </c>
      <c r="C159" t="s">
        <v>2274</v>
      </c>
      <c r="D159" s="31"/>
      <c r="E159" s="177" t="s">
        <v>2259</v>
      </c>
      <c r="F159" s="31"/>
      <c r="G159" s="31"/>
    </row>
    <row r="160" spans="1:7" customFormat="1" ht="16.5">
      <c r="A160" s="31" t="s">
        <v>2265</v>
      </c>
      <c r="B160" s="177" t="s">
        <v>2275</v>
      </c>
      <c r="C160" t="s">
        <v>2276</v>
      </c>
      <c r="D160" s="31"/>
      <c r="E160" s="177" t="s">
        <v>2201</v>
      </c>
      <c r="F160" s="31"/>
      <c r="G160" s="31"/>
    </row>
    <row r="161" spans="1:7" customFormat="1" ht="16.5">
      <c r="A161" s="31" t="s">
        <v>2265</v>
      </c>
      <c r="B161" s="177" t="s">
        <v>2277</v>
      </c>
      <c r="C161" t="s">
        <v>2278</v>
      </c>
      <c r="D161" s="31"/>
      <c r="E161" s="177" t="s">
        <v>2201</v>
      </c>
      <c r="F161" s="31"/>
      <c r="G161" s="31"/>
    </row>
    <row r="162" spans="1:7" customFormat="1" ht="16.5">
      <c r="A162" s="31" t="s">
        <v>2265</v>
      </c>
      <c r="B162" s="177" t="s">
        <v>2279</v>
      </c>
      <c r="C162" t="s">
        <v>2280</v>
      </c>
      <c r="D162" s="31"/>
      <c r="E162" s="177" t="s">
        <v>2201</v>
      </c>
      <c r="F162" s="31"/>
      <c r="G162" s="31"/>
    </row>
    <row r="163" spans="1:7" customFormat="1" ht="16.5">
      <c r="A163" s="31" t="s">
        <v>2265</v>
      </c>
      <c r="B163" s="177" t="s">
        <v>2281</v>
      </c>
      <c r="C163" t="s">
        <v>2282</v>
      </c>
      <c r="D163" s="31"/>
      <c r="E163" s="177" t="s">
        <v>2201</v>
      </c>
      <c r="F163" s="31"/>
      <c r="G163" s="31"/>
    </row>
    <row r="164" spans="1:7" customFormat="1" ht="16.5">
      <c r="A164" s="31" t="s">
        <v>2265</v>
      </c>
      <c r="B164" s="177" t="s">
        <v>2283</v>
      </c>
      <c r="C164" t="s">
        <v>2284</v>
      </c>
      <c r="D164" s="31"/>
      <c r="E164" s="177" t="s">
        <v>2201</v>
      </c>
      <c r="F164" s="31"/>
      <c r="G164" s="31"/>
    </row>
    <row r="165" spans="1:7" customFormat="1" ht="16.5">
      <c r="A165" s="31" t="s">
        <v>2265</v>
      </c>
      <c r="B165" s="177" t="s">
        <v>2285</v>
      </c>
      <c r="C165" t="s">
        <v>2286</v>
      </c>
      <c r="D165" s="31"/>
      <c r="E165" s="177" t="s">
        <v>2201</v>
      </c>
      <c r="F165" s="31"/>
      <c r="G165" s="31"/>
    </row>
    <row r="166" spans="1:7" customFormat="1" ht="16.5">
      <c r="A166" s="31" t="s">
        <v>2265</v>
      </c>
      <c r="B166" s="177" t="s">
        <v>2287</v>
      </c>
      <c r="C166" t="s">
        <v>2288</v>
      </c>
      <c r="D166" s="31"/>
      <c r="E166" s="177" t="s">
        <v>2201</v>
      </c>
      <c r="F166" s="31"/>
      <c r="G166" s="31"/>
    </row>
    <row r="167" spans="1:7" customFormat="1" ht="16.5">
      <c r="A167" s="31" t="s">
        <v>2265</v>
      </c>
      <c r="B167" s="177" t="s">
        <v>2289</v>
      </c>
      <c r="C167" t="s">
        <v>2214</v>
      </c>
      <c r="D167" s="31"/>
      <c r="E167" s="177" t="s">
        <v>2213</v>
      </c>
      <c r="F167" s="31"/>
      <c r="G167" s="31"/>
    </row>
    <row r="168" spans="1:7" customFormat="1" ht="16.5">
      <c r="A168" s="31" t="s">
        <v>2265</v>
      </c>
      <c r="B168" s="177" t="s">
        <v>2290</v>
      </c>
      <c r="C168" t="s">
        <v>2077</v>
      </c>
      <c r="D168" s="31"/>
      <c r="E168" s="177" t="s">
        <v>2145</v>
      </c>
      <c r="F168" s="31"/>
      <c r="G168" s="31"/>
    </row>
    <row r="169" spans="1:7" customFormat="1" ht="16.5">
      <c r="A169" s="31" t="s">
        <v>2265</v>
      </c>
      <c r="B169" s="177" t="s">
        <v>2291</v>
      </c>
      <c r="C169" t="s">
        <v>2292</v>
      </c>
      <c r="D169" s="31"/>
      <c r="E169" s="177" t="s">
        <v>2147</v>
      </c>
      <c r="F169" s="31"/>
      <c r="G169" s="31"/>
    </row>
    <row r="170" spans="1:7" customFormat="1" ht="16.5">
      <c r="A170" s="31" t="s">
        <v>2265</v>
      </c>
      <c r="B170" s="177" t="s">
        <v>2293</v>
      </c>
      <c r="C170" t="s">
        <v>2150</v>
      </c>
      <c r="D170" s="31"/>
      <c r="E170" s="177" t="s">
        <v>2149</v>
      </c>
      <c r="F170" s="31"/>
      <c r="G170" s="31"/>
    </row>
    <row r="171" spans="1:7" customFormat="1" ht="16.5">
      <c r="A171" s="31" t="s">
        <v>2265</v>
      </c>
      <c r="B171" s="177" t="s">
        <v>2294</v>
      </c>
      <c r="C171" t="s">
        <v>2212</v>
      </c>
      <c r="D171" s="31"/>
      <c r="E171" s="177" t="s">
        <v>2211</v>
      </c>
      <c r="F171" s="31"/>
      <c r="G171" s="31"/>
    </row>
    <row r="172" spans="1:7" customFormat="1" ht="16.5">
      <c r="A172" s="31" t="s">
        <v>2265</v>
      </c>
      <c r="B172" s="177" t="s">
        <v>2295</v>
      </c>
      <c r="C172" t="s">
        <v>2139</v>
      </c>
      <c r="D172" s="31"/>
      <c r="E172" s="177" t="s">
        <v>2138</v>
      </c>
      <c r="F172" s="31"/>
      <c r="G172" s="31"/>
    </row>
    <row r="173" spans="1:7" customFormat="1" ht="16.5">
      <c r="A173" s="31" t="s">
        <v>2265</v>
      </c>
      <c r="B173" s="177" t="s">
        <v>2296</v>
      </c>
      <c r="C173" t="s">
        <v>2297</v>
      </c>
      <c r="D173" s="31"/>
      <c r="E173" s="177" t="s">
        <v>2138</v>
      </c>
      <c r="F173" s="31"/>
      <c r="G173" s="31"/>
    </row>
    <row r="174" spans="1:7" customFormat="1" ht="16.5">
      <c r="A174" s="31" t="s">
        <v>2265</v>
      </c>
      <c r="B174" s="177" t="s">
        <v>2298</v>
      </c>
      <c r="C174" t="s">
        <v>2299</v>
      </c>
      <c r="D174" s="31"/>
      <c r="E174" s="177" t="s">
        <v>2138</v>
      </c>
      <c r="F174" s="31"/>
      <c r="G174" s="31"/>
    </row>
    <row r="175" spans="1:7" customFormat="1" ht="16.5">
      <c r="A175" s="31" t="s">
        <v>2265</v>
      </c>
      <c r="B175" s="177" t="s">
        <v>2300</v>
      </c>
      <c r="C175" t="s">
        <v>2301</v>
      </c>
      <c r="D175" s="31"/>
      <c r="E175" s="177" t="s">
        <v>2138</v>
      </c>
      <c r="F175" s="31"/>
      <c r="G175" s="31"/>
    </row>
    <row r="176" spans="1:7" customFormat="1" ht="16.5">
      <c r="A176" s="31" t="s">
        <v>2265</v>
      </c>
      <c r="B176" s="177" t="s">
        <v>2302</v>
      </c>
      <c r="C176" t="s">
        <v>2303</v>
      </c>
      <c r="D176" s="31"/>
      <c r="E176" s="177" t="s">
        <v>2138</v>
      </c>
      <c r="F176" s="31"/>
      <c r="G176" s="31"/>
    </row>
    <row r="177" spans="1:7" customFormat="1" ht="16.5">
      <c r="A177" s="31" t="s">
        <v>2265</v>
      </c>
      <c r="B177" s="177" t="s">
        <v>2304</v>
      </c>
      <c r="C177" t="s">
        <v>2305</v>
      </c>
      <c r="D177" s="31"/>
      <c r="E177" s="177" t="s">
        <v>2179</v>
      </c>
      <c r="F177" s="31"/>
      <c r="G177" s="31"/>
    </row>
    <row r="178" spans="1:7" customFormat="1" ht="16.5">
      <c r="A178" s="31" t="s">
        <v>2265</v>
      </c>
      <c r="B178" s="177" t="s">
        <v>2306</v>
      </c>
      <c r="C178" t="s">
        <v>2307</v>
      </c>
      <c r="D178" s="31"/>
      <c r="E178" s="177" t="s">
        <v>2253</v>
      </c>
      <c r="F178" s="31"/>
      <c r="G178" s="31"/>
    </row>
    <row r="179" spans="1:7" customFormat="1" ht="16.5">
      <c r="A179" s="31" t="s">
        <v>2265</v>
      </c>
      <c r="B179" s="177" t="s">
        <v>2308</v>
      </c>
      <c r="C179" t="s">
        <v>2309</v>
      </c>
      <c r="D179" s="31"/>
      <c r="E179" s="177" t="s">
        <v>2169</v>
      </c>
      <c r="F179" s="31"/>
      <c r="G179" s="31"/>
    </row>
    <row r="180" spans="1:7" customFormat="1" ht="16.5">
      <c r="A180" s="31" t="s">
        <v>2265</v>
      </c>
      <c r="B180" s="177" t="s">
        <v>2310</v>
      </c>
      <c r="C180" t="s">
        <v>2026</v>
      </c>
      <c r="D180" s="31"/>
      <c r="E180" s="177" t="s">
        <v>2158</v>
      </c>
      <c r="F180" s="31"/>
      <c r="G180" s="31"/>
    </row>
    <row r="181" spans="1:7" customFormat="1" ht="16.5">
      <c r="A181" s="31" t="s">
        <v>2265</v>
      </c>
      <c r="B181" s="177" t="s">
        <v>2311</v>
      </c>
      <c r="C181" t="s">
        <v>2312</v>
      </c>
      <c r="D181" s="31"/>
      <c r="E181" s="177" t="s">
        <v>2158</v>
      </c>
      <c r="F181" s="31"/>
      <c r="G181" s="31"/>
    </row>
    <row r="182" spans="1:7" customFormat="1" ht="16.5">
      <c r="A182" s="31" t="s">
        <v>2265</v>
      </c>
      <c r="B182" s="177" t="s">
        <v>2313</v>
      </c>
      <c r="C182" t="s">
        <v>2314</v>
      </c>
      <c r="D182" s="31"/>
      <c r="E182" s="177" t="s">
        <v>2158</v>
      </c>
      <c r="F182" s="31"/>
      <c r="G182" s="31"/>
    </row>
    <row r="183" spans="1:7" customFormat="1" ht="16.5">
      <c r="A183" s="31" t="s">
        <v>2265</v>
      </c>
      <c r="B183" s="177" t="s">
        <v>2315</v>
      </c>
      <c r="C183" t="s">
        <v>2316</v>
      </c>
      <c r="D183" s="31"/>
      <c r="E183" s="177" t="s">
        <v>2158</v>
      </c>
      <c r="F183" s="31"/>
      <c r="G183" s="31"/>
    </row>
    <row r="184" spans="1:7" customFormat="1" ht="16.5">
      <c r="A184" s="31" t="s">
        <v>2265</v>
      </c>
      <c r="B184" s="177" t="s">
        <v>2317</v>
      </c>
      <c r="C184" t="s">
        <v>2318</v>
      </c>
      <c r="D184" s="31"/>
      <c r="E184" s="177" t="s">
        <v>2158</v>
      </c>
      <c r="F184" s="31"/>
      <c r="G184" s="31"/>
    </row>
    <row r="185" spans="1:7" customFormat="1" ht="16.5">
      <c r="A185" s="31" t="s">
        <v>2265</v>
      </c>
      <c r="B185" s="177" t="s">
        <v>2319</v>
      </c>
      <c r="C185" t="s">
        <v>2320</v>
      </c>
      <c r="D185" s="31"/>
      <c r="E185" s="177" t="s">
        <v>2158</v>
      </c>
      <c r="F185" s="31"/>
      <c r="G185" s="31"/>
    </row>
    <row r="186" spans="1:7" customFormat="1" ht="16.5">
      <c r="A186" s="31" t="s">
        <v>2265</v>
      </c>
      <c r="B186" s="177" t="s">
        <v>2321</v>
      </c>
      <c r="C186" t="s">
        <v>2322</v>
      </c>
      <c r="D186" s="31"/>
      <c r="E186" s="177" t="s">
        <v>2158</v>
      </c>
      <c r="F186" s="31"/>
      <c r="G186" s="31"/>
    </row>
    <row r="187" spans="1:7" customFormat="1" ht="16.5">
      <c r="A187" s="31" t="s">
        <v>2265</v>
      </c>
      <c r="B187" s="177" t="s">
        <v>2323</v>
      </c>
      <c r="C187" t="s">
        <v>2324</v>
      </c>
      <c r="D187" s="31"/>
      <c r="E187" s="177" t="s">
        <v>2132</v>
      </c>
      <c r="F187" s="31"/>
      <c r="G187" s="31"/>
    </row>
    <row r="188" spans="1:7" customFormat="1" ht="16.5">
      <c r="A188" s="31" t="s">
        <v>2265</v>
      </c>
      <c r="B188" s="177" t="s">
        <v>2325</v>
      </c>
      <c r="C188" t="s">
        <v>2326</v>
      </c>
      <c r="D188" s="31"/>
      <c r="E188" s="177" t="s">
        <v>2132</v>
      </c>
      <c r="F188" s="31"/>
      <c r="G188" s="31"/>
    </row>
    <row r="189" spans="1:7" customFormat="1" ht="16.5">
      <c r="A189" s="31" t="s">
        <v>2265</v>
      </c>
      <c r="B189" s="177" t="s">
        <v>2327</v>
      </c>
      <c r="C189" t="s">
        <v>2111</v>
      </c>
      <c r="D189" s="31"/>
      <c r="E189" s="177" t="s">
        <v>2110</v>
      </c>
      <c r="F189" s="31"/>
      <c r="G189" s="31"/>
    </row>
    <row r="190" spans="1:7" customFormat="1" ht="16.5">
      <c r="A190" s="31" t="s">
        <v>2265</v>
      </c>
      <c r="B190" s="177" t="s">
        <v>2328</v>
      </c>
      <c r="C190" t="s">
        <v>2329</v>
      </c>
      <c r="D190" s="31"/>
      <c r="E190" s="177" t="s">
        <v>2110</v>
      </c>
      <c r="F190" s="31"/>
      <c r="G190" s="31"/>
    </row>
    <row r="191" spans="1:7" customFormat="1" ht="16.5">
      <c r="A191" s="31" t="s">
        <v>2265</v>
      </c>
      <c r="B191" s="177" t="s">
        <v>2330</v>
      </c>
      <c r="C191" t="s">
        <v>2331</v>
      </c>
      <c r="D191" s="31"/>
      <c r="E191" s="177" t="s">
        <v>2110</v>
      </c>
      <c r="F191" s="31"/>
      <c r="G191" s="31"/>
    </row>
    <row r="192" spans="1:7" customFormat="1" ht="16.5">
      <c r="A192" s="31" t="s">
        <v>2265</v>
      </c>
      <c r="B192" s="177" t="s">
        <v>2332</v>
      </c>
      <c r="C192" t="s">
        <v>2333</v>
      </c>
      <c r="D192" s="31"/>
      <c r="E192" s="177" t="s">
        <v>2110</v>
      </c>
      <c r="F192" s="31"/>
      <c r="G192" s="31"/>
    </row>
    <row r="193" spans="1:7" customFormat="1" ht="16.5">
      <c r="A193" s="31" t="s">
        <v>2265</v>
      </c>
      <c r="B193" s="177" t="s">
        <v>2334</v>
      </c>
      <c r="C193" t="s">
        <v>2335</v>
      </c>
      <c r="D193" s="31"/>
      <c r="E193" s="177" t="s">
        <v>2110</v>
      </c>
      <c r="F193" s="31"/>
      <c r="G193" s="31"/>
    </row>
    <row r="194" spans="1:7" customFormat="1" ht="16.5">
      <c r="A194" s="31" t="s">
        <v>2265</v>
      </c>
      <c r="B194" s="177" t="s">
        <v>2336</v>
      </c>
      <c r="C194" t="s">
        <v>2104</v>
      </c>
      <c r="D194" s="31"/>
      <c r="E194" s="177" t="s">
        <v>2103</v>
      </c>
      <c r="F194" s="31"/>
      <c r="G194" s="31"/>
    </row>
    <row r="195" spans="1:7" customFormat="1" ht="16.5">
      <c r="A195" s="31" t="s">
        <v>2265</v>
      </c>
      <c r="B195" s="177" t="s">
        <v>2337</v>
      </c>
      <c r="C195" t="s">
        <v>2338</v>
      </c>
      <c r="D195" s="31"/>
      <c r="E195" s="177" t="s">
        <v>2103</v>
      </c>
      <c r="F195" s="31"/>
      <c r="G195" s="31"/>
    </row>
    <row r="196" spans="1:7" customFormat="1" ht="16.5">
      <c r="A196" s="31" t="s">
        <v>2265</v>
      </c>
      <c r="B196" s="177" t="s">
        <v>2339</v>
      </c>
      <c r="C196" t="s">
        <v>2230</v>
      </c>
      <c r="D196" s="31"/>
      <c r="E196" s="177" t="s">
        <v>2229</v>
      </c>
      <c r="F196" s="31"/>
      <c r="G196" s="31"/>
    </row>
    <row r="197" spans="1:7" customFormat="1" ht="16.5">
      <c r="A197" s="31" t="s">
        <v>2265</v>
      </c>
      <c r="B197" s="177" t="s">
        <v>2340</v>
      </c>
      <c r="C197" t="s">
        <v>2341</v>
      </c>
      <c r="D197" s="31"/>
      <c r="E197" s="177" t="s">
        <v>2229</v>
      </c>
      <c r="F197" s="31"/>
      <c r="G197" s="31"/>
    </row>
    <row r="198" spans="1:7" customFormat="1" ht="16.5">
      <c r="A198" s="31" t="s">
        <v>2265</v>
      </c>
      <c r="B198" s="177" t="s">
        <v>2342</v>
      </c>
      <c r="C198" t="s">
        <v>2343</v>
      </c>
      <c r="D198" s="31"/>
      <c r="E198" s="177" t="s">
        <v>2229</v>
      </c>
      <c r="F198" s="31"/>
      <c r="G198" s="31"/>
    </row>
    <row r="199" spans="1:7" customFormat="1" ht="16.5">
      <c r="A199" s="31" t="s">
        <v>2265</v>
      </c>
      <c r="B199" s="177" t="s">
        <v>2344</v>
      </c>
      <c r="C199" t="s">
        <v>2345</v>
      </c>
      <c r="D199" s="31"/>
      <c r="E199" s="177" t="s">
        <v>2117</v>
      </c>
      <c r="F199" s="31"/>
      <c r="G199" s="31"/>
    </row>
    <row r="200" spans="1:7" customFormat="1" ht="16.5">
      <c r="A200" s="31" t="s">
        <v>2265</v>
      </c>
      <c r="B200" s="177" t="s">
        <v>2346</v>
      </c>
      <c r="C200" t="s">
        <v>2347</v>
      </c>
      <c r="D200" s="31"/>
      <c r="E200" s="177" t="s">
        <v>2136</v>
      </c>
      <c r="F200" s="31"/>
      <c r="G200" s="31"/>
    </row>
    <row r="201" spans="1:7" customFormat="1" ht="16.5">
      <c r="A201" s="31" t="s">
        <v>2265</v>
      </c>
      <c r="B201" s="177" t="s">
        <v>2348</v>
      </c>
      <c r="C201" t="s">
        <v>2166</v>
      </c>
      <c r="D201" s="31"/>
      <c r="E201" s="177" t="s">
        <v>2165</v>
      </c>
      <c r="F201" s="31"/>
      <c r="G201" s="31"/>
    </row>
    <row r="202" spans="1:7" customFormat="1" ht="16.5">
      <c r="A202" s="31" t="s">
        <v>2265</v>
      </c>
      <c r="B202" s="177" t="s">
        <v>2349</v>
      </c>
      <c r="C202" t="s">
        <v>2350</v>
      </c>
      <c r="D202" s="31"/>
      <c r="E202" s="177" t="s">
        <v>2106</v>
      </c>
      <c r="F202" s="31"/>
      <c r="G202" s="31"/>
    </row>
    <row r="203" spans="1:7" customFormat="1" ht="16.5">
      <c r="A203" s="31" t="s">
        <v>2265</v>
      </c>
      <c r="B203" s="177" t="s">
        <v>2351</v>
      </c>
      <c r="C203" t="s">
        <v>2352</v>
      </c>
      <c r="D203" s="31"/>
      <c r="E203" s="177" t="s">
        <v>2175</v>
      </c>
      <c r="F203" s="31"/>
      <c r="G203" s="31"/>
    </row>
    <row r="204" spans="1:7" customFormat="1" ht="16.5">
      <c r="A204" s="31" t="s">
        <v>2265</v>
      </c>
      <c r="B204" s="177" t="s">
        <v>2353</v>
      </c>
      <c r="C204" t="s">
        <v>2354</v>
      </c>
      <c r="D204" s="31"/>
      <c r="E204" s="177" t="s">
        <v>2175</v>
      </c>
      <c r="F204" s="31"/>
      <c r="G204" s="31"/>
    </row>
    <row r="205" spans="1:7" customFormat="1" ht="16.5">
      <c r="A205" s="31" t="s">
        <v>2265</v>
      </c>
      <c r="B205" s="177" t="s">
        <v>2355</v>
      </c>
      <c r="C205" t="s">
        <v>2249</v>
      </c>
      <c r="D205" s="31"/>
      <c r="E205" s="177" t="s">
        <v>2248</v>
      </c>
      <c r="F205" s="31"/>
      <c r="G205" s="31"/>
    </row>
    <row r="206" spans="1:7" customFormat="1" ht="16.5">
      <c r="A206" s="31" t="s">
        <v>2265</v>
      </c>
      <c r="B206" s="177" t="s">
        <v>2356</v>
      </c>
      <c r="C206" t="s">
        <v>2162</v>
      </c>
      <c r="D206" s="31"/>
      <c r="E206" s="177" t="s">
        <v>2161</v>
      </c>
      <c r="F206" s="31"/>
      <c r="G206" s="31"/>
    </row>
    <row r="207" spans="1:7" customFormat="1" ht="16.5">
      <c r="A207" s="31" t="s">
        <v>2265</v>
      </c>
      <c r="B207" s="177" t="s">
        <v>2357</v>
      </c>
      <c r="C207" t="s">
        <v>2358</v>
      </c>
      <c r="D207" s="31"/>
      <c r="E207" s="177" t="s">
        <v>2161</v>
      </c>
      <c r="F207" s="31"/>
      <c r="G207" s="31"/>
    </row>
    <row r="208" spans="1:7" customFormat="1" ht="16.5">
      <c r="A208" s="31" t="s">
        <v>2265</v>
      </c>
      <c r="B208" s="177" t="s">
        <v>2359</v>
      </c>
      <c r="C208" t="s">
        <v>2360</v>
      </c>
      <c r="D208" s="31"/>
      <c r="E208" s="177" t="s">
        <v>2161</v>
      </c>
      <c r="F208" s="31"/>
      <c r="G208" s="31"/>
    </row>
    <row r="209" spans="1:7" customFormat="1" ht="16.5">
      <c r="A209" s="31" t="s">
        <v>2265</v>
      </c>
      <c r="B209" s="177" t="s">
        <v>2361</v>
      </c>
      <c r="C209" t="s">
        <v>2362</v>
      </c>
      <c r="D209" s="31"/>
      <c r="E209" s="177" t="s">
        <v>2161</v>
      </c>
      <c r="F209" s="31"/>
      <c r="G209" s="31"/>
    </row>
    <row r="210" spans="1:7" customFormat="1" ht="16.5">
      <c r="A210" s="31" t="s">
        <v>2265</v>
      </c>
      <c r="B210" s="177" t="s">
        <v>2363</v>
      </c>
      <c r="C210" t="s">
        <v>2364</v>
      </c>
      <c r="D210" s="31"/>
      <c r="E210" s="177" t="s">
        <v>2161</v>
      </c>
      <c r="F210" s="31"/>
      <c r="G210" s="31"/>
    </row>
    <row r="211" spans="1:7" customFormat="1" ht="16.5">
      <c r="A211" s="31" t="s">
        <v>2265</v>
      </c>
      <c r="B211" s="177" t="s">
        <v>2365</v>
      </c>
      <c r="C211" t="s">
        <v>2144</v>
      </c>
      <c r="D211" s="31"/>
      <c r="E211" s="177" t="s">
        <v>2143</v>
      </c>
      <c r="F211" s="31"/>
      <c r="G211" s="31"/>
    </row>
    <row r="212" spans="1:7" customFormat="1" ht="16.5">
      <c r="A212" s="31" t="s">
        <v>2265</v>
      </c>
      <c r="B212" s="177" t="s">
        <v>2366</v>
      </c>
      <c r="C212" t="s">
        <v>2367</v>
      </c>
      <c r="D212" s="31"/>
      <c r="E212" s="177" t="s">
        <v>2143</v>
      </c>
      <c r="F212" s="31"/>
      <c r="G212" s="31"/>
    </row>
    <row r="213" spans="1:7" customFormat="1" ht="16.5">
      <c r="A213" s="31" t="s">
        <v>2265</v>
      </c>
      <c r="B213" s="177" t="s">
        <v>2368</v>
      </c>
      <c r="C213" t="s">
        <v>2369</v>
      </c>
      <c r="D213" s="31"/>
      <c r="E213" s="177" t="s">
        <v>2143</v>
      </c>
      <c r="F213" s="31"/>
      <c r="G213" s="31"/>
    </row>
    <row r="214" spans="1:7" customFormat="1" ht="16.5">
      <c r="A214" s="31" t="s">
        <v>2265</v>
      </c>
      <c r="B214" s="177" t="s">
        <v>2370</v>
      </c>
      <c r="C214" t="s">
        <v>2196</v>
      </c>
      <c r="D214" s="31"/>
      <c r="E214" s="177" t="s">
        <v>2195</v>
      </c>
      <c r="F214" s="31"/>
      <c r="G214" s="31"/>
    </row>
    <row r="215" spans="1:7" customFormat="1" ht="16.5">
      <c r="A215" s="31" t="s">
        <v>2265</v>
      </c>
      <c r="B215" s="177" t="s">
        <v>2371</v>
      </c>
      <c r="C215" t="s">
        <v>2372</v>
      </c>
      <c r="D215" s="31"/>
      <c r="E215" s="177" t="s">
        <v>2156</v>
      </c>
      <c r="F215" s="31"/>
      <c r="G215" s="31"/>
    </row>
    <row r="216" spans="1:7" customFormat="1" ht="16.5">
      <c r="A216" s="31" t="s">
        <v>2265</v>
      </c>
      <c r="B216" s="177" t="s">
        <v>2373</v>
      </c>
      <c r="C216" t="s">
        <v>2038</v>
      </c>
      <c r="D216" s="31"/>
      <c r="E216" s="177" t="s">
        <v>2153</v>
      </c>
      <c r="F216" s="31"/>
      <c r="G216" s="31"/>
    </row>
    <row r="217" spans="1:7" customFormat="1" ht="16.5">
      <c r="A217" s="31" t="s">
        <v>2265</v>
      </c>
      <c r="B217" s="177" t="s">
        <v>2374</v>
      </c>
      <c r="C217" t="s">
        <v>2375</v>
      </c>
      <c r="D217" s="31"/>
      <c r="E217" s="177" t="s">
        <v>2153</v>
      </c>
      <c r="F217" s="31"/>
      <c r="G217" s="31"/>
    </row>
    <row r="218" spans="1:7" customFormat="1" ht="16.5">
      <c r="A218" s="31" t="s">
        <v>2265</v>
      </c>
      <c r="B218" s="177" t="s">
        <v>2376</v>
      </c>
      <c r="C218" t="s">
        <v>2377</v>
      </c>
      <c r="D218" s="31"/>
      <c r="E218" s="177" t="s">
        <v>2153</v>
      </c>
      <c r="F218" s="31"/>
      <c r="G218" s="31"/>
    </row>
    <row r="219" spans="1:7" customFormat="1" ht="16.5">
      <c r="A219" s="31" t="s">
        <v>2265</v>
      </c>
      <c r="B219" s="177" t="s">
        <v>2378</v>
      </c>
      <c r="C219" t="s">
        <v>2379</v>
      </c>
      <c r="D219" s="31"/>
      <c r="E219" s="177" t="s">
        <v>2153</v>
      </c>
      <c r="F219" s="31"/>
      <c r="G219" s="31"/>
    </row>
    <row r="220" spans="1:7" customFormat="1" ht="16.5">
      <c r="A220" s="31" t="s">
        <v>2265</v>
      </c>
      <c r="B220" s="177" t="s">
        <v>2380</v>
      </c>
      <c r="C220" t="s">
        <v>2381</v>
      </c>
      <c r="D220" s="31"/>
      <c r="E220" s="177" t="s">
        <v>2153</v>
      </c>
      <c r="F220" s="31"/>
      <c r="G220" s="31"/>
    </row>
    <row r="221" spans="1:7" customFormat="1" ht="16.5">
      <c r="A221" s="31" t="s">
        <v>2265</v>
      </c>
      <c r="B221" s="177" t="s">
        <v>2382</v>
      </c>
      <c r="C221" t="s">
        <v>2383</v>
      </c>
      <c r="D221" s="31"/>
      <c r="E221" s="177" t="s">
        <v>2153</v>
      </c>
      <c r="F221" s="31"/>
      <c r="G221" s="31"/>
    </row>
    <row r="222" spans="1:7" customFormat="1" ht="16.5">
      <c r="A222" s="31" t="s">
        <v>2265</v>
      </c>
      <c r="B222" s="177" t="s">
        <v>2384</v>
      </c>
      <c r="C222" t="s">
        <v>2216</v>
      </c>
      <c r="D222" s="31"/>
      <c r="E222" s="177" t="s">
        <v>2215</v>
      </c>
      <c r="F222" s="31"/>
      <c r="G222" s="31"/>
    </row>
    <row r="223" spans="1:7" customFormat="1" ht="16.5">
      <c r="A223" s="31" t="s">
        <v>2265</v>
      </c>
      <c r="B223" s="177" t="s">
        <v>2385</v>
      </c>
      <c r="C223" t="s">
        <v>2386</v>
      </c>
      <c r="D223" s="31"/>
      <c r="E223" s="177" t="s">
        <v>2199</v>
      </c>
      <c r="F223" s="31"/>
      <c r="G223" s="31"/>
    </row>
    <row r="224" spans="1:7" customFormat="1" ht="16.5">
      <c r="A224" s="31" t="s">
        <v>2265</v>
      </c>
      <c r="B224" s="177" t="s">
        <v>2387</v>
      </c>
      <c r="C224" t="s">
        <v>2220</v>
      </c>
      <c r="D224" s="31"/>
      <c r="E224" s="177" t="s">
        <v>2219</v>
      </c>
      <c r="F224" s="31"/>
      <c r="G224" s="31"/>
    </row>
    <row r="225" spans="1:7" customFormat="1" ht="16.5">
      <c r="A225" s="31" t="s">
        <v>2265</v>
      </c>
      <c r="B225" s="177" t="s">
        <v>2388</v>
      </c>
      <c r="C225" t="s">
        <v>2135</v>
      </c>
      <c r="D225" s="31"/>
      <c r="E225" s="177" t="s">
        <v>2134</v>
      </c>
      <c r="F225" s="31"/>
      <c r="G225" s="31"/>
    </row>
    <row r="226" spans="1:7" customFormat="1" ht="16.5">
      <c r="A226" s="31" t="s">
        <v>2265</v>
      </c>
      <c r="B226" s="177" t="s">
        <v>2389</v>
      </c>
      <c r="C226" t="s">
        <v>2390</v>
      </c>
      <c r="D226" s="31"/>
      <c r="E226" s="177" t="s">
        <v>2134</v>
      </c>
      <c r="F226" s="31"/>
      <c r="G226" s="31"/>
    </row>
    <row r="227" spans="1:7" customFormat="1" ht="16.5">
      <c r="A227" s="31" t="s">
        <v>2265</v>
      </c>
      <c r="B227" s="177" t="s">
        <v>2391</v>
      </c>
      <c r="C227" t="s">
        <v>2392</v>
      </c>
      <c r="D227" s="31"/>
      <c r="E227" s="177" t="s">
        <v>2134</v>
      </c>
      <c r="F227" s="31"/>
      <c r="G227" s="31"/>
    </row>
    <row r="228" spans="1:7" customFormat="1" ht="16.5">
      <c r="A228" s="31" t="s">
        <v>2265</v>
      </c>
      <c r="B228" s="177" t="s">
        <v>2393</v>
      </c>
      <c r="C228" t="s">
        <v>2394</v>
      </c>
      <c r="D228" s="31"/>
      <c r="E228" s="177" t="s">
        <v>2134</v>
      </c>
      <c r="F228" s="31"/>
      <c r="G228" s="31"/>
    </row>
    <row r="229" spans="1:7" customFormat="1" ht="16.5">
      <c r="A229" s="31" t="s">
        <v>2265</v>
      </c>
      <c r="B229" s="177" t="s">
        <v>2395</v>
      </c>
      <c r="C229" t="s">
        <v>2396</v>
      </c>
      <c r="D229" s="31"/>
      <c r="E229" s="177" t="s">
        <v>2134</v>
      </c>
      <c r="F229" s="31"/>
      <c r="G229" s="31"/>
    </row>
    <row r="230" spans="1:7" customFormat="1" ht="16.5">
      <c r="A230" s="31" t="s">
        <v>2265</v>
      </c>
      <c r="B230" s="177" t="s">
        <v>2397</v>
      </c>
      <c r="C230" t="s">
        <v>2398</v>
      </c>
      <c r="D230" s="31"/>
      <c r="E230" s="177" t="s">
        <v>2185</v>
      </c>
      <c r="F230" s="31"/>
      <c r="G230" s="31"/>
    </row>
    <row r="231" spans="1:7" customFormat="1" ht="16.5">
      <c r="A231" s="31" t="s">
        <v>2265</v>
      </c>
      <c r="B231" s="177" t="s">
        <v>2399</v>
      </c>
      <c r="C231" t="s">
        <v>2400</v>
      </c>
      <c r="D231" s="31"/>
      <c r="E231" s="177" t="s">
        <v>2159</v>
      </c>
      <c r="F231" s="31"/>
      <c r="G231" s="31"/>
    </row>
    <row r="232" spans="1:7" customFormat="1" ht="16.5">
      <c r="A232" s="31" t="s">
        <v>2265</v>
      </c>
      <c r="B232" s="177" t="s">
        <v>2401</v>
      </c>
      <c r="C232" t="s">
        <v>2402</v>
      </c>
      <c r="D232" s="31"/>
      <c r="E232" s="177" t="s">
        <v>2159</v>
      </c>
      <c r="F232" s="31"/>
      <c r="G232" s="31"/>
    </row>
    <row r="233" spans="1:7" customFormat="1" ht="16.5">
      <c r="A233" s="31" t="s">
        <v>2265</v>
      </c>
      <c r="B233" s="177" t="s">
        <v>2403</v>
      </c>
      <c r="C233" t="s">
        <v>2404</v>
      </c>
      <c r="D233" s="31"/>
      <c r="E233" s="177" t="s">
        <v>2159</v>
      </c>
      <c r="F233" s="31"/>
      <c r="G233" s="31"/>
    </row>
    <row r="234" spans="1:7" customFormat="1" ht="16.5">
      <c r="A234" s="31" t="s">
        <v>2265</v>
      </c>
      <c r="B234" s="177" t="s">
        <v>2405</v>
      </c>
      <c r="C234" t="s">
        <v>2406</v>
      </c>
      <c r="D234" s="31"/>
      <c r="E234" s="177" t="s">
        <v>2159</v>
      </c>
      <c r="F234" s="31"/>
      <c r="G234" s="31"/>
    </row>
    <row r="235" spans="1:7" customFormat="1" ht="16.5">
      <c r="A235" s="31" t="s">
        <v>2265</v>
      </c>
      <c r="B235" s="177" t="s">
        <v>2407</v>
      </c>
      <c r="C235" t="s">
        <v>2408</v>
      </c>
      <c r="D235" s="31"/>
      <c r="E235" s="177" t="s">
        <v>2251</v>
      </c>
      <c r="F235" s="31"/>
      <c r="G235" s="31"/>
    </row>
    <row r="236" spans="1:7" customFormat="1" ht="16.5">
      <c r="A236" s="31" t="s">
        <v>2265</v>
      </c>
      <c r="B236" s="177" t="s">
        <v>2409</v>
      </c>
      <c r="C236" t="s">
        <v>2034</v>
      </c>
      <c r="D236" s="31"/>
      <c r="E236" s="177" t="s">
        <v>2243</v>
      </c>
      <c r="F236" s="31"/>
      <c r="G236" s="31"/>
    </row>
    <row r="237" spans="1:7" customFormat="1" ht="16.5">
      <c r="A237" s="31" t="s">
        <v>2265</v>
      </c>
      <c r="B237" s="177" t="s">
        <v>2410</v>
      </c>
      <c r="C237" t="s">
        <v>2411</v>
      </c>
      <c r="D237" s="31"/>
      <c r="E237" s="177" t="s">
        <v>2243</v>
      </c>
      <c r="F237" s="31"/>
      <c r="G237" s="31"/>
    </row>
    <row r="238" spans="1:7" customFormat="1" ht="16.5">
      <c r="A238" s="31" t="s">
        <v>2265</v>
      </c>
      <c r="B238" s="177" t="s">
        <v>2412</v>
      </c>
      <c r="C238" t="s">
        <v>2413</v>
      </c>
      <c r="D238" s="31"/>
      <c r="E238" s="177" t="s">
        <v>2243</v>
      </c>
      <c r="F238" s="31"/>
      <c r="G238" s="31"/>
    </row>
    <row r="239" spans="1:7" customFormat="1" ht="16.5">
      <c r="A239" s="31" t="s">
        <v>2265</v>
      </c>
      <c r="B239" s="177" t="s">
        <v>2414</v>
      </c>
      <c r="C239" t="s">
        <v>2415</v>
      </c>
      <c r="D239" s="31"/>
      <c r="E239" s="177" t="s">
        <v>2243</v>
      </c>
      <c r="F239" s="31"/>
      <c r="G239" s="31"/>
    </row>
    <row r="240" spans="1:7" customFormat="1" ht="16.5">
      <c r="A240" s="31" t="s">
        <v>2265</v>
      </c>
      <c r="B240" s="177" t="s">
        <v>2416</v>
      </c>
      <c r="C240" t="s">
        <v>2417</v>
      </c>
      <c r="D240" s="31"/>
      <c r="E240" s="177" t="s">
        <v>2243</v>
      </c>
      <c r="F240" s="31"/>
      <c r="G240" s="31"/>
    </row>
    <row r="241" spans="1:7" customFormat="1" ht="16.5">
      <c r="A241" s="31" t="s">
        <v>2265</v>
      </c>
      <c r="B241" s="177" t="s">
        <v>2418</v>
      </c>
      <c r="C241" t="s">
        <v>2419</v>
      </c>
      <c r="D241" s="31"/>
      <c r="E241" s="177" t="s">
        <v>2227</v>
      </c>
      <c r="F241" s="31"/>
      <c r="G241" s="31"/>
    </row>
    <row r="242" spans="1:7" customFormat="1" ht="16.5">
      <c r="A242" s="31" t="s">
        <v>2265</v>
      </c>
      <c r="B242" s="177" t="s">
        <v>2420</v>
      </c>
      <c r="C242" t="s">
        <v>2421</v>
      </c>
      <c r="D242" s="31"/>
      <c r="E242" s="177" t="s">
        <v>2227</v>
      </c>
      <c r="F242" s="31"/>
      <c r="G242" s="31"/>
    </row>
    <row r="243" spans="1:7" customFormat="1" ht="16.5">
      <c r="A243" s="31" t="s">
        <v>2265</v>
      </c>
      <c r="B243" s="177" t="s">
        <v>2422</v>
      </c>
      <c r="C243" t="s">
        <v>2423</v>
      </c>
      <c r="D243" s="31"/>
      <c r="E243" s="177" t="s">
        <v>2223</v>
      </c>
      <c r="F243" s="31"/>
      <c r="G243" s="31"/>
    </row>
    <row r="244" spans="1:7" customFormat="1" ht="16.5">
      <c r="A244" s="31" t="s">
        <v>2265</v>
      </c>
      <c r="B244" s="177" t="s">
        <v>2424</v>
      </c>
      <c r="C244" t="s">
        <v>2425</v>
      </c>
      <c r="D244" s="31"/>
      <c r="E244" s="177" t="s">
        <v>2223</v>
      </c>
      <c r="F244" s="31"/>
      <c r="G244" s="31"/>
    </row>
    <row r="245" spans="1:7" customFormat="1" ht="16.5">
      <c r="A245" s="31" t="s">
        <v>2265</v>
      </c>
      <c r="B245" s="177" t="s">
        <v>2426</v>
      </c>
      <c r="C245" t="s">
        <v>2192</v>
      </c>
      <c r="D245" s="31"/>
      <c r="E245" s="177" t="s">
        <v>2191</v>
      </c>
      <c r="F245" s="31"/>
      <c r="G245" s="31"/>
    </row>
    <row r="246" spans="1:7" customFormat="1" ht="16.5">
      <c r="A246" s="31" t="s">
        <v>2265</v>
      </c>
      <c r="B246" s="177" t="s">
        <v>2427</v>
      </c>
      <c r="C246" t="s">
        <v>2428</v>
      </c>
      <c r="D246" s="31"/>
      <c r="E246" s="177" t="s">
        <v>2255</v>
      </c>
      <c r="F246" s="31"/>
      <c r="G246" s="31"/>
    </row>
    <row r="247" spans="1:7" customFormat="1" ht="16.5">
      <c r="A247" s="31" t="s">
        <v>2265</v>
      </c>
      <c r="B247" s="177" t="s">
        <v>2429</v>
      </c>
      <c r="C247" t="s">
        <v>2430</v>
      </c>
      <c r="D247" s="31"/>
      <c r="E247" s="177" t="s">
        <v>2255</v>
      </c>
      <c r="F247" s="31"/>
      <c r="G247" s="31"/>
    </row>
    <row r="248" spans="1:7" customFormat="1" ht="16.5">
      <c r="A248" s="31" t="s">
        <v>2265</v>
      </c>
      <c r="B248" s="177" t="s">
        <v>2431</v>
      </c>
      <c r="C248" t="s">
        <v>2432</v>
      </c>
      <c r="D248" s="31"/>
      <c r="E248" s="177" t="s">
        <v>2255</v>
      </c>
      <c r="F248" s="31"/>
      <c r="G248" s="31"/>
    </row>
    <row r="249" spans="1:7" customFormat="1" ht="16.5">
      <c r="A249" s="31" t="s">
        <v>2265</v>
      </c>
      <c r="B249" s="177" t="s">
        <v>2433</v>
      </c>
      <c r="C249" t="s">
        <v>2036</v>
      </c>
      <c r="D249" s="31"/>
      <c r="E249" s="177" t="s">
        <v>2250</v>
      </c>
      <c r="F249" s="31"/>
      <c r="G249" s="31"/>
    </row>
    <row r="250" spans="1:7" customFormat="1" ht="16.5">
      <c r="A250" s="31" t="s">
        <v>2265</v>
      </c>
      <c r="B250" s="177" t="s">
        <v>2434</v>
      </c>
      <c r="C250" t="s">
        <v>2435</v>
      </c>
      <c r="D250" s="31"/>
      <c r="E250" s="177" t="s">
        <v>2250</v>
      </c>
      <c r="F250" s="31"/>
      <c r="G250" s="31"/>
    </row>
    <row r="251" spans="1:7" customFormat="1" ht="16.5">
      <c r="A251" s="31" t="s">
        <v>2265</v>
      </c>
      <c r="B251" s="177" t="s">
        <v>2436</v>
      </c>
      <c r="C251" t="s">
        <v>2437</v>
      </c>
      <c r="D251" s="31"/>
      <c r="E251" s="177" t="s">
        <v>2171</v>
      </c>
      <c r="F251" s="31"/>
      <c r="G251" s="31"/>
    </row>
    <row r="252" spans="1:7" customFormat="1" ht="16.5">
      <c r="A252" s="31" t="s">
        <v>2265</v>
      </c>
      <c r="B252" s="177" t="s">
        <v>2438</v>
      </c>
      <c r="C252" t="s">
        <v>2439</v>
      </c>
      <c r="D252" s="31"/>
      <c r="E252" s="177" t="s">
        <v>2171</v>
      </c>
      <c r="F252" s="31"/>
      <c r="G252" s="31"/>
    </row>
    <row r="253" spans="1:7" customFormat="1" ht="16.5">
      <c r="A253" s="31" t="s">
        <v>2265</v>
      </c>
      <c r="B253" s="177" t="s">
        <v>2440</v>
      </c>
      <c r="C253" t="s">
        <v>2441</v>
      </c>
      <c r="D253" s="31"/>
      <c r="E253" s="177" t="s">
        <v>2171</v>
      </c>
      <c r="F253" s="31"/>
      <c r="G253" s="31"/>
    </row>
    <row r="254" spans="1:7" customFormat="1" ht="16.5">
      <c r="A254" s="31" t="s">
        <v>2265</v>
      </c>
      <c r="B254" s="177" t="s">
        <v>2442</v>
      </c>
      <c r="C254" t="s">
        <v>2198</v>
      </c>
      <c r="D254" s="31"/>
      <c r="E254" s="177" t="s">
        <v>2197</v>
      </c>
      <c r="F254" s="31"/>
      <c r="G254" s="31"/>
    </row>
    <row r="255" spans="1:7" customFormat="1" ht="16.5">
      <c r="A255" s="31" t="s">
        <v>2265</v>
      </c>
      <c r="B255" s="177" t="s">
        <v>2443</v>
      </c>
      <c r="C255" t="s">
        <v>2444</v>
      </c>
      <c r="D255" s="31"/>
      <c r="E255" s="177" t="s">
        <v>2225</v>
      </c>
      <c r="F255" s="31"/>
      <c r="G255" s="31"/>
    </row>
    <row r="256" spans="1:7" customFormat="1" ht="16.5">
      <c r="A256" s="31" t="s">
        <v>2265</v>
      </c>
      <c r="B256" s="177" t="s">
        <v>2445</v>
      </c>
      <c r="C256" t="s">
        <v>2446</v>
      </c>
      <c r="D256" s="31"/>
      <c r="E256" s="177" t="s">
        <v>2225</v>
      </c>
      <c r="F256" s="31"/>
      <c r="G256" s="31"/>
    </row>
    <row r="257" spans="1:7" customFormat="1" ht="16.5">
      <c r="A257" s="31" t="s">
        <v>2265</v>
      </c>
      <c r="B257" s="177" t="s">
        <v>2447</v>
      </c>
      <c r="C257" t="s">
        <v>2188</v>
      </c>
      <c r="D257" s="31"/>
      <c r="E257" s="177" t="s">
        <v>2187</v>
      </c>
      <c r="F257" s="31"/>
      <c r="G257" s="31"/>
    </row>
    <row r="258" spans="1:7" customFormat="1" ht="16.5">
      <c r="A258" s="31" t="s">
        <v>2265</v>
      </c>
      <c r="B258" s="177" t="s">
        <v>2448</v>
      </c>
      <c r="C258" t="s">
        <v>2449</v>
      </c>
      <c r="D258" s="31"/>
      <c r="E258" s="177" t="s">
        <v>2187</v>
      </c>
      <c r="F258" s="31"/>
      <c r="G258" s="31"/>
    </row>
    <row r="259" spans="1:7" customFormat="1" ht="16.5">
      <c r="A259" s="31" t="s">
        <v>2265</v>
      </c>
      <c r="B259" s="177" t="s">
        <v>2450</v>
      </c>
      <c r="C259" t="s">
        <v>2451</v>
      </c>
      <c r="D259" s="31"/>
      <c r="E259" s="177" t="s">
        <v>2187</v>
      </c>
      <c r="F259" s="31"/>
      <c r="G259" s="31"/>
    </row>
    <row r="260" spans="1:7" customFormat="1" ht="16.5">
      <c r="A260" s="31" t="s">
        <v>2265</v>
      </c>
      <c r="B260" s="177" t="s">
        <v>2452</v>
      </c>
      <c r="C260" t="s">
        <v>2453</v>
      </c>
      <c r="D260" s="31"/>
      <c r="E260" s="177" t="s">
        <v>2187</v>
      </c>
      <c r="F260" s="31"/>
      <c r="G260" s="31"/>
    </row>
    <row r="261" spans="1:7" customFormat="1" ht="16.5">
      <c r="A261" s="31" t="s">
        <v>2265</v>
      </c>
      <c r="B261" s="177" t="s">
        <v>2454</v>
      </c>
      <c r="C261" t="s">
        <v>2455</v>
      </c>
      <c r="D261" s="31"/>
      <c r="E261" s="177" t="s">
        <v>2205</v>
      </c>
      <c r="F261" s="31"/>
      <c r="G261" s="31"/>
    </row>
    <row r="262" spans="1:7" customFormat="1" ht="16.5">
      <c r="A262" s="31" t="s">
        <v>2265</v>
      </c>
      <c r="B262" s="177" t="s">
        <v>2456</v>
      </c>
      <c r="C262" t="s">
        <v>2218</v>
      </c>
      <c r="D262" s="31"/>
      <c r="E262" s="177" t="s">
        <v>2217</v>
      </c>
      <c r="F262" s="31"/>
      <c r="G262" s="31"/>
    </row>
    <row r="263" spans="1:7" customFormat="1" ht="16.5">
      <c r="A263" s="31" t="s">
        <v>2265</v>
      </c>
      <c r="B263" s="177" t="s">
        <v>2457</v>
      </c>
      <c r="C263" t="s">
        <v>2052</v>
      </c>
      <c r="D263" s="31"/>
      <c r="E263" s="177" t="s">
        <v>2116</v>
      </c>
      <c r="F263" s="31"/>
      <c r="G263" s="31"/>
    </row>
    <row r="264" spans="1:7" customFormat="1" ht="16.5">
      <c r="A264" s="31" t="s">
        <v>2265</v>
      </c>
      <c r="B264" s="177" t="s">
        <v>2458</v>
      </c>
      <c r="C264" t="s">
        <v>2459</v>
      </c>
      <c r="D264" s="31"/>
      <c r="E264" s="177" t="s">
        <v>2116</v>
      </c>
      <c r="F264" s="31"/>
      <c r="G264" s="31"/>
    </row>
    <row r="265" spans="1:7" customFormat="1" ht="16.5">
      <c r="A265" s="31" t="s">
        <v>2265</v>
      </c>
      <c r="B265" s="177" t="s">
        <v>2460</v>
      </c>
      <c r="C265" t="s">
        <v>2461</v>
      </c>
      <c r="D265" s="31"/>
      <c r="E265" s="177" t="s">
        <v>2116</v>
      </c>
      <c r="F265" s="31"/>
      <c r="G265" s="31"/>
    </row>
    <row r="266" spans="1:7" customFormat="1" ht="16.5">
      <c r="A266" s="31" t="s">
        <v>2265</v>
      </c>
      <c r="B266" s="177" t="s">
        <v>2462</v>
      </c>
      <c r="C266" t="s">
        <v>2463</v>
      </c>
      <c r="D266" s="31"/>
      <c r="E266" s="177" t="s">
        <v>2116</v>
      </c>
      <c r="F266" s="31"/>
      <c r="G266" s="31"/>
    </row>
    <row r="267" spans="1:7" customFormat="1" ht="16.5">
      <c r="A267" s="31" t="s">
        <v>2265</v>
      </c>
      <c r="B267" s="177" t="s">
        <v>2464</v>
      </c>
      <c r="C267" t="s">
        <v>2465</v>
      </c>
      <c r="D267" s="31"/>
      <c r="E267" s="177" t="s">
        <v>2116</v>
      </c>
      <c r="F267" s="31"/>
      <c r="G267" s="31"/>
    </row>
    <row r="268" spans="1:7" customFormat="1" ht="16.5">
      <c r="A268" s="31" t="s">
        <v>2265</v>
      </c>
      <c r="B268" s="177" t="s">
        <v>2466</v>
      </c>
      <c r="C268" t="s">
        <v>2467</v>
      </c>
      <c r="D268" s="31"/>
      <c r="E268" s="177" t="s">
        <v>2112</v>
      </c>
      <c r="F268" s="31"/>
      <c r="G268" s="31"/>
    </row>
    <row r="269" spans="1:7" customFormat="1" ht="16.5">
      <c r="A269" s="31" t="s">
        <v>2265</v>
      </c>
      <c r="B269" s="177" t="s">
        <v>2468</v>
      </c>
      <c r="C269" t="s">
        <v>2182</v>
      </c>
      <c r="D269" s="31"/>
      <c r="E269" s="177" t="s">
        <v>2181</v>
      </c>
      <c r="F269" s="31"/>
      <c r="G269" s="31"/>
    </row>
    <row r="270" spans="1:7" customFormat="1" ht="16.5">
      <c r="A270" s="31" t="s">
        <v>2265</v>
      </c>
      <c r="B270" s="177" t="s">
        <v>2469</v>
      </c>
      <c r="C270" t="s">
        <v>2470</v>
      </c>
      <c r="D270" s="31"/>
      <c r="E270" s="177" t="s">
        <v>2181</v>
      </c>
      <c r="F270" s="31"/>
      <c r="G270" s="31"/>
    </row>
    <row r="271" spans="1:7" customFormat="1" ht="16.5">
      <c r="A271" s="31" t="s">
        <v>2265</v>
      </c>
      <c r="B271" s="177" t="s">
        <v>2471</v>
      </c>
      <c r="C271" t="s">
        <v>2472</v>
      </c>
      <c r="D271" s="31"/>
      <c r="E271" s="177" t="s">
        <v>2181</v>
      </c>
      <c r="F271" s="31"/>
      <c r="G271" s="31"/>
    </row>
    <row r="272" spans="1:7" customFormat="1" ht="16.5">
      <c r="A272" s="31" t="s">
        <v>2265</v>
      </c>
      <c r="B272" s="177" t="s">
        <v>2473</v>
      </c>
      <c r="C272" t="s">
        <v>2474</v>
      </c>
      <c r="D272" s="31"/>
      <c r="E272" s="177" t="s">
        <v>2181</v>
      </c>
      <c r="F272" s="31"/>
      <c r="G272" s="31"/>
    </row>
    <row r="273" spans="1:7" customFormat="1" ht="16.5">
      <c r="A273" s="31" t="s">
        <v>2265</v>
      </c>
      <c r="B273" s="177" t="s">
        <v>2475</v>
      </c>
      <c r="C273" t="s">
        <v>2194</v>
      </c>
      <c r="D273" s="31"/>
      <c r="E273" s="177" t="s">
        <v>2193</v>
      </c>
      <c r="F273" s="31"/>
      <c r="G273" s="31"/>
    </row>
    <row r="274" spans="1:7" customFormat="1" ht="16.5">
      <c r="A274" s="31" t="s">
        <v>2265</v>
      </c>
      <c r="B274" s="177" t="s">
        <v>2476</v>
      </c>
      <c r="C274" t="s">
        <v>2477</v>
      </c>
      <c r="D274" s="31"/>
      <c r="E274" s="177" t="s">
        <v>2193</v>
      </c>
      <c r="F274" s="31"/>
      <c r="G274" s="31"/>
    </row>
    <row r="275" spans="1:7" customFormat="1" ht="16.5">
      <c r="A275" s="31" t="s">
        <v>2265</v>
      </c>
      <c r="B275" s="177" t="s">
        <v>2478</v>
      </c>
      <c r="C275" t="s">
        <v>2479</v>
      </c>
      <c r="D275" s="31"/>
      <c r="E275" s="177" t="s">
        <v>2193</v>
      </c>
      <c r="F275" s="31"/>
      <c r="G275" s="31"/>
    </row>
    <row r="276" spans="1:7" customFormat="1" ht="16.5">
      <c r="A276" s="31" t="s">
        <v>2265</v>
      </c>
      <c r="B276" s="177" t="s">
        <v>2480</v>
      </c>
      <c r="C276" t="s">
        <v>2184</v>
      </c>
      <c r="D276" s="31"/>
      <c r="E276" s="177" t="s">
        <v>2183</v>
      </c>
      <c r="F276" s="31"/>
      <c r="G276" s="31"/>
    </row>
    <row r="277" spans="1:7" customFormat="1" ht="16.5">
      <c r="A277" s="31" t="s">
        <v>2265</v>
      </c>
      <c r="B277" s="177" t="s">
        <v>2481</v>
      </c>
      <c r="C277" t="s">
        <v>2482</v>
      </c>
      <c r="D277" s="31"/>
      <c r="E277" s="177" t="s">
        <v>2183</v>
      </c>
      <c r="F277" s="31"/>
      <c r="G277" s="31"/>
    </row>
    <row r="278" spans="1:7" customFormat="1" ht="16.5">
      <c r="A278" s="31" t="s">
        <v>2265</v>
      </c>
      <c r="B278" s="177" t="s">
        <v>2483</v>
      </c>
      <c r="C278" t="s">
        <v>2484</v>
      </c>
      <c r="D278" s="31"/>
      <c r="E278" s="177" t="s">
        <v>2183</v>
      </c>
      <c r="F278" s="31"/>
      <c r="G278" s="31"/>
    </row>
    <row r="279" spans="1:7" customFormat="1" ht="16.5">
      <c r="A279" s="31" t="s">
        <v>2265</v>
      </c>
      <c r="B279" s="177" t="s">
        <v>2485</v>
      </c>
      <c r="C279" t="s">
        <v>2486</v>
      </c>
      <c r="D279" s="31"/>
      <c r="E279" s="177" t="s">
        <v>2221</v>
      </c>
      <c r="F279" s="31"/>
      <c r="G279" s="31"/>
    </row>
    <row r="280" spans="1:7" customFormat="1" ht="16.5">
      <c r="A280" s="31" t="s">
        <v>2265</v>
      </c>
      <c r="B280" s="177" t="s">
        <v>2487</v>
      </c>
      <c r="C280" t="s">
        <v>2488</v>
      </c>
      <c r="D280" s="31"/>
      <c r="E280" s="177" t="s">
        <v>2221</v>
      </c>
      <c r="F280" s="31"/>
      <c r="G280" s="31"/>
    </row>
    <row r="281" spans="1:7" customFormat="1" ht="16.5">
      <c r="A281" s="31" t="s">
        <v>2265</v>
      </c>
      <c r="B281" s="177" t="s">
        <v>2489</v>
      </c>
      <c r="C281" t="s">
        <v>2490</v>
      </c>
      <c r="D281" s="31"/>
      <c r="E281" s="177" t="s">
        <v>2121</v>
      </c>
      <c r="F281" s="31"/>
      <c r="G281" s="31"/>
    </row>
    <row r="282" spans="1:7" customFormat="1" ht="16.5">
      <c r="A282" s="31" t="s">
        <v>2265</v>
      </c>
      <c r="B282" s="177" t="s">
        <v>2491</v>
      </c>
      <c r="C282" t="s">
        <v>2492</v>
      </c>
      <c r="D282" s="31"/>
      <c r="E282" s="177" t="s">
        <v>2163</v>
      </c>
      <c r="F282" s="31"/>
      <c r="G282" s="31"/>
    </row>
    <row r="283" spans="1:7" customFormat="1" ht="16.5">
      <c r="A283" s="31" t="s">
        <v>2265</v>
      </c>
      <c r="B283" s="177" t="s">
        <v>2493</v>
      </c>
      <c r="C283" t="s">
        <v>2494</v>
      </c>
      <c r="D283" s="31"/>
      <c r="E283" s="177" t="s">
        <v>2163</v>
      </c>
      <c r="F283" s="31"/>
      <c r="G283" s="31"/>
    </row>
    <row r="284" spans="1:7" customFormat="1" ht="16.5">
      <c r="A284" s="31" t="s">
        <v>2265</v>
      </c>
      <c r="B284" s="177" t="s">
        <v>2495</v>
      </c>
      <c r="C284" t="s">
        <v>2496</v>
      </c>
      <c r="D284" s="31"/>
      <c r="E284" s="177" t="s">
        <v>2163</v>
      </c>
      <c r="F284" s="31"/>
      <c r="G284" s="31"/>
    </row>
    <row r="285" spans="1:7" customFormat="1" ht="16.5">
      <c r="A285" s="31" t="s">
        <v>2265</v>
      </c>
      <c r="B285" s="177" t="s">
        <v>2497</v>
      </c>
      <c r="C285" t="s">
        <v>2234</v>
      </c>
      <c r="D285" s="31"/>
      <c r="E285" s="177" t="s">
        <v>2233</v>
      </c>
      <c r="F285" s="31"/>
      <c r="G285" s="31"/>
    </row>
    <row r="286" spans="1:7" customFormat="1" ht="16.5">
      <c r="A286" s="31" t="s">
        <v>2265</v>
      </c>
      <c r="B286" s="177" t="s">
        <v>2498</v>
      </c>
      <c r="C286" t="s">
        <v>2258</v>
      </c>
      <c r="D286" s="31"/>
      <c r="E286" s="177" t="s">
        <v>2257</v>
      </c>
      <c r="F286" s="31"/>
      <c r="G286" s="31"/>
    </row>
    <row r="287" spans="1:7" customFormat="1" ht="16.5">
      <c r="A287" s="31" t="s">
        <v>2265</v>
      </c>
      <c r="B287" s="177" t="s">
        <v>2499</v>
      </c>
      <c r="C287" t="s">
        <v>2240</v>
      </c>
      <c r="D287" s="31"/>
      <c r="E287" s="177" t="s">
        <v>2239</v>
      </c>
      <c r="F287" s="31"/>
      <c r="G287" s="31"/>
    </row>
    <row r="288" spans="1:7" customFormat="1" ht="16.5">
      <c r="A288" s="31" t="s">
        <v>2265</v>
      </c>
      <c r="B288" s="177" t="s">
        <v>2500</v>
      </c>
      <c r="C288" t="s">
        <v>2501</v>
      </c>
      <c r="D288" s="31"/>
      <c r="E288" s="177" t="s">
        <v>2140</v>
      </c>
      <c r="F288" s="31"/>
      <c r="G288" s="31"/>
    </row>
    <row r="289" spans="1:7" customFormat="1" ht="16.5">
      <c r="A289" s="31" t="s">
        <v>2265</v>
      </c>
      <c r="B289" s="177" t="s">
        <v>2502</v>
      </c>
      <c r="C289" t="s">
        <v>2503</v>
      </c>
      <c r="D289" s="31"/>
      <c r="E289" s="177" t="s">
        <v>2235</v>
      </c>
      <c r="F289" s="31"/>
      <c r="G289" s="31"/>
    </row>
    <row r="290" spans="1:7" customFormat="1" ht="16.5">
      <c r="A290" s="31" t="s">
        <v>2265</v>
      </c>
      <c r="B290" s="177" t="s">
        <v>2504</v>
      </c>
      <c r="C290" t="s">
        <v>2238</v>
      </c>
      <c r="D290" s="31"/>
      <c r="E290" s="177" t="s">
        <v>2237</v>
      </c>
      <c r="F290" s="31"/>
      <c r="G290" s="31"/>
    </row>
    <row r="291" spans="1:7" customFormat="1" ht="16.5">
      <c r="A291" s="31" t="s">
        <v>2265</v>
      </c>
      <c r="B291" s="177" t="s">
        <v>2505</v>
      </c>
      <c r="C291" t="s">
        <v>2109</v>
      </c>
      <c r="D291" s="31"/>
      <c r="E291" s="177" t="s">
        <v>2108</v>
      </c>
      <c r="F291" s="31"/>
      <c r="G291" s="31"/>
    </row>
    <row r="292" spans="1:7" customFormat="1" ht="16.5">
      <c r="A292" s="31" t="s">
        <v>2265</v>
      </c>
      <c r="B292" s="177" t="s">
        <v>2506</v>
      </c>
      <c r="C292" t="s">
        <v>2210</v>
      </c>
      <c r="D292" s="31"/>
      <c r="E292" s="177" t="s">
        <v>2209</v>
      </c>
      <c r="F292" s="31"/>
      <c r="G292" s="31"/>
    </row>
    <row r="293" spans="1:7" customFormat="1" ht="16.5">
      <c r="A293" s="31" t="s">
        <v>2265</v>
      </c>
      <c r="B293" s="177" t="s">
        <v>2507</v>
      </c>
      <c r="C293" t="s">
        <v>2508</v>
      </c>
      <c r="D293" s="31"/>
      <c r="E293" s="177" t="s">
        <v>2209</v>
      </c>
      <c r="F293" s="31"/>
      <c r="G293" s="31"/>
    </row>
    <row r="294" spans="1:7" customFormat="1" ht="16.5">
      <c r="A294" s="31" t="s">
        <v>2265</v>
      </c>
      <c r="B294" s="177" t="s">
        <v>2509</v>
      </c>
      <c r="C294" t="s">
        <v>2032</v>
      </c>
      <c r="D294" s="31"/>
      <c r="E294" s="177" t="s">
        <v>2105</v>
      </c>
      <c r="F294" s="31"/>
      <c r="G294" s="31"/>
    </row>
    <row r="295" spans="1:7" customFormat="1" ht="16.5">
      <c r="A295" s="31" t="s">
        <v>2265</v>
      </c>
      <c r="B295" s="177" t="s">
        <v>2510</v>
      </c>
      <c r="C295" t="s">
        <v>2511</v>
      </c>
      <c r="D295" s="31"/>
      <c r="E295" s="177" t="s">
        <v>2105</v>
      </c>
      <c r="F295" s="31"/>
      <c r="G295" s="31"/>
    </row>
    <row r="296" spans="1:7" customFormat="1" ht="16.5">
      <c r="A296" s="31" t="s">
        <v>2265</v>
      </c>
      <c r="B296" s="177" t="s">
        <v>2512</v>
      </c>
      <c r="C296" t="s">
        <v>2513</v>
      </c>
      <c r="D296" s="31"/>
      <c r="E296" s="177" t="s">
        <v>2105</v>
      </c>
      <c r="F296" s="31"/>
      <c r="G296" s="31"/>
    </row>
    <row r="297" spans="1:7" customFormat="1" ht="16.5">
      <c r="A297" s="31" t="s">
        <v>2265</v>
      </c>
      <c r="B297" s="177" t="s">
        <v>2514</v>
      </c>
      <c r="C297" t="s">
        <v>2515</v>
      </c>
      <c r="D297" s="31"/>
      <c r="E297" s="177" t="s">
        <v>2105</v>
      </c>
      <c r="F297" s="31"/>
      <c r="G297" s="31"/>
    </row>
    <row r="298" spans="1:7" customFormat="1" ht="16.5">
      <c r="A298" s="31" t="s">
        <v>2265</v>
      </c>
      <c r="B298" s="177" t="s">
        <v>2516</v>
      </c>
      <c r="C298" t="s">
        <v>2517</v>
      </c>
      <c r="D298" s="31"/>
      <c r="E298" s="177" t="s">
        <v>2105</v>
      </c>
      <c r="F298" s="31"/>
      <c r="G298" s="31"/>
    </row>
    <row r="299" spans="1:7" customFormat="1" ht="16.5">
      <c r="A299" s="31" t="s">
        <v>2265</v>
      </c>
      <c r="B299" s="177" t="s">
        <v>2518</v>
      </c>
      <c r="C299" t="s">
        <v>2190</v>
      </c>
      <c r="D299" s="31"/>
      <c r="E299" s="177" t="s">
        <v>2189</v>
      </c>
      <c r="F299" s="31"/>
      <c r="G299" s="31"/>
    </row>
    <row r="300" spans="1:7" customFormat="1" ht="16.5">
      <c r="A300" s="31" t="s">
        <v>2265</v>
      </c>
      <c r="B300" s="177" t="s">
        <v>2519</v>
      </c>
      <c r="C300" t="s">
        <v>2520</v>
      </c>
      <c r="D300" s="31"/>
      <c r="E300" s="177" t="s">
        <v>2189</v>
      </c>
      <c r="F300" s="31"/>
      <c r="G300" s="31"/>
    </row>
    <row r="301" spans="1:7" customFormat="1" ht="16.5">
      <c r="A301" s="31" t="s">
        <v>2265</v>
      </c>
      <c r="B301" s="177" t="s">
        <v>2521</v>
      </c>
      <c r="C301" t="s">
        <v>2522</v>
      </c>
      <c r="D301" s="31"/>
      <c r="E301" s="177" t="s">
        <v>2207</v>
      </c>
      <c r="F301" s="31"/>
      <c r="G301" s="31"/>
    </row>
    <row r="302" spans="1:7" customFormat="1" ht="16.5">
      <c r="A302" s="31" t="s">
        <v>2265</v>
      </c>
      <c r="B302" s="177" t="s">
        <v>2523</v>
      </c>
      <c r="C302" t="s">
        <v>2524</v>
      </c>
      <c r="D302" s="31"/>
      <c r="E302" s="177" t="s">
        <v>2207</v>
      </c>
      <c r="F302" s="31"/>
      <c r="G302" s="31"/>
    </row>
    <row r="303" spans="1:7" customFormat="1" ht="16.5">
      <c r="A303" s="31" t="s">
        <v>2265</v>
      </c>
      <c r="B303" s="177" t="s">
        <v>2525</v>
      </c>
      <c r="C303" t="s">
        <v>2526</v>
      </c>
      <c r="D303" s="31"/>
      <c r="E303" s="177" t="s">
        <v>2207</v>
      </c>
      <c r="F303" s="31"/>
      <c r="G303" s="31"/>
    </row>
    <row r="304" spans="1:7" customFormat="1" ht="16.5">
      <c r="A304" s="31" t="s">
        <v>2265</v>
      </c>
      <c r="B304" s="177" t="s">
        <v>2527</v>
      </c>
      <c r="C304" t="s">
        <v>2528</v>
      </c>
      <c r="D304" s="31"/>
      <c r="E304" s="177" t="s">
        <v>2261</v>
      </c>
      <c r="F304" s="31"/>
      <c r="G304" s="31"/>
    </row>
    <row r="305" spans="1:7" customFormat="1" ht="16.5">
      <c r="A305" s="31" t="s">
        <v>2265</v>
      </c>
      <c r="B305" s="177" t="s">
        <v>2529</v>
      </c>
      <c r="C305" t="s">
        <v>2530</v>
      </c>
      <c r="D305" s="31"/>
      <c r="E305" s="177" t="s">
        <v>2261</v>
      </c>
      <c r="F305" s="31"/>
      <c r="G305" s="31"/>
    </row>
    <row r="306" spans="1:7" customFormat="1" ht="16.5">
      <c r="A306" s="31" t="s">
        <v>2265</v>
      </c>
      <c r="B306" s="177" t="s">
        <v>2531</v>
      </c>
      <c r="C306" t="s">
        <v>2532</v>
      </c>
      <c r="D306" s="31"/>
      <c r="E306" s="177" t="s">
        <v>2246</v>
      </c>
      <c r="F306" s="31"/>
      <c r="G306" s="31"/>
    </row>
    <row r="307" spans="1:7" customFormat="1" ht="16.5">
      <c r="A307" s="31" t="s">
        <v>2265</v>
      </c>
      <c r="B307" s="177" t="s">
        <v>2533</v>
      </c>
      <c r="C307" t="s">
        <v>2040</v>
      </c>
      <c r="D307" s="31"/>
      <c r="E307" s="177" t="s">
        <v>2123</v>
      </c>
      <c r="F307" s="31"/>
      <c r="G307" s="31"/>
    </row>
    <row r="308" spans="1:7" customFormat="1" ht="16.5">
      <c r="A308" s="31" t="s">
        <v>2265</v>
      </c>
      <c r="B308" s="177" t="s">
        <v>2534</v>
      </c>
      <c r="C308" t="s">
        <v>2535</v>
      </c>
      <c r="D308" s="31"/>
      <c r="E308" s="177" t="s">
        <v>2123</v>
      </c>
      <c r="F308" s="31"/>
      <c r="G308" s="31"/>
    </row>
    <row r="309" spans="1:7" customFormat="1" ht="16.5">
      <c r="A309" s="31" t="s">
        <v>2265</v>
      </c>
      <c r="B309" s="177" t="s">
        <v>2536</v>
      </c>
      <c r="C309" t="s">
        <v>2537</v>
      </c>
      <c r="D309" s="31"/>
      <c r="E309" s="177" t="s">
        <v>2123</v>
      </c>
      <c r="F309" s="31"/>
      <c r="G309" s="31"/>
    </row>
    <row r="310" spans="1:7" customFormat="1" ht="16.5">
      <c r="A310" s="31" t="s">
        <v>2265</v>
      </c>
      <c r="B310" s="177" t="s">
        <v>2538</v>
      </c>
      <c r="C310" t="s">
        <v>2539</v>
      </c>
      <c r="D310" s="31"/>
      <c r="E310" s="177" t="s">
        <v>2123</v>
      </c>
      <c r="F310" s="31"/>
      <c r="G310" s="31"/>
    </row>
    <row r="311" spans="1:7" customFormat="1" ht="16.5">
      <c r="A311" s="31" t="s">
        <v>2265</v>
      </c>
      <c r="B311" s="177" t="s">
        <v>2540</v>
      </c>
      <c r="C311" t="s">
        <v>2242</v>
      </c>
      <c r="D311" s="31"/>
      <c r="E311" s="177" t="s">
        <v>2241</v>
      </c>
      <c r="F311" s="31"/>
      <c r="G311" s="31"/>
    </row>
    <row r="312" spans="1:7" customFormat="1" ht="16.5">
      <c r="A312" s="31" t="s">
        <v>2265</v>
      </c>
      <c r="B312" s="177" t="s">
        <v>2541</v>
      </c>
      <c r="C312" t="s">
        <v>2542</v>
      </c>
      <c r="D312" s="31"/>
      <c r="E312" s="177" t="s">
        <v>2241</v>
      </c>
      <c r="F312" s="31"/>
      <c r="G312" s="31"/>
    </row>
    <row r="313" spans="1:7" customFormat="1" ht="16.5">
      <c r="A313" s="31" t="s">
        <v>2265</v>
      </c>
      <c r="B313" s="177" t="s">
        <v>2543</v>
      </c>
      <c r="C313" t="s">
        <v>2178</v>
      </c>
      <c r="D313" s="31"/>
      <c r="E313" s="177" t="s">
        <v>2177</v>
      </c>
      <c r="F313" s="31"/>
      <c r="G313" s="31"/>
    </row>
    <row r="314" spans="1:7" customFormat="1" ht="16.5">
      <c r="A314" s="31" t="s">
        <v>2265</v>
      </c>
      <c r="B314" s="177" t="s">
        <v>2544</v>
      </c>
      <c r="C314" t="s">
        <v>2545</v>
      </c>
      <c r="D314" s="31"/>
      <c r="E314" s="177" t="s">
        <v>2177</v>
      </c>
      <c r="F314" s="31"/>
      <c r="G314" s="31"/>
    </row>
    <row r="315" spans="1:7" customFormat="1" ht="16.5">
      <c r="A315" s="31" t="s">
        <v>2265</v>
      </c>
      <c r="B315" s="177" t="s">
        <v>2546</v>
      </c>
      <c r="C315" t="s">
        <v>2245</v>
      </c>
      <c r="D315" s="31"/>
      <c r="E315" s="177" t="s">
        <v>2244</v>
      </c>
      <c r="F315" s="31"/>
      <c r="G315" s="31"/>
    </row>
    <row r="316" spans="1:7" customFormat="1" ht="16.5">
      <c r="A316" s="31" t="s">
        <v>2265</v>
      </c>
      <c r="B316" s="177" t="s">
        <v>2547</v>
      </c>
      <c r="C316" t="s">
        <v>2115</v>
      </c>
      <c r="D316" s="31"/>
      <c r="E316" s="177" t="s">
        <v>2114</v>
      </c>
      <c r="F316" s="31"/>
      <c r="G316" s="31"/>
    </row>
    <row r="317" spans="1:7" customFormat="1" ht="16.5">
      <c r="A317" s="31" t="s">
        <v>2265</v>
      </c>
      <c r="B317" s="177" t="s">
        <v>2548</v>
      </c>
      <c r="C317" t="s">
        <v>2232</v>
      </c>
      <c r="D317" s="31"/>
      <c r="E317" s="177" t="s">
        <v>2231</v>
      </c>
      <c r="F317" s="31"/>
      <c r="G317" s="31"/>
    </row>
    <row r="318" spans="1:7" customFormat="1" ht="16.5">
      <c r="A318" s="31" t="s">
        <v>2265</v>
      </c>
      <c r="B318" s="177" t="s">
        <v>2549</v>
      </c>
      <c r="C318" t="s">
        <v>2550</v>
      </c>
      <c r="D318" s="31"/>
      <c r="E318" s="177" t="s">
        <v>2119</v>
      </c>
      <c r="F318" s="31"/>
      <c r="G318" s="31"/>
    </row>
    <row r="319" spans="1:7" customFormat="1" ht="16.5">
      <c r="A319" s="31" t="s">
        <v>2265</v>
      </c>
      <c r="B319" s="177" t="s">
        <v>2551</v>
      </c>
      <c r="C319" t="s">
        <v>2264</v>
      </c>
      <c r="D319" s="31"/>
      <c r="E319" s="177" t="s">
        <v>2263</v>
      </c>
      <c r="F319" s="31"/>
      <c r="G319" s="31"/>
    </row>
    <row r="320" spans="1:7" customFormat="1" ht="16.5">
      <c r="A320" s="31" t="s">
        <v>2265</v>
      </c>
      <c r="B320" s="177" t="s">
        <v>2552</v>
      </c>
      <c r="C320" t="s">
        <v>2174</v>
      </c>
      <c r="D320" s="31"/>
      <c r="E320" s="177" t="s">
        <v>2173</v>
      </c>
      <c r="F320" s="31"/>
      <c r="G320" s="31"/>
    </row>
    <row r="321" spans="1:7" customFormat="1" ht="16.5">
      <c r="A321" s="31" t="s">
        <v>2265</v>
      </c>
      <c r="B321" s="177" t="s">
        <v>2553</v>
      </c>
      <c r="C321" t="s">
        <v>2204</v>
      </c>
      <c r="D321" s="31"/>
      <c r="E321" s="177" t="s">
        <v>2203</v>
      </c>
      <c r="F321" s="31"/>
      <c r="G321" s="31"/>
    </row>
    <row r="322" spans="1:7" customFormat="1" ht="16.5">
      <c r="A322" s="31" t="s">
        <v>2265</v>
      </c>
      <c r="B322" s="177" t="s">
        <v>2554</v>
      </c>
      <c r="C322" t="s">
        <v>2555</v>
      </c>
      <c r="D322" s="31"/>
      <c r="E322" s="177" t="s">
        <v>2124</v>
      </c>
      <c r="F322" s="31"/>
      <c r="G322" s="31"/>
    </row>
    <row r="323" spans="1:7" customFormat="1" ht="16.5">
      <c r="A323" s="31" t="s">
        <v>2265</v>
      </c>
      <c r="B323" s="177" t="s">
        <v>2556</v>
      </c>
      <c r="C323" t="s">
        <v>2557</v>
      </c>
      <c r="D323" s="31"/>
      <c r="E323" s="177" t="s">
        <v>2124</v>
      </c>
      <c r="F323" s="31"/>
      <c r="G323" s="31"/>
    </row>
    <row r="324" spans="1:7" customFormat="1" ht="16.5">
      <c r="A324" s="31" t="s">
        <v>2265</v>
      </c>
      <c r="B324" s="177" t="s">
        <v>2558</v>
      </c>
      <c r="C324" t="s">
        <v>2559</v>
      </c>
      <c r="D324" s="31"/>
      <c r="E324" s="177" t="s">
        <v>2128</v>
      </c>
      <c r="F324" s="31"/>
      <c r="G324" s="31"/>
    </row>
    <row r="325" spans="1:7" customFormat="1" ht="16.5">
      <c r="A325" s="31" t="s">
        <v>2265</v>
      </c>
      <c r="B325" s="177" t="s">
        <v>2560</v>
      </c>
      <c r="C325" t="s">
        <v>2561</v>
      </c>
      <c r="D325" s="31"/>
      <c r="E325" s="177" t="s">
        <v>2128</v>
      </c>
      <c r="F325" s="31"/>
      <c r="G325" s="31"/>
    </row>
    <row r="326" spans="1:7" customFormat="1" ht="16.5">
      <c r="A326" s="31" t="s">
        <v>2265</v>
      </c>
      <c r="B326" s="177" t="s">
        <v>2562</v>
      </c>
      <c r="C326" t="s">
        <v>2563</v>
      </c>
      <c r="D326" s="31"/>
      <c r="E326" s="177" t="s">
        <v>2126</v>
      </c>
      <c r="F326" s="31"/>
      <c r="G326" s="31"/>
    </row>
    <row r="327" spans="1:7" customFormat="1" ht="16.5">
      <c r="A327" s="31" t="s">
        <v>2265</v>
      </c>
      <c r="B327" s="177" t="s">
        <v>2564</v>
      </c>
      <c r="C327" t="s">
        <v>2565</v>
      </c>
      <c r="D327" s="31"/>
      <c r="E327" s="177" t="s">
        <v>2126</v>
      </c>
      <c r="F327" s="31"/>
      <c r="G327" s="31"/>
    </row>
    <row r="328" spans="1:7" customFormat="1" ht="16.5">
      <c r="A328" s="31" t="s">
        <v>2265</v>
      </c>
      <c r="B328" s="177" t="s">
        <v>2566</v>
      </c>
      <c r="C328" t="s">
        <v>2567</v>
      </c>
      <c r="D328" s="31"/>
      <c r="E328" s="177" t="s">
        <v>2128</v>
      </c>
      <c r="F328" s="31"/>
      <c r="G328" s="31"/>
    </row>
    <row r="329" spans="1:7" customFormat="1" ht="16.5">
      <c r="A329" s="31" t="s">
        <v>2265</v>
      </c>
      <c r="B329" s="177" t="s">
        <v>2568</v>
      </c>
      <c r="C329" t="s">
        <v>2569</v>
      </c>
      <c r="D329" s="31"/>
      <c r="E329" s="177" t="s">
        <v>2126</v>
      </c>
      <c r="F329" s="31"/>
      <c r="G329" s="31"/>
    </row>
    <row r="330" spans="1:7" customFormat="1" ht="16.5">
      <c r="A330" s="31" t="s">
        <v>2265</v>
      </c>
      <c r="B330" s="177" t="s">
        <v>2570</v>
      </c>
      <c r="C330" t="s">
        <v>2571</v>
      </c>
      <c r="D330" s="31"/>
      <c r="E330" s="177" t="s">
        <v>2130</v>
      </c>
      <c r="F330" s="31"/>
      <c r="G330" s="31"/>
    </row>
    <row r="331" spans="1:7" customFormat="1" ht="16.5">
      <c r="A331" s="31" t="s">
        <v>2265</v>
      </c>
      <c r="B331" s="177" t="s">
        <v>2572</v>
      </c>
      <c r="C331" t="s">
        <v>2573</v>
      </c>
      <c r="D331" s="31"/>
      <c r="E331" s="177" t="s">
        <v>2130</v>
      </c>
      <c r="F331" s="31"/>
      <c r="G331" s="31"/>
    </row>
    <row r="332" spans="1:7" customFormat="1" ht="16.5">
      <c r="A332" s="31"/>
      <c r="B332" s="31"/>
      <c r="C332" s="31"/>
      <c r="D332" s="31"/>
      <c r="E332" s="31"/>
      <c r="F332" s="31"/>
      <c r="G332" s="31"/>
    </row>
    <row r="333" spans="1:7" customFormat="1" ht="16.5"/>
    <row r="334" spans="1:7" customFormat="1" ht="16.5">
      <c r="B334" s="31"/>
      <c r="C334" s="31"/>
      <c r="D334" s="31"/>
      <c r="E334" s="31"/>
      <c r="F334" s="31"/>
      <c r="G334" s="31"/>
    </row>
    <row r="335" spans="1:7">
      <c r="A335" s="31" t="s">
        <v>2574</v>
      </c>
      <c r="B335" s="31" t="s">
        <v>465</v>
      </c>
      <c r="C335" s="31" t="s">
        <v>464</v>
      </c>
    </row>
    <row r="336" spans="1:7">
      <c r="A336" s="31" t="s">
        <v>2574</v>
      </c>
      <c r="B336" s="31" t="s">
        <v>467</v>
      </c>
      <c r="C336" s="31" t="s">
        <v>466</v>
      </c>
    </row>
    <row r="338" spans="1:3">
      <c r="A338" s="31" t="s">
        <v>2575</v>
      </c>
      <c r="B338" s="31" t="s">
        <v>465</v>
      </c>
      <c r="C338" s="31" t="s">
        <v>464</v>
      </c>
    </row>
    <row r="339" spans="1:3">
      <c r="A339" s="31" t="s">
        <v>2575</v>
      </c>
      <c r="B339" s="31" t="s">
        <v>467</v>
      </c>
      <c r="C339" s="31" t="s">
        <v>466</v>
      </c>
    </row>
    <row r="340" spans="1:3">
      <c r="A340" s="31" t="s">
        <v>2575</v>
      </c>
      <c r="B340" s="31" t="s">
        <v>172</v>
      </c>
      <c r="C340" s="31" t="s">
        <v>171</v>
      </c>
    </row>
    <row r="342" spans="1:3">
      <c r="A342" s="31" t="s">
        <v>2576</v>
      </c>
      <c r="B342" s="31" t="s">
        <v>465</v>
      </c>
      <c r="C342" s="31" t="s">
        <v>464</v>
      </c>
    </row>
    <row r="343" spans="1:3">
      <c r="A343" s="31" t="s">
        <v>2576</v>
      </c>
      <c r="B343" s="31" t="s">
        <v>467</v>
      </c>
      <c r="C343" s="31" t="s">
        <v>466</v>
      </c>
    </row>
    <row r="344" spans="1:3">
      <c r="A344" s="31" t="s">
        <v>2576</v>
      </c>
      <c r="B344" s="31" t="s">
        <v>174</v>
      </c>
      <c r="C344" s="31" t="s">
        <v>173</v>
      </c>
    </row>
    <row r="346" spans="1:3">
      <c r="A346" s="31" t="s">
        <v>2577</v>
      </c>
      <c r="B346" s="31" t="s">
        <v>465</v>
      </c>
      <c r="C346" s="31" t="s">
        <v>464</v>
      </c>
    </row>
    <row r="347" spans="1:3">
      <c r="A347" s="31" t="s">
        <v>2577</v>
      </c>
      <c r="B347" s="31" t="s">
        <v>467</v>
      </c>
      <c r="C347" s="31" t="s">
        <v>466</v>
      </c>
    </row>
    <row r="348" spans="1:3">
      <c r="A348" s="31" t="s">
        <v>2577</v>
      </c>
      <c r="B348" s="31" t="s">
        <v>172</v>
      </c>
      <c r="C348" s="31" t="s">
        <v>171</v>
      </c>
    </row>
    <row r="349" spans="1:3">
      <c r="A349" s="31" t="s">
        <v>2577</v>
      </c>
      <c r="B349" s="31" t="s">
        <v>174</v>
      </c>
      <c r="C349" s="31" t="s">
        <v>173</v>
      </c>
    </row>
    <row r="351" spans="1:3">
      <c r="A351" s="31" t="s">
        <v>2578</v>
      </c>
      <c r="B351" s="31" t="s">
        <v>2579</v>
      </c>
      <c r="C351" s="31" t="s">
        <v>2580</v>
      </c>
    </row>
    <row r="352" spans="1:3">
      <c r="A352" s="31" t="s">
        <v>2578</v>
      </c>
      <c r="B352" s="31" t="s">
        <v>2581</v>
      </c>
      <c r="C352" s="31" t="s">
        <v>2582</v>
      </c>
    </row>
    <row r="353" spans="1:3">
      <c r="A353" s="31" t="s">
        <v>2578</v>
      </c>
      <c r="B353" s="31" t="s">
        <v>2583</v>
      </c>
      <c r="C353" s="31" t="s">
        <v>2584</v>
      </c>
    </row>
    <row r="355" spans="1:3">
      <c r="A355" s="31" t="s">
        <v>2585</v>
      </c>
      <c r="B355" s="31" t="s">
        <v>2586</v>
      </c>
      <c r="C355" s="31" t="s">
        <v>2587</v>
      </c>
    </row>
    <row r="356" spans="1:3">
      <c r="A356" s="31" t="s">
        <v>2585</v>
      </c>
      <c r="B356" s="31" t="s">
        <v>2588</v>
      </c>
      <c r="C356" s="31" t="s">
        <v>2589</v>
      </c>
    </row>
    <row r="357" spans="1:3">
      <c r="A357" s="31" t="s">
        <v>2585</v>
      </c>
      <c r="B357" s="31" t="s">
        <v>2590</v>
      </c>
      <c r="C357" s="31" t="s">
        <v>2591</v>
      </c>
    </row>
    <row r="358" spans="1:3">
      <c r="A358" s="31" t="s">
        <v>2585</v>
      </c>
      <c r="B358" s="31" t="s">
        <v>2592</v>
      </c>
      <c r="C358" s="31" t="s">
        <v>2593</v>
      </c>
    </row>
    <row r="359" spans="1:3">
      <c r="A359" s="31" t="s">
        <v>2585</v>
      </c>
      <c r="B359" s="31" t="s">
        <v>2594</v>
      </c>
      <c r="C359" s="31" t="s">
        <v>2595</v>
      </c>
    </row>
    <row r="360" spans="1:3">
      <c r="A360" s="31" t="s">
        <v>2585</v>
      </c>
      <c r="B360" s="31" t="s">
        <v>170</v>
      </c>
      <c r="C360" s="31" t="s">
        <v>169</v>
      </c>
    </row>
    <row r="362" spans="1:3">
      <c r="A362" s="31" t="s">
        <v>2596</v>
      </c>
      <c r="B362" s="31" t="s">
        <v>2597</v>
      </c>
      <c r="C362" s="178" t="s">
        <v>2598</v>
      </c>
    </row>
    <row r="363" spans="1:3">
      <c r="A363" s="31" t="s">
        <v>2596</v>
      </c>
      <c r="B363" s="31" t="s">
        <v>2599</v>
      </c>
      <c r="C363" s="31" t="s">
        <v>2600</v>
      </c>
    </row>
    <row r="364" spans="1:3">
      <c r="A364" s="31" t="s">
        <v>2596</v>
      </c>
      <c r="B364" s="31" t="s">
        <v>2601</v>
      </c>
      <c r="C364" s="31" t="s">
        <v>2602</v>
      </c>
    </row>
    <row r="365" spans="1:3">
      <c r="A365" s="31" t="s">
        <v>2596</v>
      </c>
      <c r="B365" s="31" t="s">
        <v>2603</v>
      </c>
      <c r="C365" s="31" t="s">
        <v>2604</v>
      </c>
    </row>
    <row r="366" spans="1:3">
      <c r="A366" s="31" t="s">
        <v>2596</v>
      </c>
      <c r="B366" s="31" t="s">
        <v>2605</v>
      </c>
      <c r="C366" s="31" t="s">
        <v>2606</v>
      </c>
    </row>
    <row r="367" spans="1:3">
      <c r="A367" s="31" t="s">
        <v>2596</v>
      </c>
      <c r="B367" s="31" t="s">
        <v>2607</v>
      </c>
      <c r="C367" s="31" t="s">
        <v>2608</v>
      </c>
    </row>
    <row r="368" spans="1:3">
      <c r="A368" s="31" t="s">
        <v>2596</v>
      </c>
      <c r="B368" s="31" t="s">
        <v>170</v>
      </c>
      <c r="C368" s="31" t="s">
        <v>169</v>
      </c>
    </row>
    <row r="369" spans="1:3">
      <c r="A369" s="31" t="s">
        <v>2596</v>
      </c>
      <c r="B369" s="31" t="s">
        <v>172</v>
      </c>
      <c r="C369" s="31" t="s">
        <v>171</v>
      </c>
    </row>
    <row r="370" spans="1:3">
      <c r="A370" s="31" t="s">
        <v>2596</v>
      </c>
      <c r="B370" s="31" t="s">
        <v>174</v>
      </c>
      <c r="C370" s="31" t="s">
        <v>173</v>
      </c>
    </row>
    <row r="372" spans="1:3">
      <c r="A372" s="179" t="s">
        <v>2609</v>
      </c>
      <c r="B372" s="179">
        <v>0</v>
      </c>
      <c r="C372" s="179">
        <v>0</v>
      </c>
    </row>
    <row r="373" spans="1:3">
      <c r="A373" s="179" t="s">
        <v>2609</v>
      </c>
      <c r="B373" s="179">
        <v>1</v>
      </c>
      <c r="C373" s="179">
        <v>1</v>
      </c>
    </row>
    <row r="374" spans="1:3">
      <c r="A374" s="179" t="s">
        <v>2609</v>
      </c>
      <c r="B374" s="179">
        <v>2</v>
      </c>
      <c r="C374" s="179">
        <v>2</v>
      </c>
    </row>
    <row r="375" spans="1:3">
      <c r="A375" s="179" t="s">
        <v>2609</v>
      </c>
      <c r="B375" s="179">
        <v>3</v>
      </c>
      <c r="C375" s="179">
        <v>3</v>
      </c>
    </row>
    <row r="376" spans="1:3">
      <c r="A376" s="179" t="s">
        <v>2609</v>
      </c>
      <c r="B376" s="179">
        <v>4</v>
      </c>
      <c r="C376" s="179">
        <v>4</v>
      </c>
    </row>
    <row r="377" spans="1:3">
      <c r="A377" s="179" t="s">
        <v>2609</v>
      </c>
      <c r="B377" s="179">
        <v>5</v>
      </c>
      <c r="C377" s="179">
        <v>5</v>
      </c>
    </row>
    <row r="378" spans="1:3">
      <c r="A378" s="179" t="s">
        <v>2609</v>
      </c>
      <c r="B378" s="179">
        <v>6</v>
      </c>
      <c r="C378" s="179">
        <v>6</v>
      </c>
    </row>
    <row r="379" spans="1:3">
      <c r="A379" s="179" t="s">
        <v>2609</v>
      </c>
      <c r="B379" s="179">
        <v>7</v>
      </c>
      <c r="C379" s="179">
        <v>7</v>
      </c>
    </row>
    <row r="380" spans="1:3">
      <c r="A380" s="179" t="s">
        <v>2609</v>
      </c>
      <c r="B380" s="179">
        <v>8</v>
      </c>
      <c r="C380" s="179">
        <v>8</v>
      </c>
    </row>
    <row r="381" spans="1:3">
      <c r="A381" s="179" t="s">
        <v>2609</v>
      </c>
      <c r="B381" s="179">
        <v>9</v>
      </c>
      <c r="C381" s="179">
        <v>9</v>
      </c>
    </row>
    <row r="382" spans="1:3">
      <c r="A382" s="179" t="s">
        <v>2609</v>
      </c>
      <c r="B382" s="179">
        <v>10</v>
      </c>
      <c r="C382" s="179">
        <v>10</v>
      </c>
    </row>
    <row r="383" spans="1:3">
      <c r="A383" s="179" t="s">
        <v>2609</v>
      </c>
      <c r="B383" s="179">
        <v>11</v>
      </c>
      <c r="C383" s="179">
        <v>11</v>
      </c>
    </row>
    <row r="384" spans="1:3">
      <c r="A384" s="179" t="s">
        <v>2609</v>
      </c>
      <c r="B384" s="179" t="s">
        <v>172</v>
      </c>
      <c r="C384" s="179" t="s">
        <v>171</v>
      </c>
    </row>
    <row r="386" spans="1:3">
      <c r="A386" s="31" t="s">
        <v>2610</v>
      </c>
      <c r="B386" s="31" t="s">
        <v>2611</v>
      </c>
      <c r="C386" s="31" t="s">
        <v>2612</v>
      </c>
    </row>
    <row r="387" spans="1:3">
      <c r="A387" s="31" t="s">
        <v>2610</v>
      </c>
      <c r="B387" s="31" t="s">
        <v>2613</v>
      </c>
      <c r="C387" s="31" t="s">
        <v>2614</v>
      </c>
    </row>
    <row r="388" spans="1:3">
      <c r="A388" s="31" t="s">
        <v>2610</v>
      </c>
      <c r="B388" s="31" t="s">
        <v>2615</v>
      </c>
      <c r="C388" s="31" t="s">
        <v>2616</v>
      </c>
    </row>
    <row r="389" spans="1:3">
      <c r="A389" s="31" t="s">
        <v>2610</v>
      </c>
      <c r="B389" s="31" t="s">
        <v>2617</v>
      </c>
      <c r="C389" s="31" t="s">
        <v>2618</v>
      </c>
    </row>
    <row r="390" spans="1:3">
      <c r="A390" s="31" t="s">
        <v>2610</v>
      </c>
      <c r="B390" s="31" t="s">
        <v>2619</v>
      </c>
      <c r="C390" s="31" t="s">
        <v>2620</v>
      </c>
    </row>
    <row r="391" spans="1:3">
      <c r="A391" s="31" t="s">
        <v>2610</v>
      </c>
      <c r="B391" s="31" t="s">
        <v>2621</v>
      </c>
      <c r="C391" s="31" t="s">
        <v>2622</v>
      </c>
    </row>
    <row r="392" spans="1:3">
      <c r="A392" s="31" t="s">
        <v>2610</v>
      </c>
      <c r="B392" s="31" t="s">
        <v>2623</v>
      </c>
      <c r="C392" s="31" t="s">
        <v>2623</v>
      </c>
    </row>
    <row r="393" spans="1:3">
      <c r="A393" s="31" t="s">
        <v>2610</v>
      </c>
      <c r="B393" s="31" t="s">
        <v>2624</v>
      </c>
      <c r="C393" s="31" t="s">
        <v>2624</v>
      </c>
    </row>
    <row r="394" spans="1:3">
      <c r="A394" s="31" t="s">
        <v>2610</v>
      </c>
      <c r="B394" s="31" t="s">
        <v>2625</v>
      </c>
      <c r="C394" s="31" t="s">
        <v>2625</v>
      </c>
    </row>
    <row r="395" spans="1:3">
      <c r="A395" s="31" t="s">
        <v>2610</v>
      </c>
      <c r="B395" s="31" t="s">
        <v>2626</v>
      </c>
      <c r="C395" s="31" t="s">
        <v>2626</v>
      </c>
    </row>
    <row r="396" spans="1:3">
      <c r="A396" s="31" t="s">
        <v>2610</v>
      </c>
      <c r="B396" s="31" t="s">
        <v>2627</v>
      </c>
      <c r="C396" s="31" t="s">
        <v>2628</v>
      </c>
    </row>
    <row r="397" spans="1:3">
      <c r="A397" s="31" t="s">
        <v>2610</v>
      </c>
      <c r="B397" s="31" t="s">
        <v>2629</v>
      </c>
      <c r="C397" s="31" t="s">
        <v>2630</v>
      </c>
    </row>
    <row r="398" spans="1:3">
      <c r="A398" s="31" t="s">
        <v>2610</v>
      </c>
      <c r="B398" s="31" t="s">
        <v>2631</v>
      </c>
      <c r="C398" s="31" t="s">
        <v>2632</v>
      </c>
    </row>
    <row r="401" spans="1:3">
      <c r="A401" s="31" t="s">
        <v>2633</v>
      </c>
      <c r="B401" s="31" t="s">
        <v>156</v>
      </c>
      <c r="C401" s="31" t="s">
        <v>155</v>
      </c>
    </row>
    <row r="402" spans="1:3">
      <c r="A402" s="31" t="s">
        <v>2633</v>
      </c>
      <c r="B402" s="31" t="s">
        <v>160</v>
      </c>
      <c r="C402" s="31" t="s">
        <v>159</v>
      </c>
    </row>
    <row r="403" spans="1:3">
      <c r="A403" s="31" t="s">
        <v>2633</v>
      </c>
      <c r="B403" s="31" t="s">
        <v>162</v>
      </c>
      <c r="C403" s="31" t="s">
        <v>161</v>
      </c>
    </row>
    <row r="404" spans="1:3">
      <c r="A404" s="31" t="s">
        <v>2633</v>
      </c>
      <c r="B404" s="31" t="s">
        <v>164</v>
      </c>
      <c r="C404" s="31" t="s">
        <v>163</v>
      </c>
    </row>
    <row r="405" spans="1:3">
      <c r="A405" s="31" t="s">
        <v>2633</v>
      </c>
      <c r="B405" s="31" t="s">
        <v>166</v>
      </c>
      <c r="C405" s="31" t="s">
        <v>165</v>
      </c>
    </row>
    <row r="406" spans="1:3">
      <c r="A406" s="31" t="s">
        <v>2633</v>
      </c>
      <c r="B406" s="31" t="s">
        <v>154</v>
      </c>
      <c r="C406" s="31" t="s">
        <v>153</v>
      </c>
    </row>
    <row r="407" spans="1:3">
      <c r="A407" s="31" t="s">
        <v>2633</v>
      </c>
      <c r="B407" s="31" t="s">
        <v>180</v>
      </c>
      <c r="C407" s="31" t="s">
        <v>179</v>
      </c>
    </row>
    <row r="408" spans="1:3">
      <c r="A408" s="31" t="s">
        <v>2633</v>
      </c>
      <c r="B408" s="31" t="s">
        <v>182</v>
      </c>
      <c r="C408" s="31" t="s">
        <v>181</v>
      </c>
    </row>
    <row r="409" spans="1:3">
      <c r="A409" s="31" t="s">
        <v>2633</v>
      </c>
      <c r="B409" s="31" t="s">
        <v>184</v>
      </c>
      <c r="C409" s="31" t="s">
        <v>183</v>
      </c>
    </row>
    <row r="410" spans="1:3">
      <c r="A410" s="31" t="s">
        <v>2633</v>
      </c>
      <c r="B410" s="31" t="s">
        <v>186</v>
      </c>
      <c r="C410" s="31" t="s">
        <v>185</v>
      </c>
    </row>
    <row r="411" spans="1:3">
      <c r="A411" s="31" t="s">
        <v>2633</v>
      </c>
      <c r="B411" s="31" t="s">
        <v>188</v>
      </c>
      <c r="C411" s="31" t="s">
        <v>187</v>
      </c>
    </row>
    <row r="412" spans="1:3">
      <c r="A412" s="31" t="s">
        <v>2633</v>
      </c>
      <c r="B412" s="31" t="s">
        <v>168</v>
      </c>
      <c r="C412" s="31" t="s">
        <v>167</v>
      </c>
    </row>
    <row r="413" spans="1:3">
      <c r="A413" s="31" t="s">
        <v>2633</v>
      </c>
      <c r="B413" s="31" t="s">
        <v>190</v>
      </c>
      <c r="C413" s="31" t="s">
        <v>189</v>
      </c>
    </row>
    <row r="414" spans="1:3">
      <c r="A414" s="31" t="s">
        <v>2633</v>
      </c>
      <c r="B414" s="31" t="s">
        <v>176</v>
      </c>
      <c r="C414" s="31" t="s">
        <v>175</v>
      </c>
    </row>
    <row r="415" spans="1:3">
      <c r="A415" s="31" t="s">
        <v>2633</v>
      </c>
      <c r="B415" s="31" t="s">
        <v>158</v>
      </c>
      <c r="C415" s="31" t="s">
        <v>157</v>
      </c>
    </row>
    <row r="416" spans="1:3">
      <c r="A416" s="31" t="s">
        <v>2633</v>
      </c>
      <c r="B416" s="31" t="s">
        <v>193</v>
      </c>
      <c r="C416" s="31" t="s">
        <v>192</v>
      </c>
    </row>
    <row r="417" spans="1:3">
      <c r="A417" s="31" t="s">
        <v>2633</v>
      </c>
      <c r="B417" s="31" t="s">
        <v>178</v>
      </c>
      <c r="C417" s="31" t="s">
        <v>177</v>
      </c>
    </row>
    <row r="418" spans="1:3">
      <c r="A418" s="31" t="s">
        <v>2633</v>
      </c>
      <c r="B418" s="31" t="s">
        <v>195</v>
      </c>
      <c r="C418" s="31" t="s">
        <v>194</v>
      </c>
    </row>
    <row r="419" spans="1:3">
      <c r="A419" s="31" t="s">
        <v>2633</v>
      </c>
      <c r="B419" s="31" t="s">
        <v>170</v>
      </c>
      <c r="C419" s="31" t="s">
        <v>169</v>
      </c>
    </row>
    <row r="420" spans="1:3">
      <c r="A420" s="31" t="s">
        <v>2633</v>
      </c>
      <c r="B420" s="31" t="s">
        <v>172</v>
      </c>
      <c r="C420" s="31" t="s">
        <v>171</v>
      </c>
    </row>
    <row r="421" spans="1:3">
      <c r="A421" s="31" t="s">
        <v>2633</v>
      </c>
      <c r="B421" s="31" t="s">
        <v>174</v>
      </c>
      <c r="C421" s="31" t="s">
        <v>173</v>
      </c>
    </row>
    <row r="423" spans="1:3">
      <c r="A423" s="31" t="s">
        <v>2634</v>
      </c>
      <c r="B423" s="31" t="s">
        <v>2635</v>
      </c>
      <c r="C423" s="31" t="s">
        <v>2636</v>
      </c>
    </row>
    <row r="424" spans="1:3">
      <c r="A424" s="31" t="s">
        <v>2634</v>
      </c>
      <c r="B424" s="31" t="s">
        <v>156</v>
      </c>
      <c r="C424" s="31" t="s">
        <v>155</v>
      </c>
    </row>
    <row r="425" spans="1:3">
      <c r="A425" s="31" t="s">
        <v>2634</v>
      </c>
      <c r="B425" s="31" t="s">
        <v>160</v>
      </c>
      <c r="C425" s="31" t="s">
        <v>159</v>
      </c>
    </row>
    <row r="426" spans="1:3">
      <c r="A426" s="31" t="s">
        <v>2634</v>
      </c>
      <c r="B426" s="31" t="s">
        <v>162</v>
      </c>
      <c r="C426" s="31" t="s">
        <v>161</v>
      </c>
    </row>
    <row r="427" spans="1:3">
      <c r="A427" s="31" t="s">
        <v>2634</v>
      </c>
      <c r="B427" s="31" t="s">
        <v>164</v>
      </c>
      <c r="C427" s="31" t="s">
        <v>163</v>
      </c>
    </row>
    <row r="428" spans="1:3">
      <c r="A428" s="31" t="s">
        <v>2634</v>
      </c>
      <c r="B428" s="31" t="s">
        <v>166</v>
      </c>
      <c r="C428" s="31" t="s">
        <v>165</v>
      </c>
    </row>
    <row r="429" spans="1:3">
      <c r="A429" s="31" t="s">
        <v>2634</v>
      </c>
      <c r="B429" s="31" t="s">
        <v>154</v>
      </c>
      <c r="C429" s="31" t="s">
        <v>153</v>
      </c>
    </row>
    <row r="430" spans="1:3">
      <c r="A430" s="31" t="s">
        <v>2634</v>
      </c>
      <c r="B430" s="31" t="s">
        <v>180</v>
      </c>
      <c r="C430" s="31" t="s">
        <v>179</v>
      </c>
    </row>
    <row r="431" spans="1:3">
      <c r="A431" s="31" t="s">
        <v>2634</v>
      </c>
      <c r="B431" s="31" t="s">
        <v>182</v>
      </c>
      <c r="C431" s="31" t="s">
        <v>181</v>
      </c>
    </row>
    <row r="432" spans="1:3">
      <c r="A432" s="31" t="s">
        <v>2634</v>
      </c>
      <c r="B432" s="31" t="s">
        <v>184</v>
      </c>
      <c r="C432" s="31" t="s">
        <v>183</v>
      </c>
    </row>
    <row r="433" spans="1:3">
      <c r="A433" s="31" t="s">
        <v>2634</v>
      </c>
      <c r="B433" s="31" t="s">
        <v>186</v>
      </c>
      <c r="C433" s="31" t="s">
        <v>185</v>
      </c>
    </row>
    <row r="434" spans="1:3">
      <c r="A434" s="31" t="s">
        <v>2634</v>
      </c>
      <c r="B434" s="31" t="s">
        <v>188</v>
      </c>
      <c r="C434" s="31" t="s">
        <v>187</v>
      </c>
    </row>
    <row r="435" spans="1:3">
      <c r="A435" s="31" t="s">
        <v>2634</v>
      </c>
      <c r="B435" s="31" t="s">
        <v>168</v>
      </c>
      <c r="C435" s="31" t="s">
        <v>167</v>
      </c>
    </row>
    <row r="436" spans="1:3">
      <c r="A436" s="31" t="s">
        <v>2634</v>
      </c>
      <c r="B436" s="31" t="s">
        <v>190</v>
      </c>
      <c r="C436" s="31" t="s">
        <v>189</v>
      </c>
    </row>
    <row r="437" spans="1:3">
      <c r="A437" s="31" t="s">
        <v>2634</v>
      </c>
      <c r="B437" s="31" t="s">
        <v>176</v>
      </c>
      <c r="C437" s="31" t="s">
        <v>175</v>
      </c>
    </row>
    <row r="438" spans="1:3">
      <c r="A438" s="31" t="s">
        <v>2634</v>
      </c>
      <c r="B438" s="31" t="s">
        <v>158</v>
      </c>
      <c r="C438" s="31" t="s">
        <v>157</v>
      </c>
    </row>
    <row r="439" spans="1:3">
      <c r="A439" s="31" t="s">
        <v>2634</v>
      </c>
      <c r="B439" s="31" t="s">
        <v>193</v>
      </c>
      <c r="C439" s="31" t="s">
        <v>192</v>
      </c>
    </row>
    <row r="440" spans="1:3">
      <c r="A440" s="31" t="s">
        <v>2634</v>
      </c>
      <c r="B440" s="31" t="s">
        <v>178</v>
      </c>
      <c r="C440" s="31" t="s">
        <v>177</v>
      </c>
    </row>
    <row r="441" spans="1:3">
      <c r="A441" s="31" t="s">
        <v>2634</v>
      </c>
      <c r="B441" s="31" t="s">
        <v>195</v>
      </c>
      <c r="C441" s="31" t="s">
        <v>194</v>
      </c>
    </row>
    <row r="442" spans="1:3">
      <c r="A442" s="31" t="s">
        <v>2634</v>
      </c>
      <c r="B442" s="31" t="s">
        <v>170</v>
      </c>
      <c r="C442" s="31" t="s">
        <v>169</v>
      </c>
    </row>
    <row r="443" spans="1:3">
      <c r="A443" s="31" t="s">
        <v>2634</v>
      </c>
      <c r="B443" s="31" t="s">
        <v>172</v>
      </c>
      <c r="C443" s="31" t="s">
        <v>171</v>
      </c>
    </row>
    <row r="444" spans="1:3">
      <c r="A444" s="31" t="s">
        <v>2634</v>
      </c>
      <c r="B444" s="31" t="s">
        <v>174</v>
      </c>
      <c r="C444" s="31" t="s">
        <v>173</v>
      </c>
    </row>
    <row r="447" spans="1:3">
      <c r="A447" s="31" t="s">
        <v>2637</v>
      </c>
      <c r="B447" s="31" t="s">
        <v>259</v>
      </c>
      <c r="C447" s="31" t="s">
        <v>2638</v>
      </c>
    </row>
    <row r="448" spans="1:3">
      <c r="A448" s="31" t="s">
        <v>2637</v>
      </c>
      <c r="B448" s="31" t="s">
        <v>261</v>
      </c>
      <c r="C448" s="31" t="s">
        <v>2639</v>
      </c>
    </row>
    <row r="449" spans="1:3">
      <c r="A449" s="31" t="s">
        <v>2637</v>
      </c>
      <c r="B449" s="31" t="s">
        <v>263</v>
      </c>
      <c r="C449" s="31" t="s">
        <v>2640</v>
      </c>
    </row>
    <row r="451" spans="1:3">
      <c r="A451" s="31" t="s">
        <v>2641</v>
      </c>
      <c r="B451" s="31" t="s">
        <v>2642</v>
      </c>
      <c r="C451" s="31" t="s">
        <v>2643</v>
      </c>
    </row>
    <row r="452" spans="1:3">
      <c r="A452" s="31" t="s">
        <v>2641</v>
      </c>
      <c r="B452" s="31" t="s">
        <v>2644</v>
      </c>
      <c r="C452" s="31" t="s">
        <v>2645</v>
      </c>
    </row>
    <row r="453" spans="1:3">
      <c r="A453" s="31" t="s">
        <v>2641</v>
      </c>
      <c r="B453" s="31" t="s">
        <v>2646</v>
      </c>
      <c r="C453" s="31" t="s">
        <v>2647</v>
      </c>
    </row>
    <row r="454" spans="1:3">
      <c r="A454" s="31" t="s">
        <v>2641</v>
      </c>
      <c r="B454" s="31" t="s">
        <v>2648</v>
      </c>
      <c r="C454" s="31" t="s">
        <v>2649</v>
      </c>
    </row>
    <row r="455" spans="1:3">
      <c r="A455" s="31" t="s">
        <v>2641</v>
      </c>
      <c r="B455" s="31" t="s">
        <v>2650</v>
      </c>
      <c r="C455" s="31" t="s">
        <v>2651</v>
      </c>
    </row>
    <row r="456" spans="1:3">
      <c r="A456" s="31" t="s">
        <v>2641</v>
      </c>
      <c r="B456" s="31" t="s">
        <v>2652</v>
      </c>
      <c r="C456" s="31" t="s">
        <v>2653</v>
      </c>
    </row>
    <row r="457" spans="1:3">
      <c r="A457" s="31" t="s">
        <v>2641</v>
      </c>
      <c r="B457" s="31" t="s">
        <v>2654</v>
      </c>
      <c r="C457" s="31" t="s">
        <v>2655</v>
      </c>
    </row>
    <row r="458" spans="1:3">
      <c r="A458" s="31" t="s">
        <v>2641</v>
      </c>
      <c r="B458" s="31" t="s">
        <v>2656</v>
      </c>
      <c r="C458" s="31" t="s">
        <v>2657</v>
      </c>
    </row>
    <row r="459" spans="1:3">
      <c r="A459" s="31" t="s">
        <v>2641</v>
      </c>
      <c r="B459" s="31" t="s">
        <v>2658</v>
      </c>
      <c r="C459" s="31" t="s">
        <v>2659</v>
      </c>
    </row>
    <row r="460" spans="1:3">
      <c r="A460" s="31" t="s">
        <v>2641</v>
      </c>
      <c r="B460" s="31" t="s">
        <v>2660</v>
      </c>
      <c r="C460" s="31" t="s">
        <v>2661</v>
      </c>
    </row>
    <row r="461" spans="1:3">
      <c r="A461" s="31" t="s">
        <v>2641</v>
      </c>
      <c r="B461" s="31" t="s">
        <v>2662</v>
      </c>
      <c r="C461" s="31" t="s">
        <v>2663</v>
      </c>
    </row>
    <row r="462" spans="1:3">
      <c r="A462" s="31" t="s">
        <v>2641</v>
      </c>
      <c r="B462" s="31" t="s">
        <v>170</v>
      </c>
      <c r="C462" s="31" t="s">
        <v>2664</v>
      </c>
    </row>
    <row r="463" spans="1:3">
      <c r="A463" s="31" t="s">
        <v>2641</v>
      </c>
      <c r="B463" s="31" t="s">
        <v>172</v>
      </c>
      <c r="C463" s="31" t="s">
        <v>171</v>
      </c>
    </row>
    <row r="464" spans="1:3">
      <c r="A464" s="31" t="s">
        <v>2641</v>
      </c>
      <c r="B464" s="31" t="s">
        <v>174</v>
      </c>
      <c r="C464" s="31" t="s">
        <v>173</v>
      </c>
    </row>
    <row r="466" spans="1:3">
      <c r="A466" s="31" t="s">
        <v>2665</v>
      </c>
      <c r="B466" s="31" t="s">
        <v>465</v>
      </c>
      <c r="C466" s="31" t="s">
        <v>2666</v>
      </c>
    </row>
    <row r="467" spans="1:3">
      <c r="A467" s="31" t="s">
        <v>2665</v>
      </c>
      <c r="B467" s="31" t="s">
        <v>2667</v>
      </c>
      <c r="C467" s="31" t="s">
        <v>2668</v>
      </c>
    </row>
    <row r="468" spans="1:3">
      <c r="A468" s="31" t="s">
        <v>2665</v>
      </c>
      <c r="B468" s="31" t="s">
        <v>2669</v>
      </c>
      <c r="C468" s="31" t="s">
        <v>2670</v>
      </c>
    </row>
    <row r="469" spans="1:3">
      <c r="A469" s="31" t="s">
        <v>2665</v>
      </c>
      <c r="B469" s="31" t="s">
        <v>2671</v>
      </c>
      <c r="C469" s="31" t="s">
        <v>2672</v>
      </c>
    </row>
    <row r="470" spans="1:3">
      <c r="A470" s="31" t="s">
        <v>2665</v>
      </c>
      <c r="B470" s="31" t="s">
        <v>172</v>
      </c>
      <c r="C470" s="31" t="s">
        <v>171</v>
      </c>
    </row>
    <row r="471" spans="1:3">
      <c r="A471" s="31" t="s">
        <v>2665</v>
      </c>
      <c r="B471" s="31" t="s">
        <v>174</v>
      </c>
      <c r="C471" s="31" t="s">
        <v>173</v>
      </c>
    </row>
    <row r="474" spans="1:3">
      <c r="A474" s="31" t="s">
        <v>2673</v>
      </c>
      <c r="B474" s="31" t="s">
        <v>346</v>
      </c>
      <c r="C474" s="31" t="s">
        <v>2674</v>
      </c>
    </row>
    <row r="475" spans="1:3">
      <c r="A475" s="31" t="s">
        <v>2673</v>
      </c>
      <c r="B475" s="31" t="s">
        <v>2675</v>
      </c>
      <c r="C475" s="31" t="s">
        <v>2676</v>
      </c>
    </row>
    <row r="476" spans="1:3">
      <c r="A476" s="31" t="s">
        <v>2673</v>
      </c>
      <c r="B476" s="31" t="s">
        <v>2677</v>
      </c>
      <c r="C476" s="31" t="s">
        <v>2678</v>
      </c>
    </row>
    <row r="477" spans="1:3">
      <c r="A477" s="31" t="s">
        <v>2673</v>
      </c>
      <c r="B477" s="31" t="s">
        <v>2679</v>
      </c>
      <c r="C477" s="31" t="s">
        <v>2680</v>
      </c>
    </row>
    <row r="478" spans="1:3">
      <c r="A478" s="31" t="s">
        <v>2673</v>
      </c>
      <c r="B478" s="31" t="s">
        <v>170</v>
      </c>
      <c r="C478" s="31" t="s">
        <v>2055</v>
      </c>
    </row>
    <row r="479" spans="1:3">
      <c r="A479" s="31" t="s">
        <v>2673</v>
      </c>
      <c r="B479" s="31" t="s">
        <v>174</v>
      </c>
      <c r="C479" s="31" t="s">
        <v>171</v>
      </c>
    </row>
    <row r="480" spans="1:3">
      <c r="A480" s="31" t="s">
        <v>2673</v>
      </c>
      <c r="B480" s="31" t="s">
        <v>172</v>
      </c>
      <c r="C480" s="31" t="s">
        <v>173</v>
      </c>
    </row>
    <row r="482" spans="1:3">
      <c r="A482" s="31" t="s">
        <v>2681</v>
      </c>
      <c r="B482" s="31" t="s">
        <v>2682</v>
      </c>
      <c r="C482" s="31" t="s">
        <v>2683</v>
      </c>
    </row>
    <row r="483" spans="1:3">
      <c r="A483" s="31" t="s">
        <v>2681</v>
      </c>
      <c r="B483" s="31" t="s">
        <v>2675</v>
      </c>
      <c r="C483" s="31" t="s">
        <v>2676</v>
      </c>
    </row>
    <row r="484" spans="1:3">
      <c r="A484" s="31" t="s">
        <v>2681</v>
      </c>
      <c r="B484" s="31" t="s">
        <v>2677</v>
      </c>
      <c r="C484" s="31" t="s">
        <v>2678</v>
      </c>
    </row>
    <row r="485" spans="1:3">
      <c r="A485" s="31" t="s">
        <v>2681</v>
      </c>
      <c r="B485" s="31" t="s">
        <v>2679</v>
      </c>
      <c r="C485" s="31" t="s">
        <v>2680</v>
      </c>
    </row>
    <row r="486" spans="1:3">
      <c r="A486" s="31" t="s">
        <v>2681</v>
      </c>
      <c r="B486" s="31" t="s">
        <v>170</v>
      </c>
      <c r="C486" s="31" t="s">
        <v>2055</v>
      </c>
    </row>
    <row r="487" spans="1:3">
      <c r="A487" s="31" t="s">
        <v>2681</v>
      </c>
      <c r="B487" s="31" t="s">
        <v>174</v>
      </c>
      <c r="C487" s="31" t="s">
        <v>171</v>
      </c>
    </row>
    <row r="488" spans="1:3">
      <c r="A488" s="31" t="s">
        <v>2681</v>
      </c>
      <c r="B488" s="31" t="s">
        <v>172</v>
      </c>
      <c r="C488" s="31" t="s">
        <v>173</v>
      </c>
    </row>
    <row r="490" spans="1:3">
      <c r="A490" s="31" t="s">
        <v>2684</v>
      </c>
      <c r="B490" s="31" t="s">
        <v>2685</v>
      </c>
      <c r="C490" s="31" t="s">
        <v>2686</v>
      </c>
    </row>
    <row r="491" spans="1:3">
      <c r="A491" s="31" t="s">
        <v>2684</v>
      </c>
      <c r="B491" s="31" t="s">
        <v>2687</v>
      </c>
      <c r="C491" s="31" t="s">
        <v>2688</v>
      </c>
    </row>
    <row r="492" spans="1:3">
      <c r="A492" s="31" t="s">
        <v>2684</v>
      </c>
      <c r="B492" s="31" t="s">
        <v>2689</v>
      </c>
      <c r="C492" s="31" t="s">
        <v>2690</v>
      </c>
    </row>
    <row r="493" spans="1:3">
      <c r="A493" s="31" t="s">
        <v>2684</v>
      </c>
      <c r="B493" s="31" t="s">
        <v>2642</v>
      </c>
      <c r="C493" s="31" t="s">
        <v>2691</v>
      </c>
    </row>
    <row r="494" spans="1:3">
      <c r="A494" s="31" t="s">
        <v>2684</v>
      </c>
      <c r="B494" s="31" t="s">
        <v>2692</v>
      </c>
      <c r="C494" s="31" t="s">
        <v>2693</v>
      </c>
    </row>
    <row r="495" spans="1:3">
      <c r="A495" s="31" t="s">
        <v>2684</v>
      </c>
      <c r="B495" s="31" t="s">
        <v>2694</v>
      </c>
      <c r="C495" s="31" t="s">
        <v>2695</v>
      </c>
    </row>
    <row r="496" spans="1:3">
      <c r="A496" s="31" t="s">
        <v>2684</v>
      </c>
      <c r="B496" s="31" t="s">
        <v>2696</v>
      </c>
      <c r="C496" s="31" t="s">
        <v>2697</v>
      </c>
    </row>
    <row r="497" spans="1:3">
      <c r="A497" s="31" t="s">
        <v>2684</v>
      </c>
      <c r="B497" s="31" t="s">
        <v>2698</v>
      </c>
      <c r="C497" s="31" t="s">
        <v>2699</v>
      </c>
    </row>
    <row r="498" spans="1:3">
      <c r="A498" s="31" t="s">
        <v>2684</v>
      </c>
      <c r="B498" s="31" t="s">
        <v>170</v>
      </c>
      <c r="C498" s="31" t="s">
        <v>2700</v>
      </c>
    </row>
    <row r="499" spans="1:3">
      <c r="A499" s="31" t="s">
        <v>2684</v>
      </c>
      <c r="B499" s="31" t="s">
        <v>346</v>
      </c>
      <c r="C499" s="31" t="s">
        <v>2701</v>
      </c>
    </row>
    <row r="500" spans="1:3">
      <c r="A500" s="31" t="s">
        <v>2684</v>
      </c>
      <c r="B500" s="31" t="s">
        <v>172</v>
      </c>
      <c r="C500" s="31" t="s">
        <v>605</v>
      </c>
    </row>
    <row r="501" spans="1:3">
      <c r="A501" s="31" t="s">
        <v>2684</v>
      </c>
      <c r="B501" s="31" t="s">
        <v>174</v>
      </c>
      <c r="C501" s="31" t="s">
        <v>2702</v>
      </c>
    </row>
    <row r="503" spans="1:3">
      <c r="A503" s="31" t="s">
        <v>2703</v>
      </c>
      <c r="B503" s="31" t="s">
        <v>2704</v>
      </c>
      <c r="C503" s="31" t="s">
        <v>2705</v>
      </c>
    </row>
    <row r="504" spans="1:3">
      <c r="A504" s="31" t="s">
        <v>2703</v>
      </c>
      <c r="B504" s="31" t="s">
        <v>2706</v>
      </c>
      <c r="C504" s="31" t="s">
        <v>2707</v>
      </c>
    </row>
    <row r="505" spans="1:3">
      <c r="A505" s="31" t="s">
        <v>2703</v>
      </c>
      <c r="B505" s="31" t="s">
        <v>2708</v>
      </c>
      <c r="C505" s="31" t="s">
        <v>2709</v>
      </c>
    </row>
    <row r="506" spans="1:3">
      <c r="A506" s="31" t="s">
        <v>2703</v>
      </c>
      <c r="B506" s="31" t="s">
        <v>2710</v>
      </c>
      <c r="C506" s="31" t="s">
        <v>2711</v>
      </c>
    </row>
    <row r="507" spans="1:3">
      <c r="A507" s="31" t="s">
        <v>2703</v>
      </c>
      <c r="B507" s="31" t="s">
        <v>2712</v>
      </c>
      <c r="C507" s="31" t="s">
        <v>2713</v>
      </c>
    </row>
    <row r="508" spans="1:3">
      <c r="A508" s="31" t="s">
        <v>2703</v>
      </c>
      <c r="B508" s="31" t="s">
        <v>2714</v>
      </c>
      <c r="C508" s="31" t="s">
        <v>2715</v>
      </c>
    </row>
    <row r="509" spans="1:3">
      <c r="A509" s="31" t="s">
        <v>2703</v>
      </c>
      <c r="B509" s="31" t="s">
        <v>170</v>
      </c>
      <c r="C509" s="31" t="s">
        <v>169</v>
      </c>
    </row>
    <row r="510" spans="1:3">
      <c r="A510" s="31" t="s">
        <v>2703</v>
      </c>
      <c r="B510" s="31" t="s">
        <v>172</v>
      </c>
      <c r="C510" s="31" t="s">
        <v>171</v>
      </c>
    </row>
    <row r="511" spans="1:3">
      <c r="A511" s="31" t="s">
        <v>2703</v>
      </c>
      <c r="B511" s="31" t="s">
        <v>174</v>
      </c>
      <c r="C511" s="31" t="s">
        <v>173</v>
      </c>
    </row>
    <row r="513" spans="1:3">
      <c r="A513" s="31" t="s">
        <v>2716</v>
      </c>
      <c r="B513" s="31" t="s">
        <v>346</v>
      </c>
      <c r="C513" s="31" t="s">
        <v>2717</v>
      </c>
    </row>
    <row r="514" spans="1:3">
      <c r="A514" s="31" t="s">
        <v>2716</v>
      </c>
      <c r="B514" s="31" t="s">
        <v>2718</v>
      </c>
      <c r="C514" s="31" t="s">
        <v>2719</v>
      </c>
    </row>
    <row r="515" spans="1:3">
      <c r="A515" s="31" t="s">
        <v>2716</v>
      </c>
      <c r="B515" s="31" t="s">
        <v>2720</v>
      </c>
      <c r="C515" s="31" t="s">
        <v>2721</v>
      </c>
    </row>
    <row r="516" spans="1:3">
      <c r="A516" s="31" t="s">
        <v>2716</v>
      </c>
      <c r="B516" s="31" t="s">
        <v>2722</v>
      </c>
      <c r="C516" s="31" t="s">
        <v>2723</v>
      </c>
    </row>
    <row r="517" spans="1:3">
      <c r="A517" s="31" t="s">
        <v>2716</v>
      </c>
      <c r="B517" s="31" t="s">
        <v>2724</v>
      </c>
      <c r="C517" s="31" t="s">
        <v>2725</v>
      </c>
    </row>
    <row r="518" spans="1:3">
      <c r="A518" s="31" t="s">
        <v>2716</v>
      </c>
      <c r="B518" s="31" t="s">
        <v>2726</v>
      </c>
      <c r="C518" s="31" t="s">
        <v>2727</v>
      </c>
    </row>
    <row r="519" spans="1:3">
      <c r="A519" s="31" t="s">
        <v>2716</v>
      </c>
      <c r="B519" s="31" t="s">
        <v>2728</v>
      </c>
      <c r="C519" s="31" t="s">
        <v>2729</v>
      </c>
    </row>
    <row r="520" spans="1:3">
      <c r="A520" s="31" t="s">
        <v>2716</v>
      </c>
      <c r="B520" s="31" t="s">
        <v>2730</v>
      </c>
      <c r="C520" s="31" t="s">
        <v>2731</v>
      </c>
    </row>
    <row r="521" spans="1:3">
      <c r="A521" s="31" t="s">
        <v>2716</v>
      </c>
      <c r="B521" s="31" t="s">
        <v>2732</v>
      </c>
      <c r="C521" s="31" t="s">
        <v>2733</v>
      </c>
    </row>
    <row r="522" spans="1:3">
      <c r="A522" s="31" t="s">
        <v>2716</v>
      </c>
      <c r="B522" s="31" t="s">
        <v>2734</v>
      </c>
      <c r="C522" s="31" t="s">
        <v>2735</v>
      </c>
    </row>
    <row r="523" spans="1:3">
      <c r="A523" s="31" t="s">
        <v>2716</v>
      </c>
      <c r="B523" s="31" t="s">
        <v>2736</v>
      </c>
      <c r="C523" s="31" t="s">
        <v>2737</v>
      </c>
    </row>
    <row r="524" spans="1:3">
      <c r="A524" s="31" t="s">
        <v>2716</v>
      </c>
      <c r="B524" s="31" t="s">
        <v>170</v>
      </c>
      <c r="C524" s="31" t="s">
        <v>169</v>
      </c>
    </row>
    <row r="525" spans="1:3">
      <c r="A525" s="31" t="s">
        <v>2716</v>
      </c>
      <c r="B525" s="31" t="s">
        <v>172</v>
      </c>
      <c r="C525" s="31" t="s">
        <v>171</v>
      </c>
    </row>
    <row r="526" spans="1:3">
      <c r="A526" s="31" t="s">
        <v>2716</v>
      </c>
      <c r="B526" s="31" t="s">
        <v>174</v>
      </c>
      <c r="C526" s="31" t="s">
        <v>173</v>
      </c>
    </row>
    <row r="528" spans="1:3">
      <c r="A528" s="31" t="s">
        <v>2738</v>
      </c>
      <c r="B528" s="31" t="s">
        <v>2739</v>
      </c>
      <c r="C528" s="31" t="s">
        <v>2740</v>
      </c>
    </row>
    <row r="529" spans="1:3">
      <c r="A529" s="31" t="s">
        <v>2738</v>
      </c>
      <c r="B529" s="31" t="s">
        <v>2682</v>
      </c>
      <c r="C529" s="31" t="s">
        <v>2741</v>
      </c>
    </row>
    <row r="530" spans="1:3">
      <c r="A530" s="31" t="s">
        <v>2738</v>
      </c>
      <c r="B530" s="31" t="s">
        <v>2742</v>
      </c>
      <c r="C530" s="31" t="s">
        <v>2743</v>
      </c>
    </row>
    <row r="531" spans="1:3">
      <c r="A531" s="31" t="s">
        <v>2738</v>
      </c>
      <c r="B531" s="31" t="s">
        <v>1550</v>
      </c>
      <c r="C531" s="31" t="s">
        <v>2744</v>
      </c>
    </row>
    <row r="532" spans="1:3">
      <c r="A532" s="31" t="s">
        <v>2738</v>
      </c>
      <c r="B532" s="31" t="s">
        <v>2745</v>
      </c>
      <c r="C532" s="31" t="s">
        <v>2746</v>
      </c>
    </row>
    <row r="533" spans="1:3">
      <c r="A533" s="31" t="s">
        <v>2738</v>
      </c>
      <c r="B533" s="31" t="s">
        <v>2747</v>
      </c>
      <c r="C533" s="31" t="s">
        <v>2748</v>
      </c>
    </row>
    <row r="534" spans="1:3">
      <c r="A534" s="31" t="s">
        <v>2738</v>
      </c>
      <c r="B534" s="31" t="s">
        <v>2749</v>
      </c>
      <c r="C534" s="31" t="s">
        <v>2750</v>
      </c>
    </row>
    <row r="535" spans="1:3">
      <c r="A535" s="31" t="s">
        <v>2738</v>
      </c>
      <c r="B535" s="31" t="s">
        <v>2675</v>
      </c>
      <c r="C535" s="31" t="s">
        <v>2751</v>
      </c>
    </row>
    <row r="536" spans="1:3">
      <c r="A536" s="31" t="s">
        <v>2738</v>
      </c>
      <c r="B536" s="31" t="s">
        <v>2752</v>
      </c>
      <c r="C536" s="31" t="s">
        <v>2753</v>
      </c>
    </row>
    <row r="537" spans="1:3">
      <c r="A537" s="31" t="s">
        <v>2738</v>
      </c>
      <c r="B537" s="31" t="s">
        <v>2754</v>
      </c>
      <c r="C537" s="31" t="s">
        <v>2755</v>
      </c>
    </row>
    <row r="538" spans="1:3">
      <c r="A538" s="31" t="s">
        <v>2738</v>
      </c>
      <c r="B538" s="31" t="s">
        <v>2756</v>
      </c>
      <c r="C538" s="31" t="s">
        <v>2757</v>
      </c>
    </row>
    <row r="539" spans="1:3">
      <c r="A539" s="31" t="s">
        <v>2738</v>
      </c>
      <c r="B539" s="31" t="s">
        <v>2758</v>
      </c>
      <c r="C539" s="31" t="s">
        <v>2759</v>
      </c>
    </row>
    <row r="540" spans="1:3">
      <c r="A540" s="31" t="s">
        <v>2738</v>
      </c>
      <c r="B540" s="31" t="s">
        <v>2760</v>
      </c>
      <c r="C540" s="31" t="s">
        <v>2761</v>
      </c>
    </row>
    <row r="541" spans="1:3">
      <c r="A541" s="31" t="s">
        <v>2738</v>
      </c>
      <c r="B541" s="31" t="s">
        <v>2762</v>
      </c>
      <c r="C541" s="31" t="s">
        <v>2763</v>
      </c>
    </row>
    <row r="542" spans="1:3">
      <c r="A542" s="31" t="s">
        <v>2738</v>
      </c>
      <c r="B542" s="31" t="s">
        <v>2764</v>
      </c>
      <c r="C542" s="31" t="s">
        <v>2765</v>
      </c>
    </row>
    <row r="543" spans="1:3">
      <c r="A543" s="31" t="s">
        <v>2738</v>
      </c>
      <c r="B543" s="31" t="s">
        <v>2766</v>
      </c>
      <c r="C543" s="31" t="s">
        <v>2767</v>
      </c>
    </row>
    <row r="544" spans="1:3">
      <c r="A544" s="31" t="s">
        <v>2738</v>
      </c>
      <c r="B544" s="31" t="s">
        <v>2768</v>
      </c>
      <c r="C544" s="31" t="s">
        <v>2769</v>
      </c>
    </row>
    <row r="545" spans="1:3">
      <c r="A545" s="31" t="s">
        <v>2738</v>
      </c>
      <c r="B545" s="31" t="s">
        <v>346</v>
      </c>
      <c r="C545" s="31" t="s">
        <v>2587</v>
      </c>
    </row>
    <row r="546" spans="1:3">
      <c r="A546" s="31" t="s">
        <v>2738</v>
      </c>
      <c r="B546" s="31" t="s">
        <v>170</v>
      </c>
      <c r="C546" s="31" t="s">
        <v>169</v>
      </c>
    </row>
    <row r="547" spans="1:3">
      <c r="A547" s="31" t="s">
        <v>2738</v>
      </c>
      <c r="B547" s="31" t="s">
        <v>172</v>
      </c>
      <c r="C547" s="31" t="s">
        <v>171</v>
      </c>
    </row>
    <row r="548" spans="1:3">
      <c r="A548" s="31" t="s">
        <v>2738</v>
      </c>
      <c r="B548" s="31" t="s">
        <v>174</v>
      </c>
      <c r="C548" s="31" t="s">
        <v>173</v>
      </c>
    </row>
    <row r="550" spans="1:3">
      <c r="A550" s="180" t="s">
        <v>2770</v>
      </c>
      <c r="B550" s="180" t="s">
        <v>2742</v>
      </c>
      <c r="C550" s="180" t="s">
        <v>2771</v>
      </c>
    </row>
    <row r="551" spans="1:3">
      <c r="A551" s="180" t="s">
        <v>2770</v>
      </c>
      <c r="B551" s="180" t="s">
        <v>2682</v>
      </c>
      <c r="C551" s="180" t="s">
        <v>2772</v>
      </c>
    </row>
    <row r="552" spans="1:3">
      <c r="A552" s="180" t="s">
        <v>2770</v>
      </c>
      <c r="B552" s="180" t="s">
        <v>2773</v>
      </c>
      <c r="C552" s="180" t="s">
        <v>2774</v>
      </c>
    </row>
    <row r="553" spans="1:3">
      <c r="A553" s="180" t="s">
        <v>2770</v>
      </c>
      <c r="B553" s="180" t="s">
        <v>2675</v>
      </c>
      <c r="C553" s="180" t="s">
        <v>2775</v>
      </c>
    </row>
    <row r="554" spans="1:3">
      <c r="A554" s="180" t="s">
        <v>2770</v>
      </c>
      <c r="B554" s="180" t="s">
        <v>2776</v>
      </c>
      <c r="C554" s="180" t="s">
        <v>2777</v>
      </c>
    </row>
    <row r="555" spans="1:3">
      <c r="A555" s="180" t="s">
        <v>2770</v>
      </c>
      <c r="B555" s="180" t="s">
        <v>2749</v>
      </c>
      <c r="C555" s="180" t="s">
        <v>2778</v>
      </c>
    </row>
    <row r="556" spans="1:3">
      <c r="A556" s="180" t="s">
        <v>2770</v>
      </c>
      <c r="B556" s="180" t="s">
        <v>2739</v>
      </c>
      <c r="C556" s="180" t="s">
        <v>2779</v>
      </c>
    </row>
    <row r="557" spans="1:3">
      <c r="A557" s="180" t="s">
        <v>2770</v>
      </c>
      <c r="B557" s="180" t="s">
        <v>1550</v>
      </c>
      <c r="C557" s="180" t="s">
        <v>2780</v>
      </c>
    </row>
    <row r="558" spans="1:3">
      <c r="A558" s="180" t="s">
        <v>2770</v>
      </c>
      <c r="B558" s="180" t="s">
        <v>2745</v>
      </c>
      <c r="C558" s="180" t="s">
        <v>2781</v>
      </c>
    </row>
    <row r="559" spans="1:3">
      <c r="A559" s="180" t="s">
        <v>2770</v>
      </c>
      <c r="B559" s="180" t="s">
        <v>2747</v>
      </c>
      <c r="C559" s="180" t="s">
        <v>2782</v>
      </c>
    </row>
    <row r="560" spans="1:3">
      <c r="A560" s="180" t="s">
        <v>2770</v>
      </c>
      <c r="B560" s="180" t="s">
        <v>2760</v>
      </c>
      <c r="C560" s="180" t="s">
        <v>2783</v>
      </c>
    </row>
    <row r="561" spans="1:3">
      <c r="A561" s="180" t="s">
        <v>2770</v>
      </c>
      <c r="B561" s="180" t="s">
        <v>2766</v>
      </c>
      <c r="C561" s="180" t="s">
        <v>2784</v>
      </c>
    </row>
    <row r="562" spans="1:3">
      <c r="A562" s="180" t="s">
        <v>2770</v>
      </c>
      <c r="B562" s="180" t="s">
        <v>2756</v>
      </c>
      <c r="C562" s="180" t="s">
        <v>2785</v>
      </c>
    </row>
    <row r="563" spans="1:3">
      <c r="A563" s="180" t="s">
        <v>2770</v>
      </c>
      <c r="B563" s="180" t="s">
        <v>2752</v>
      </c>
      <c r="C563" s="180" t="s">
        <v>2786</v>
      </c>
    </row>
    <row r="564" spans="1:3">
      <c r="A564" s="180" t="s">
        <v>2770</v>
      </c>
      <c r="B564" s="180" t="s">
        <v>2754</v>
      </c>
      <c r="C564" s="180" t="s">
        <v>2787</v>
      </c>
    </row>
    <row r="565" spans="1:3">
      <c r="A565" s="180" t="s">
        <v>2770</v>
      </c>
      <c r="B565" s="180" t="s">
        <v>2758</v>
      </c>
      <c r="C565" s="180" t="s">
        <v>2788</v>
      </c>
    </row>
    <row r="566" spans="1:3">
      <c r="A566" s="180" t="s">
        <v>2770</v>
      </c>
      <c r="B566" s="180" t="s">
        <v>2768</v>
      </c>
      <c r="C566" s="180" t="s">
        <v>2789</v>
      </c>
    </row>
    <row r="567" spans="1:3">
      <c r="A567" s="180" t="s">
        <v>2770</v>
      </c>
      <c r="B567" s="180" t="s">
        <v>346</v>
      </c>
      <c r="C567" s="180" t="s">
        <v>2587</v>
      </c>
    </row>
    <row r="568" spans="1:3">
      <c r="A568" s="180" t="s">
        <v>2770</v>
      </c>
      <c r="B568" s="180" t="s">
        <v>170</v>
      </c>
      <c r="C568" s="180" t="s">
        <v>169</v>
      </c>
    </row>
    <row r="569" spans="1:3">
      <c r="A569" s="180" t="s">
        <v>2770</v>
      </c>
      <c r="B569" s="180" t="s">
        <v>172</v>
      </c>
      <c r="C569" s="180" t="s">
        <v>171</v>
      </c>
    </row>
    <row r="570" spans="1:3">
      <c r="A570" s="180" t="s">
        <v>2770</v>
      </c>
      <c r="B570" s="180" t="s">
        <v>174</v>
      </c>
      <c r="C570" s="180" t="s">
        <v>173</v>
      </c>
    </row>
    <row r="571" spans="1:3">
      <c r="A571" s="180"/>
      <c r="B571" s="180"/>
      <c r="C571" s="180"/>
    </row>
    <row r="572" spans="1:3">
      <c r="A572" s="180" t="s">
        <v>2790</v>
      </c>
      <c r="B572" s="180" t="s">
        <v>2791</v>
      </c>
      <c r="C572" s="180" t="s">
        <v>2792</v>
      </c>
    </row>
    <row r="573" spans="1:3">
      <c r="A573" s="180" t="s">
        <v>2790</v>
      </c>
      <c r="B573" s="180" t="s">
        <v>2793</v>
      </c>
      <c r="C573" s="180" t="s">
        <v>2794</v>
      </c>
    </row>
    <row r="574" spans="1:3">
      <c r="A574" s="180" t="s">
        <v>2790</v>
      </c>
      <c r="B574" s="180" t="s">
        <v>2795</v>
      </c>
      <c r="C574" s="180" t="s">
        <v>2796</v>
      </c>
    </row>
    <row r="575" spans="1:3">
      <c r="A575" s="180" t="s">
        <v>2790</v>
      </c>
      <c r="B575" s="180" t="s">
        <v>2797</v>
      </c>
      <c r="C575" s="180" t="s">
        <v>2798</v>
      </c>
    </row>
    <row r="576" spans="1:3">
      <c r="A576" s="180" t="s">
        <v>2790</v>
      </c>
      <c r="B576" s="180" t="s">
        <v>2799</v>
      </c>
      <c r="C576" s="180" t="s">
        <v>2800</v>
      </c>
    </row>
    <row r="577" spans="1:3">
      <c r="A577" s="180" t="s">
        <v>2790</v>
      </c>
      <c r="B577" s="180" t="s">
        <v>2801</v>
      </c>
      <c r="C577" s="180" t="s">
        <v>2802</v>
      </c>
    </row>
    <row r="578" spans="1:3">
      <c r="A578" s="180" t="s">
        <v>2790</v>
      </c>
      <c r="B578" s="180" t="s">
        <v>2803</v>
      </c>
      <c r="C578" s="180" t="s">
        <v>2804</v>
      </c>
    </row>
    <row r="579" spans="1:3">
      <c r="A579" s="180" t="s">
        <v>2790</v>
      </c>
      <c r="B579" s="180" t="s">
        <v>2805</v>
      </c>
      <c r="C579" s="180" t="s">
        <v>2806</v>
      </c>
    </row>
    <row r="580" spans="1:3">
      <c r="A580" s="180" t="s">
        <v>2790</v>
      </c>
      <c r="B580" s="180" t="s">
        <v>2807</v>
      </c>
      <c r="C580" s="180" t="s">
        <v>2808</v>
      </c>
    </row>
    <row r="581" spans="1:3">
      <c r="A581" s="180" t="s">
        <v>2790</v>
      </c>
      <c r="B581" s="180" t="s">
        <v>2809</v>
      </c>
      <c r="C581" s="180" t="s">
        <v>2810</v>
      </c>
    </row>
    <row r="582" spans="1:3">
      <c r="A582" s="180" t="s">
        <v>2790</v>
      </c>
      <c r="B582" s="180" t="s">
        <v>170</v>
      </c>
      <c r="C582" s="180" t="s">
        <v>2811</v>
      </c>
    </row>
    <row r="583" spans="1:3">
      <c r="A583" s="180" t="s">
        <v>2790</v>
      </c>
      <c r="B583" s="180" t="s">
        <v>172</v>
      </c>
      <c r="C583" s="180" t="s">
        <v>171</v>
      </c>
    </row>
    <row r="584" spans="1:3">
      <c r="A584" s="180" t="s">
        <v>2790</v>
      </c>
      <c r="B584" s="180" t="s">
        <v>174</v>
      </c>
      <c r="C584" s="180" t="s">
        <v>173</v>
      </c>
    </row>
    <row r="585" spans="1:3">
      <c r="A585" s="180"/>
      <c r="B585" s="180"/>
      <c r="C585" s="180"/>
    </row>
    <row r="586" spans="1:3">
      <c r="A586" s="180" t="s">
        <v>2812</v>
      </c>
      <c r="B586" s="180" t="s">
        <v>2813</v>
      </c>
      <c r="C586" s="180" t="s">
        <v>2814</v>
      </c>
    </row>
    <row r="587" spans="1:3">
      <c r="A587" s="180" t="s">
        <v>2812</v>
      </c>
      <c r="B587" s="180" t="s">
        <v>2815</v>
      </c>
      <c r="C587" s="180" t="s">
        <v>2816</v>
      </c>
    </row>
    <row r="588" spans="1:3">
      <c r="A588" s="180" t="s">
        <v>2812</v>
      </c>
      <c r="B588" s="180" t="s">
        <v>2817</v>
      </c>
      <c r="C588" s="180" t="s">
        <v>2818</v>
      </c>
    </row>
    <row r="589" spans="1:3">
      <c r="A589" s="180" t="s">
        <v>2812</v>
      </c>
      <c r="B589" s="180" t="s">
        <v>2819</v>
      </c>
      <c r="C589" s="180" t="s">
        <v>2820</v>
      </c>
    </row>
    <row r="590" spans="1:3">
      <c r="A590" s="180" t="s">
        <v>2812</v>
      </c>
      <c r="B590" s="180" t="s">
        <v>172</v>
      </c>
      <c r="C590" s="180" t="s">
        <v>171</v>
      </c>
    </row>
    <row r="591" spans="1:3">
      <c r="A591" s="180" t="s">
        <v>2812</v>
      </c>
      <c r="B591" s="180" t="s">
        <v>174</v>
      </c>
      <c r="C591" s="180" t="s">
        <v>173</v>
      </c>
    </row>
    <row r="592" spans="1:3">
      <c r="A592" s="180"/>
      <c r="B592" s="180"/>
      <c r="C592" s="180"/>
    </row>
    <row r="593" spans="1:3">
      <c r="A593" s="180" t="s">
        <v>2821</v>
      </c>
      <c r="B593" s="180" t="s">
        <v>2822</v>
      </c>
      <c r="C593" s="180" t="s">
        <v>2823</v>
      </c>
    </row>
    <row r="594" spans="1:3">
      <c r="A594" s="180" t="s">
        <v>2821</v>
      </c>
      <c r="B594" s="180" t="s">
        <v>2824</v>
      </c>
      <c r="C594" s="180" t="s">
        <v>2825</v>
      </c>
    </row>
    <row r="595" spans="1:3">
      <c r="A595" s="180" t="s">
        <v>2821</v>
      </c>
      <c r="B595" s="180" t="s">
        <v>2826</v>
      </c>
      <c r="C595" s="180" t="s">
        <v>2827</v>
      </c>
    </row>
    <row r="596" spans="1:3">
      <c r="A596" s="180" t="s">
        <v>2821</v>
      </c>
      <c r="B596" s="180" t="s">
        <v>2828</v>
      </c>
      <c r="C596" s="180" t="s">
        <v>2829</v>
      </c>
    </row>
    <row r="597" spans="1:3">
      <c r="A597" s="180" t="s">
        <v>2821</v>
      </c>
      <c r="B597" s="180" t="s">
        <v>2830</v>
      </c>
      <c r="C597" s="180" t="s">
        <v>2771</v>
      </c>
    </row>
    <row r="598" spans="1:3">
      <c r="A598" s="180" t="s">
        <v>2821</v>
      </c>
      <c r="B598" s="180" t="s">
        <v>2831</v>
      </c>
      <c r="C598" s="180" t="s">
        <v>2832</v>
      </c>
    </row>
    <row r="599" spans="1:3">
      <c r="A599" s="180" t="s">
        <v>2821</v>
      </c>
      <c r="B599" s="180" t="s">
        <v>2833</v>
      </c>
      <c r="C599" s="180" t="s">
        <v>2834</v>
      </c>
    </row>
    <row r="600" spans="1:3">
      <c r="A600" s="180" t="s">
        <v>2821</v>
      </c>
      <c r="B600" s="180" t="s">
        <v>2835</v>
      </c>
      <c r="C600" s="180" t="s">
        <v>2836</v>
      </c>
    </row>
    <row r="601" spans="1:3">
      <c r="A601" s="180" t="s">
        <v>2821</v>
      </c>
      <c r="B601" s="180" t="s">
        <v>2837</v>
      </c>
      <c r="C601" s="180" t="s">
        <v>2838</v>
      </c>
    </row>
    <row r="602" spans="1:3">
      <c r="A602" s="180" t="s">
        <v>2821</v>
      </c>
      <c r="B602" s="180" t="s">
        <v>1644</v>
      </c>
      <c r="C602" s="180" t="s">
        <v>2839</v>
      </c>
    </row>
    <row r="603" spans="1:3">
      <c r="A603" s="180" t="s">
        <v>2821</v>
      </c>
      <c r="B603" s="180" t="s">
        <v>170</v>
      </c>
      <c r="C603" s="180" t="s">
        <v>169</v>
      </c>
    </row>
    <row r="604" spans="1:3">
      <c r="A604" s="180" t="s">
        <v>2821</v>
      </c>
      <c r="B604" s="180" t="s">
        <v>172</v>
      </c>
      <c r="C604" s="180" t="s">
        <v>171</v>
      </c>
    </row>
    <row r="605" spans="1:3">
      <c r="A605" s="180" t="s">
        <v>2821</v>
      </c>
      <c r="B605" s="180" t="s">
        <v>174</v>
      </c>
      <c r="C605" s="180" t="s">
        <v>173</v>
      </c>
    </row>
    <row r="606" spans="1:3">
      <c r="A606" s="180"/>
      <c r="B606" s="180"/>
      <c r="C606" s="180"/>
    </row>
    <row r="607" spans="1:3">
      <c r="A607" s="180" t="s">
        <v>2840</v>
      </c>
      <c r="B607" s="180" t="s">
        <v>2841</v>
      </c>
      <c r="C607" s="180" t="s">
        <v>2842</v>
      </c>
    </row>
    <row r="608" spans="1:3">
      <c r="A608" s="180" t="s">
        <v>2840</v>
      </c>
      <c r="B608" s="180" t="s">
        <v>2843</v>
      </c>
      <c r="C608" s="180" t="s">
        <v>2844</v>
      </c>
    </row>
    <row r="609" spans="1:3">
      <c r="A609" s="180" t="s">
        <v>2840</v>
      </c>
      <c r="B609" s="180" t="s">
        <v>2845</v>
      </c>
      <c r="C609" s="180" t="s">
        <v>2846</v>
      </c>
    </row>
    <row r="610" spans="1:3">
      <c r="A610" s="180" t="s">
        <v>2840</v>
      </c>
      <c r="B610" s="180" t="s">
        <v>2847</v>
      </c>
      <c r="C610" s="180" t="s">
        <v>2848</v>
      </c>
    </row>
    <row r="611" spans="1:3">
      <c r="A611" s="180" t="s">
        <v>2840</v>
      </c>
      <c r="B611" s="180" t="s">
        <v>2849</v>
      </c>
      <c r="C611" s="180" t="s">
        <v>2850</v>
      </c>
    </row>
    <row r="612" spans="1:3">
      <c r="A612" s="180" t="s">
        <v>2840</v>
      </c>
      <c r="B612" s="180" t="s">
        <v>2851</v>
      </c>
      <c r="C612" s="180" t="s">
        <v>2852</v>
      </c>
    </row>
    <row r="613" spans="1:3">
      <c r="A613" s="180" t="s">
        <v>2840</v>
      </c>
      <c r="B613" s="180" t="s">
        <v>2853</v>
      </c>
      <c r="C613" s="180" t="s">
        <v>2854</v>
      </c>
    </row>
    <row r="614" spans="1:3">
      <c r="A614" s="180" t="s">
        <v>2840</v>
      </c>
      <c r="B614" s="180" t="s">
        <v>170</v>
      </c>
      <c r="C614" s="180" t="s">
        <v>169</v>
      </c>
    </row>
    <row r="615" spans="1:3">
      <c r="A615" s="180" t="s">
        <v>2840</v>
      </c>
      <c r="B615" s="180" t="s">
        <v>172</v>
      </c>
      <c r="C615" s="180" t="s">
        <v>171</v>
      </c>
    </row>
    <row r="616" spans="1:3">
      <c r="A616" s="180" t="s">
        <v>2840</v>
      </c>
      <c r="B616" s="180" t="s">
        <v>174</v>
      </c>
      <c r="C616" s="180" t="s">
        <v>173</v>
      </c>
    </row>
    <row r="617" spans="1:3">
      <c r="A617" s="180"/>
      <c r="B617" s="180"/>
      <c r="C617" s="180"/>
    </row>
    <row r="618" spans="1:3">
      <c r="A618" s="31" t="s">
        <v>2855</v>
      </c>
      <c r="B618" s="31" t="s">
        <v>389</v>
      </c>
      <c r="C618" s="31" t="s">
        <v>388</v>
      </c>
    </row>
    <row r="619" spans="1:3">
      <c r="A619" s="31" t="s">
        <v>2855</v>
      </c>
      <c r="B619" s="31" t="s">
        <v>392</v>
      </c>
      <c r="C619" s="31" t="s">
        <v>391</v>
      </c>
    </row>
    <row r="620" spans="1:3">
      <c r="A620" s="31" t="s">
        <v>2855</v>
      </c>
      <c r="B620" s="31" t="s">
        <v>397</v>
      </c>
      <c r="C620" s="31" t="s">
        <v>396</v>
      </c>
    </row>
    <row r="621" spans="1:3">
      <c r="A621" s="31" t="s">
        <v>2855</v>
      </c>
      <c r="B621" s="31" t="s">
        <v>394</v>
      </c>
      <c r="C621" s="31" t="s">
        <v>393</v>
      </c>
    </row>
    <row r="622" spans="1:3">
      <c r="A622" s="31" t="s">
        <v>2855</v>
      </c>
      <c r="B622" s="31" t="s">
        <v>346</v>
      </c>
      <c r="C622" s="31" t="s">
        <v>386</v>
      </c>
    </row>
    <row r="623" spans="1:3">
      <c r="A623" s="31" t="s">
        <v>2855</v>
      </c>
      <c r="B623" s="31" t="s">
        <v>174</v>
      </c>
      <c r="C623" s="31" t="s">
        <v>173</v>
      </c>
    </row>
    <row r="625" spans="1:3">
      <c r="A625" s="31" t="s">
        <v>2856</v>
      </c>
      <c r="B625" s="31" t="s">
        <v>2857</v>
      </c>
      <c r="C625" s="31" t="s">
        <v>2858</v>
      </c>
    </row>
    <row r="626" spans="1:3">
      <c r="A626" s="31" t="s">
        <v>2856</v>
      </c>
      <c r="B626" s="31" t="s">
        <v>2859</v>
      </c>
      <c r="C626" s="31" t="s">
        <v>2860</v>
      </c>
    </row>
    <row r="627" spans="1:3">
      <c r="A627" s="31" t="s">
        <v>2856</v>
      </c>
      <c r="B627" s="31" t="s">
        <v>2861</v>
      </c>
      <c r="C627" s="31" t="s">
        <v>2862</v>
      </c>
    </row>
    <row r="628" spans="1:3">
      <c r="A628" s="31" t="s">
        <v>2856</v>
      </c>
      <c r="B628" s="31" t="s">
        <v>170</v>
      </c>
      <c r="C628" s="31" t="s">
        <v>169</v>
      </c>
    </row>
    <row r="629" spans="1:3">
      <c r="A629" s="31" t="s">
        <v>2856</v>
      </c>
      <c r="B629" s="31" t="s">
        <v>174</v>
      </c>
      <c r="C629" s="31" t="s">
        <v>173</v>
      </c>
    </row>
    <row r="631" spans="1:3">
      <c r="A631" s="31" t="s">
        <v>2863</v>
      </c>
      <c r="B631" s="31" t="s">
        <v>413</v>
      </c>
      <c r="C631" s="31" t="s">
        <v>412</v>
      </c>
    </row>
    <row r="632" spans="1:3">
      <c r="A632" s="31" t="s">
        <v>2863</v>
      </c>
      <c r="B632" s="31" t="s">
        <v>399</v>
      </c>
      <c r="C632" s="31" t="s">
        <v>398</v>
      </c>
    </row>
    <row r="633" spans="1:3">
      <c r="A633" s="31" t="s">
        <v>2863</v>
      </c>
      <c r="B633" s="31" t="s">
        <v>409</v>
      </c>
      <c r="C633" s="31" t="s">
        <v>408</v>
      </c>
    </row>
    <row r="634" spans="1:3">
      <c r="A634" s="31" t="s">
        <v>2863</v>
      </c>
      <c r="B634" s="31" t="s">
        <v>411</v>
      </c>
      <c r="C634" s="31" t="s">
        <v>410</v>
      </c>
    </row>
    <row r="635" spans="1:3">
      <c r="A635" s="31" t="s">
        <v>2863</v>
      </c>
      <c r="B635" s="31" t="s">
        <v>405</v>
      </c>
      <c r="C635" s="31" t="s">
        <v>404</v>
      </c>
    </row>
    <row r="636" spans="1:3">
      <c r="A636" s="31" t="s">
        <v>2863</v>
      </c>
      <c r="B636" s="31" t="s">
        <v>403</v>
      </c>
      <c r="C636" s="31" t="s">
        <v>402</v>
      </c>
    </row>
    <row r="637" spans="1:3">
      <c r="A637" s="31" t="s">
        <v>2863</v>
      </c>
      <c r="B637" s="31" t="s">
        <v>407</v>
      </c>
      <c r="C637" s="31" t="s">
        <v>406</v>
      </c>
    </row>
    <row r="638" spans="1:3">
      <c r="A638" s="31" t="s">
        <v>2863</v>
      </c>
      <c r="B638" s="31" t="s">
        <v>401</v>
      </c>
      <c r="C638" s="31" t="s">
        <v>400</v>
      </c>
    </row>
    <row r="639" spans="1:3">
      <c r="A639" s="31" t="s">
        <v>2863</v>
      </c>
      <c r="B639" s="31" t="s">
        <v>170</v>
      </c>
      <c r="C639" s="31" t="s">
        <v>2055</v>
      </c>
    </row>
    <row r="640" spans="1:3">
      <c r="A640" s="31" t="s">
        <v>2863</v>
      </c>
      <c r="B640" s="31" t="s">
        <v>172</v>
      </c>
      <c r="C640" s="31" t="s">
        <v>171</v>
      </c>
    </row>
    <row r="641" spans="1:3">
      <c r="A641" s="31" t="s">
        <v>2863</v>
      </c>
      <c r="B641" s="31" t="s">
        <v>174</v>
      </c>
      <c r="C641" s="31" t="s">
        <v>2864</v>
      </c>
    </row>
    <row r="643" spans="1:3">
      <c r="A643" s="31" t="s">
        <v>2865</v>
      </c>
      <c r="B643" s="31" t="s">
        <v>2866</v>
      </c>
      <c r="C643" s="31" t="s">
        <v>2867</v>
      </c>
    </row>
    <row r="644" spans="1:3">
      <c r="A644" s="31" t="s">
        <v>2865</v>
      </c>
      <c r="B644" s="31" t="s">
        <v>2868</v>
      </c>
      <c r="C644" s="31" t="s">
        <v>2869</v>
      </c>
    </row>
    <row r="645" spans="1:3">
      <c r="A645" s="31" t="s">
        <v>2865</v>
      </c>
      <c r="B645" s="31" t="s">
        <v>2870</v>
      </c>
      <c r="C645" s="31" t="s">
        <v>2871</v>
      </c>
    </row>
    <row r="646" spans="1:3">
      <c r="A646" s="31" t="s">
        <v>2865</v>
      </c>
      <c r="B646" s="31" t="s">
        <v>2872</v>
      </c>
      <c r="C646" s="31" t="s">
        <v>2873</v>
      </c>
    </row>
    <row r="647" spans="1:3">
      <c r="A647" s="31" t="s">
        <v>2865</v>
      </c>
      <c r="B647" s="31" t="s">
        <v>170</v>
      </c>
      <c r="C647" s="31" t="s">
        <v>2874</v>
      </c>
    </row>
    <row r="648" spans="1:3">
      <c r="A648" s="31" t="s">
        <v>2865</v>
      </c>
      <c r="B648" s="31" t="s">
        <v>172</v>
      </c>
      <c r="C648" s="31" t="s">
        <v>605</v>
      </c>
    </row>
    <row r="649" spans="1:3">
      <c r="A649" s="31" t="s">
        <v>2865</v>
      </c>
      <c r="B649" s="31" t="s">
        <v>174</v>
      </c>
      <c r="C649" s="31" t="s">
        <v>173</v>
      </c>
    </row>
    <row r="651" spans="1:3">
      <c r="A651" s="31" t="s">
        <v>2875</v>
      </c>
      <c r="B651" s="31" t="s">
        <v>454</v>
      </c>
      <c r="C651" s="31" t="s">
        <v>453</v>
      </c>
    </row>
    <row r="652" spans="1:3">
      <c r="A652" s="31" t="s">
        <v>2875</v>
      </c>
      <c r="B652" s="31" t="s">
        <v>457</v>
      </c>
      <c r="C652" s="31" t="s">
        <v>456</v>
      </c>
    </row>
    <row r="653" spans="1:3">
      <c r="A653" s="31" t="s">
        <v>2875</v>
      </c>
      <c r="B653" s="31" t="s">
        <v>459</v>
      </c>
      <c r="C653" s="31" t="s">
        <v>458</v>
      </c>
    </row>
    <row r="654" spans="1:3">
      <c r="A654" s="31" t="s">
        <v>2875</v>
      </c>
      <c r="B654" s="31" t="s">
        <v>462</v>
      </c>
      <c r="C654" s="31" t="s">
        <v>461</v>
      </c>
    </row>
    <row r="655" spans="1:3">
      <c r="A655" s="31" t="s">
        <v>2875</v>
      </c>
      <c r="B655" s="31" t="s">
        <v>170</v>
      </c>
      <c r="C655" s="31" t="s">
        <v>2874</v>
      </c>
    </row>
    <row r="656" spans="1:3">
      <c r="A656" s="31" t="s">
        <v>2875</v>
      </c>
      <c r="B656" s="31" t="s">
        <v>172</v>
      </c>
      <c r="C656" s="31" t="s">
        <v>171</v>
      </c>
    </row>
    <row r="657" spans="1:3">
      <c r="A657" s="31" t="s">
        <v>2875</v>
      </c>
      <c r="B657" s="31" t="s">
        <v>174</v>
      </c>
      <c r="C657" s="31" t="s">
        <v>173</v>
      </c>
    </row>
    <row r="659" spans="1:3">
      <c r="A659" s="31" t="s">
        <v>2876</v>
      </c>
      <c r="B659" s="31" t="s">
        <v>2877</v>
      </c>
      <c r="C659" s="31" t="s">
        <v>2878</v>
      </c>
    </row>
    <row r="660" spans="1:3">
      <c r="A660" s="31" t="s">
        <v>2876</v>
      </c>
      <c r="B660" s="31" t="s">
        <v>2879</v>
      </c>
      <c r="C660" s="31" t="s">
        <v>2880</v>
      </c>
    </row>
    <row r="661" spans="1:3">
      <c r="A661" s="31" t="s">
        <v>2876</v>
      </c>
      <c r="B661" s="31" t="s">
        <v>2881</v>
      </c>
      <c r="C661" s="31" t="s">
        <v>2882</v>
      </c>
    </row>
    <row r="662" spans="1:3">
      <c r="A662" s="31" t="s">
        <v>2876</v>
      </c>
      <c r="B662" s="31" t="s">
        <v>467</v>
      </c>
      <c r="C662" s="31" t="s">
        <v>466</v>
      </c>
    </row>
    <row r="663" spans="1:3">
      <c r="A663" s="31" t="s">
        <v>2876</v>
      </c>
      <c r="B663" s="31" t="s">
        <v>172</v>
      </c>
      <c r="C663" s="31" t="s">
        <v>171</v>
      </c>
    </row>
    <row r="664" spans="1:3">
      <c r="A664" s="31" t="s">
        <v>2876</v>
      </c>
      <c r="B664" s="31" t="s">
        <v>174</v>
      </c>
      <c r="C664" s="31" t="s">
        <v>173</v>
      </c>
    </row>
    <row r="666" spans="1:3">
      <c r="A666" s="31" t="s">
        <v>2883</v>
      </c>
      <c r="B666" s="31" t="s">
        <v>2884</v>
      </c>
      <c r="C666" s="31" t="s">
        <v>2885</v>
      </c>
    </row>
    <row r="667" spans="1:3">
      <c r="A667" s="31" t="s">
        <v>2883</v>
      </c>
      <c r="B667" s="31" t="s">
        <v>2886</v>
      </c>
      <c r="C667" s="31" t="s">
        <v>2887</v>
      </c>
    </row>
    <row r="668" spans="1:3">
      <c r="A668" s="31" t="s">
        <v>2883</v>
      </c>
      <c r="B668" s="31" t="s">
        <v>2888</v>
      </c>
      <c r="C668" s="31" t="s">
        <v>2889</v>
      </c>
    </row>
    <row r="669" spans="1:3">
      <c r="A669" s="31" t="s">
        <v>2883</v>
      </c>
      <c r="B669" s="31" t="s">
        <v>170</v>
      </c>
      <c r="C669" s="31" t="s">
        <v>2874</v>
      </c>
    </row>
    <row r="670" spans="1:3">
      <c r="A670" s="31" t="s">
        <v>2883</v>
      </c>
      <c r="B670" s="31" t="s">
        <v>172</v>
      </c>
      <c r="C670" s="31" t="s">
        <v>605</v>
      </c>
    </row>
    <row r="671" spans="1:3">
      <c r="A671" s="31" t="s">
        <v>2883</v>
      </c>
      <c r="B671" s="31" t="s">
        <v>174</v>
      </c>
      <c r="C671" s="31" t="s">
        <v>173</v>
      </c>
    </row>
    <row r="673" spans="1:3">
      <c r="A673" s="31" t="s">
        <v>2890</v>
      </c>
      <c r="B673" s="31" t="s">
        <v>2586</v>
      </c>
      <c r="C673" s="31" t="s">
        <v>378</v>
      </c>
    </row>
    <row r="674" spans="1:3">
      <c r="A674" s="31" t="s">
        <v>2890</v>
      </c>
      <c r="B674" s="31" t="s">
        <v>2891</v>
      </c>
      <c r="C674" s="31" t="s">
        <v>511</v>
      </c>
    </row>
    <row r="675" spans="1:3">
      <c r="A675" s="31" t="s">
        <v>2890</v>
      </c>
      <c r="B675" s="31" t="s">
        <v>2892</v>
      </c>
      <c r="C675" s="31" t="s">
        <v>513</v>
      </c>
    </row>
    <row r="676" spans="1:3">
      <c r="A676" s="31" t="s">
        <v>2890</v>
      </c>
      <c r="B676" s="31" t="s">
        <v>2893</v>
      </c>
      <c r="C676" s="31" t="s">
        <v>2894</v>
      </c>
    </row>
    <row r="677" spans="1:3">
      <c r="A677" s="31" t="s">
        <v>2890</v>
      </c>
      <c r="B677" s="31" t="s">
        <v>2895</v>
      </c>
      <c r="C677" s="31" t="s">
        <v>517</v>
      </c>
    </row>
    <row r="678" spans="1:3">
      <c r="A678" s="31" t="s">
        <v>2890</v>
      </c>
      <c r="B678" s="31" t="s">
        <v>2896</v>
      </c>
      <c r="C678" s="31" t="s">
        <v>2897</v>
      </c>
    </row>
    <row r="679" spans="1:3">
      <c r="A679" s="31" t="s">
        <v>2890</v>
      </c>
      <c r="B679" s="31" t="s">
        <v>2898</v>
      </c>
      <c r="C679" s="31" t="s">
        <v>521</v>
      </c>
    </row>
    <row r="680" spans="1:3">
      <c r="A680" s="31" t="s">
        <v>2890</v>
      </c>
      <c r="B680" s="31" t="s">
        <v>170</v>
      </c>
      <c r="C680" s="31" t="s">
        <v>2874</v>
      </c>
    </row>
    <row r="681" spans="1:3">
      <c r="A681" s="31" t="s">
        <v>2890</v>
      </c>
      <c r="B681" s="31" t="s">
        <v>172</v>
      </c>
      <c r="C681" s="31" t="s">
        <v>171</v>
      </c>
    </row>
    <row r="682" spans="1:3">
      <c r="A682" s="31" t="s">
        <v>2890</v>
      </c>
      <c r="B682" s="31" t="s">
        <v>174</v>
      </c>
      <c r="C682" s="31" t="s">
        <v>173</v>
      </c>
    </row>
    <row r="684" spans="1:3">
      <c r="A684" s="31" t="s">
        <v>2899</v>
      </c>
      <c r="B684" s="31" t="s">
        <v>346</v>
      </c>
      <c r="C684" s="31" t="s">
        <v>421</v>
      </c>
    </row>
    <row r="685" spans="1:3">
      <c r="A685" s="31" t="s">
        <v>2899</v>
      </c>
      <c r="B685" s="31" t="s">
        <v>424</v>
      </c>
      <c r="C685" s="31" t="s">
        <v>423</v>
      </c>
    </row>
    <row r="686" spans="1:3">
      <c r="A686" s="31" t="s">
        <v>2899</v>
      </c>
      <c r="B686" s="31" t="s">
        <v>427</v>
      </c>
      <c r="C686" s="31" t="s">
        <v>426</v>
      </c>
    </row>
    <row r="687" spans="1:3">
      <c r="A687" s="31" t="s">
        <v>2899</v>
      </c>
      <c r="B687" s="31" t="s">
        <v>430</v>
      </c>
      <c r="C687" s="31" t="s">
        <v>429</v>
      </c>
    </row>
    <row r="688" spans="1:3">
      <c r="A688" s="31" t="s">
        <v>2899</v>
      </c>
      <c r="B688" s="31" t="s">
        <v>433</v>
      </c>
      <c r="C688" s="31" t="s">
        <v>432</v>
      </c>
    </row>
    <row r="689" spans="1:3">
      <c r="A689" s="31" t="s">
        <v>2899</v>
      </c>
      <c r="B689" s="31" t="s">
        <v>436</v>
      </c>
      <c r="C689" s="31" t="s">
        <v>435</v>
      </c>
    </row>
    <row r="690" spans="1:3">
      <c r="A690" s="31" t="s">
        <v>2899</v>
      </c>
      <c r="B690" s="31" t="s">
        <v>439</v>
      </c>
      <c r="C690" s="31" t="s">
        <v>438</v>
      </c>
    </row>
    <row r="691" spans="1:3">
      <c r="A691" s="31" t="s">
        <v>2899</v>
      </c>
      <c r="B691" s="31" t="s">
        <v>442</v>
      </c>
      <c r="C691" s="31" t="s">
        <v>441</v>
      </c>
    </row>
    <row r="692" spans="1:3">
      <c r="A692" s="31" t="s">
        <v>2899</v>
      </c>
      <c r="B692" s="31" t="s">
        <v>445</v>
      </c>
      <c r="C692" s="31" t="s">
        <v>444</v>
      </c>
    </row>
    <row r="693" spans="1:3">
      <c r="A693" s="31" t="s">
        <v>2899</v>
      </c>
      <c r="B693" s="31" t="s">
        <v>170</v>
      </c>
      <c r="C693" s="31" t="s">
        <v>2874</v>
      </c>
    </row>
    <row r="694" spans="1:3">
      <c r="A694" s="31" t="s">
        <v>2899</v>
      </c>
      <c r="B694" s="31" t="s">
        <v>172</v>
      </c>
      <c r="C694" s="31" t="s">
        <v>171</v>
      </c>
    </row>
    <row r="695" spans="1:3">
      <c r="A695" s="31" t="s">
        <v>2899</v>
      </c>
      <c r="B695" s="31" t="s">
        <v>174</v>
      </c>
      <c r="C695" s="31" t="s">
        <v>173</v>
      </c>
    </row>
    <row r="697" spans="1:3">
      <c r="A697" s="31" t="s">
        <v>2900</v>
      </c>
      <c r="B697" s="31" t="s">
        <v>465</v>
      </c>
      <c r="C697" s="31" t="s">
        <v>464</v>
      </c>
    </row>
    <row r="698" spans="1:3">
      <c r="A698" s="31" t="s">
        <v>2900</v>
      </c>
      <c r="B698" s="31" t="s">
        <v>467</v>
      </c>
      <c r="C698" s="31" t="s">
        <v>466</v>
      </c>
    </row>
    <row r="699" spans="1:3">
      <c r="A699" s="31" t="s">
        <v>2900</v>
      </c>
      <c r="B699" s="31" t="s">
        <v>486</v>
      </c>
      <c r="C699" s="31" t="s">
        <v>485</v>
      </c>
    </row>
    <row r="700" spans="1:3">
      <c r="A700" s="31" t="s">
        <v>2900</v>
      </c>
      <c r="B700" s="31" t="s">
        <v>174</v>
      </c>
      <c r="C700" s="31" t="s">
        <v>173</v>
      </c>
    </row>
    <row r="702" spans="1:3">
      <c r="A702" s="31" t="s">
        <v>2901</v>
      </c>
      <c r="B702" s="31" t="s">
        <v>2902</v>
      </c>
      <c r="C702" s="31" t="s">
        <v>2903</v>
      </c>
    </row>
    <row r="703" spans="1:3">
      <c r="A703" s="31" t="s">
        <v>2901</v>
      </c>
      <c r="B703" s="31" t="s">
        <v>2904</v>
      </c>
      <c r="C703" s="31" t="s">
        <v>2905</v>
      </c>
    </row>
    <row r="704" spans="1:3">
      <c r="A704" s="31" t="s">
        <v>2901</v>
      </c>
      <c r="B704" s="31" t="s">
        <v>2906</v>
      </c>
      <c r="C704" s="31" t="s">
        <v>2907</v>
      </c>
    </row>
    <row r="705" spans="1:3">
      <c r="A705" s="31" t="s">
        <v>2901</v>
      </c>
      <c r="B705" s="31" t="s">
        <v>2908</v>
      </c>
      <c r="C705" s="31" t="s">
        <v>2909</v>
      </c>
    </row>
    <row r="706" spans="1:3">
      <c r="A706" s="31" t="s">
        <v>2901</v>
      </c>
      <c r="B706" s="31" t="s">
        <v>430</v>
      </c>
      <c r="C706" s="31" t="s">
        <v>2910</v>
      </c>
    </row>
    <row r="707" spans="1:3">
      <c r="A707" s="31" t="s">
        <v>2901</v>
      </c>
      <c r="B707" s="31" t="s">
        <v>2911</v>
      </c>
      <c r="C707" s="31" t="s">
        <v>2912</v>
      </c>
    </row>
    <row r="708" spans="1:3">
      <c r="A708" s="31" t="s">
        <v>2901</v>
      </c>
      <c r="B708" s="31" t="s">
        <v>170</v>
      </c>
      <c r="C708" s="31" t="s">
        <v>169</v>
      </c>
    </row>
    <row r="709" spans="1:3">
      <c r="A709" s="31" t="s">
        <v>2901</v>
      </c>
      <c r="B709" s="31" t="s">
        <v>174</v>
      </c>
      <c r="C709" s="31" t="s">
        <v>173</v>
      </c>
    </row>
    <row r="711" spans="1:3">
      <c r="A711" s="31" t="s">
        <v>2913</v>
      </c>
      <c r="B711" s="31" t="s">
        <v>479</v>
      </c>
      <c r="C711" s="31" t="s">
        <v>478</v>
      </c>
    </row>
    <row r="712" spans="1:3">
      <c r="A712" s="31" t="s">
        <v>2913</v>
      </c>
      <c r="B712" s="31" t="s">
        <v>481</v>
      </c>
      <c r="C712" s="31" t="s">
        <v>480</v>
      </c>
    </row>
    <row r="713" spans="1:3">
      <c r="A713" s="31" t="s">
        <v>2913</v>
      </c>
      <c r="B713" s="31" t="s">
        <v>484</v>
      </c>
      <c r="C713" s="31" t="s">
        <v>483</v>
      </c>
    </row>
    <row r="714" spans="1:3">
      <c r="A714" s="31" t="s">
        <v>2913</v>
      </c>
      <c r="B714" s="31" t="s">
        <v>172</v>
      </c>
      <c r="C714" s="31" t="s">
        <v>171</v>
      </c>
    </row>
    <row r="715" spans="1:3">
      <c r="A715" s="31" t="s">
        <v>2913</v>
      </c>
      <c r="B715" s="31" t="s">
        <v>174</v>
      </c>
      <c r="C715" s="31" t="s">
        <v>173</v>
      </c>
    </row>
    <row r="717" spans="1:3">
      <c r="A717" s="31" t="s">
        <v>2914</v>
      </c>
      <c r="B717" s="31" t="s">
        <v>2902</v>
      </c>
      <c r="C717" s="31" t="s">
        <v>2915</v>
      </c>
    </row>
    <row r="718" spans="1:3">
      <c r="A718" s="31" t="s">
        <v>2914</v>
      </c>
      <c r="B718" s="31" t="s">
        <v>430</v>
      </c>
      <c r="C718" s="31" t="s">
        <v>2910</v>
      </c>
    </row>
    <row r="719" spans="1:3">
      <c r="A719" s="31" t="s">
        <v>2914</v>
      </c>
      <c r="B719" s="31" t="s">
        <v>2916</v>
      </c>
      <c r="C719" s="31" t="s">
        <v>2917</v>
      </c>
    </row>
    <row r="720" spans="1:3">
      <c r="A720" s="31" t="s">
        <v>2914</v>
      </c>
      <c r="B720" s="31" t="s">
        <v>2908</v>
      </c>
      <c r="C720" s="31" t="s">
        <v>2918</v>
      </c>
    </row>
    <row r="721" spans="1:3">
      <c r="A721" s="31" t="s">
        <v>2914</v>
      </c>
      <c r="B721" s="31" t="s">
        <v>170</v>
      </c>
      <c r="C721" s="31" t="s">
        <v>169</v>
      </c>
    </row>
    <row r="722" spans="1:3">
      <c r="A722" s="31" t="s">
        <v>2914</v>
      </c>
      <c r="B722" s="31" t="s">
        <v>174</v>
      </c>
      <c r="C722" s="31" t="s">
        <v>173</v>
      </c>
    </row>
    <row r="724" spans="1:3">
      <c r="A724" s="31" t="s">
        <v>2919</v>
      </c>
      <c r="B724" s="31" t="s">
        <v>2920</v>
      </c>
      <c r="C724" s="31" t="s">
        <v>2921</v>
      </c>
    </row>
    <row r="725" spans="1:3">
      <c r="A725" s="31" t="s">
        <v>2919</v>
      </c>
      <c r="B725" s="31" t="s">
        <v>2922</v>
      </c>
      <c r="C725" s="31" t="s">
        <v>2923</v>
      </c>
    </row>
    <row r="726" spans="1:3">
      <c r="A726" s="31" t="s">
        <v>2919</v>
      </c>
      <c r="B726" s="31" t="s">
        <v>2924</v>
      </c>
      <c r="C726" s="31" t="s">
        <v>2925</v>
      </c>
    </row>
    <row r="727" spans="1:3">
      <c r="A727" s="31" t="s">
        <v>2919</v>
      </c>
      <c r="B727" s="31" t="s">
        <v>2926</v>
      </c>
      <c r="C727" s="31" t="s">
        <v>2927</v>
      </c>
    </row>
    <row r="728" spans="1:3">
      <c r="A728" s="31" t="s">
        <v>2919</v>
      </c>
      <c r="B728" s="31" t="s">
        <v>2928</v>
      </c>
      <c r="C728" s="31" t="s">
        <v>2929</v>
      </c>
    </row>
    <row r="729" spans="1:3">
      <c r="A729" s="31" t="s">
        <v>2919</v>
      </c>
      <c r="B729" s="31" t="s">
        <v>170</v>
      </c>
      <c r="C729" s="31" t="s">
        <v>2664</v>
      </c>
    </row>
    <row r="730" spans="1:3">
      <c r="A730" s="31" t="s">
        <v>2919</v>
      </c>
      <c r="B730" s="31" t="s">
        <v>174</v>
      </c>
      <c r="C730" s="31" t="s">
        <v>173</v>
      </c>
    </row>
    <row r="732" spans="1:3">
      <c r="A732" s="31" t="s">
        <v>2930</v>
      </c>
      <c r="B732" s="179" t="s">
        <v>346</v>
      </c>
      <c r="C732" s="179" t="s">
        <v>378</v>
      </c>
    </row>
    <row r="733" spans="1:3">
      <c r="A733" s="31" t="s">
        <v>2930</v>
      </c>
      <c r="B733" s="179" t="s">
        <v>512</v>
      </c>
      <c r="C733" s="179" t="s">
        <v>511</v>
      </c>
    </row>
    <row r="734" spans="1:3">
      <c r="A734" s="31" t="s">
        <v>2930</v>
      </c>
      <c r="B734" s="179" t="s">
        <v>514</v>
      </c>
      <c r="C734" s="179" t="s">
        <v>513</v>
      </c>
    </row>
    <row r="735" spans="1:3">
      <c r="A735" s="31" t="s">
        <v>2930</v>
      </c>
      <c r="B735" s="179" t="s">
        <v>516</v>
      </c>
      <c r="C735" s="179" t="s">
        <v>515</v>
      </c>
    </row>
    <row r="736" spans="1:3">
      <c r="A736" s="31" t="s">
        <v>2930</v>
      </c>
      <c r="B736" s="179" t="s">
        <v>518</v>
      </c>
      <c r="C736" s="179" t="s">
        <v>517</v>
      </c>
    </row>
    <row r="737" spans="1:3">
      <c r="A737" s="31" t="s">
        <v>2930</v>
      </c>
      <c r="B737" s="179" t="s">
        <v>520</v>
      </c>
      <c r="C737" s="179" t="s">
        <v>519</v>
      </c>
    </row>
    <row r="738" spans="1:3">
      <c r="A738" s="31" t="s">
        <v>2930</v>
      </c>
      <c r="B738" s="179" t="s">
        <v>522</v>
      </c>
      <c r="C738" s="179" t="s">
        <v>521</v>
      </c>
    </row>
    <row r="739" spans="1:3">
      <c r="A739" s="31" t="s">
        <v>2930</v>
      </c>
      <c r="B739" s="179" t="s">
        <v>170</v>
      </c>
      <c r="C739" s="179" t="s">
        <v>169</v>
      </c>
    </row>
    <row r="740" spans="1:3">
      <c r="A740" s="31" t="s">
        <v>2930</v>
      </c>
      <c r="B740" s="179" t="s">
        <v>172</v>
      </c>
      <c r="C740" s="179" t="s">
        <v>171</v>
      </c>
    </row>
    <row r="741" spans="1:3">
      <c r="A741" s="31" t="s">
        <v>2930</v>
      </c>
      <c r="B741" s="179" t="s">
        <v>174</v>
      </c>
      <c r="C741" s="179" t="s">
        <v>173</v>
      </c>
    </row>
    <row r="743" spans="1:3">
      <c r="A743" s="31" t="s">
        <v>2931</v>
      </c>
      <c r="B743" s="31" t="s">
        <v>2902</v>
      </c>
      <c r="C743" s="31" t="s">
        <v>2932</v>
      </c>
    </row>
    <row r="744" spans="1:3">
      <c r="A744" s="31" t="s">
        <v>2931</v>
      </c>
      <c r="B744" s="31" t="s">
        <v>430</v>
      </c>
      <c r="C744" s="31" t="s">
        <v>2933</v>
      </c>
    </row>
    <row r="745" spans="1:3">
      <c r="A745" s="31" t="s">
        <v>2931</v>
      </c>
      <c r="B745" s="31" t="s">
        <v>2908</v>
      </c>
      <c r="C745" s="31" t="s">
        <v>2934</v>
      </c>
    </row>
    <row r="746" spans="1:3">
      <c r="A746" s="31" t="s">
        <v>2931</v>
      </c>
      <c r="B746" s="31" t="s">
        <v>2916</v>
      </c>
      <c r="C746" s="31" t="s">
        <v>2917</v>
      </c>
    </row>
    <row r="747" spans="1:3">
      <c r="A747" s="31" t="s">
        <v>2931</v>
      </c>
      <c r="B747" s="31" t="s">
        <v>2935</v>
      </c>
      <c r="C747" s="31" t="s">
        <v>2936</v>
      </c>
    </row>
    <row r="748" spans="1:3">
      <c r="A748" s="31" t="s">
        <v>2931</v>
      </c>
      <c r="B748" s="31" t="s">
        <v>170</v>
      </c>
      <c r="C748" s="31" t="s">
        <v>169</v>
      </c>
    </row>
    <row r="749" spans="1:3">
      <c r="A749" s="31" t="s">
        <v>2931</v>
      </c>
      <c r="B749" s="31" t="s">
        <v>174</v>
      </c>
      <c r="C749" s="31" t="s">
        <v>173</v>
      </c>
    </row>
    <row r="751" spans="1:3">
      <c r="A751" s="31" t="s">
        <v>2937</v>
      </c>
      <c r="B751" s="31" t="s">
        <v>277</v>
      </c>
      <c r="C751" s="31" t="s">
        <v>276</v>
      </c>
    </row>
    <row r="752" spans="1:3">
      <c r="A752" s="31" t="s">
        <v>2937</v>
      </c>
      <c r="B752" s="31" t="s">
        <v>279</v>
      </c>
      <c r="C752" s="31" t="s">
        <v>278</v>
      </c>
    </row>
    <row r="753" spans="1:3">
      <c r="A753" s="31" t="s">
        <v>2937</v>
      </c>
      <c r="B753" s="31" t="s">
        <v>281</v>
      </c>
      <c r="C753" s="31" t="s">
        <v>280</v>
      </c>
    </row>
    <row r="754" spans="1:3">
      <c r="A754" s="31" t="s">
        <v>2937</v>
      </c>
      <c r="B754" s="31" t="s">
        <v>283</v>
      </c>
      <c r="C754" s="31" t="s">
        <v>282</v>
      </c>
    </row>
    <row r="755" spans="1:3">
      <c r="A755" s="31" t="s">
        <v>2937</v>
      </c>
      <c r="B755" s="31" t="s">
        <v>285</v>
      </c>
      <c r="C755" s="31" t="s">
        <v>284</v>
      </c>
    </row>
    <row r="756" spans="1:3">
      <c r="A756" s="31" t="s">
        <v>2937</v>
      </c>
      <c r="B756" s="31" t="s">
        <v>287</v>
      </c>
      <c r="C756" s="31" t="s">
        <v>286</v>
      </c>
    </row>
    <row r="757" spans="1:3">
      <c r="A757" s="31" t="s">
        <v>2937</v>
      </c>
      <c r="B757" s="31" t="s">
        <v>304</v>
      </c>
      <c r="C757" s="31" t="s">
        <v>303</v>
      </c>
    </row>
    <row r="758" spans="1:3">
      <c r="A758" s="31" t="s">
        <v>2937</v>
      </c>
      <c r="B758" s="31" t="s">
        <v>2938</v>
      </c>
      <c r="C758" s="31" t="s">
        <v>288</v>
      </c>
    </row>
    <row r="759" spans="1:3">
      <c r="A759" s="31" t="s">
        <v>2937</v>
      </c>
      <c r="B759" s="31" t="s">
        <v>306</v>
      </c>
      <c r="C759" s="31" t="s">
        <v>305</v>
      </c>
    </row>
    <row r="760" spans="1:3">
      <c r="A760" s="31" t="s">
        <v>2937</v>
      </c>
      <c r="B760" s="31" t="s">
        <v>293</v>
      </c>
      <c r="C760" s="31" t="s">
        <v>292</v>
      </c>
    </row>
    <row r="761" spans="1:3">
      <c r="A761" s="31" t="s">
        <v>2937</v>
      </c>
      <c r="B761" s="31" t="s">
        <v>295</v>
      </c>
      <c r="C761" s="31" t="s">
        <v>294</v>
      </c>
    </row>
    <row r="762" spans="1:3">
      <c r="A762" s="31" t="s">
        <v>2937</v>
      </c>
      <c r="B762" s="31" t="s">
        <v>297</v>
      </c>
      <c r="C762" s="31" t="s">
        <v>296</v>
      </c>
    </row>
    <row r="763" spans="1:3">
      <c r="A763" s="31" t="s">
        <v>2937</v>
      </c>
      <c r="B763" s="31" t="s">
        <v>299</v>
      </c>
      <c r="C763" s="31" t="s">
        <v>298</v>
      </c>
    </row>
    <row r="764" spans="1:3">
      <c r="A764" s="31" t="s">
        <v>2937</v>
      </c>
      <c r="B764" s="31" t="s">
        <v>301</v>
      </c>
      <c r="C764" s="31" t="s">
        <v>300</v>
      </c>
    </row>
    <row r="765" spans="1:3">
      <c r="A765" s="31" t="s">
        <v>2937</v>
      </c>
      <c r="B765" s="31" t="s">
        <v>291</v>
      </c>
      <c r="C765" s="31" t="s">
        <v>290</v>
      </c>
    </row>
    <row r="766" spans="1:3">
      <c r="A766" s="31" t="s">
        <v>2937</v>
      </c>
      <c r="B766" s="31" t="s">
        <v>309</v>
      </c>
      <c r="C766" s="31" t="s">
        <v>308</v>
      </c>
    </row>
    <row r="767" spans="1:3">
      <c r="A767" s="31" t="s">
        <v>2937</v>
      </c>
      <c r="B767" s="31" t="s">
        <v>170</v>
      </c>
      <c r="C767" s="31" t="s">
        <v>311</v>
      </c>
    </row>
    <row r="768" spans="1:3">
      <c r="A768" s="31" t="s">
        <v>2937</v>
      </c>
      <c r="B768" s="31" t="s">
        <v>172</v>
      </c>
      <c r="C768" s="31" t="s">
        <v>171</v>
      </c>
    </row>
    <row r="769" spans="1:3">
      <c r="A769" s="31" t="s">
        <v>2937</v>
      </c>
      <c r="B769" s="31" t="s">
        <v>174</v>
      </c>
      <c r="C769" s="31" t="s">
        <v>173</v>
      </c>
    </row>
    <row r="771" spans="1:3">
      <c r="A771" s="31" t="s">
        <v>2939</v>
      </c>
      <c r="B771" s="31" t="s">
        <v>2940</v>
      </c>
      <c r="C771" s="31" t="s">
        <v>2941</v>
      </c>
    </row>
    <row r="772" spans="1:3">
      <c r="A772" s="31" t="s">
        <v>2939</v>
      </c>
      <c r="B772" s="31" t="s">
        <v>2942</v>
      </c>
      <c r="C772" s="31" t="s">
        <v>2943</v>
      </c>
    </row>
    <row r="773" spans="1:3">
      <c r="A773" s="31" t="s">
        <v>2939</v>
      </c>
      <c r="B773" s="31" t="s">
        <v>172</v>
      </c>
      <c r="C773" s="31" t="s">
        <v>171</v>
      </c>
    </row>
    <row r="774" spans="1:3">
      <c r="A774" s="31" t="s">
        <v>2939</v>
      </c>
      <c r="B774" s="31" t="s">
        <v>174</v>
      </c>
      <c r="C774" s="31" t="s">
        <v>173</v>
      </c>
    </row>
    <row r="776" spans="1:3">
      <c r="A776" s="31" t="s">
        <v>2944</v>
      </c>
      <c r="B776" s="31" t="s">
        <v>2945</v>
      </c>
      <c r="C776" s="31" t="s">
        <v>2946</v>
      </c>
    </row>
    <row r="777" spans="1:3">
      <c r="A777" s="31" t="s">
        <v>2944</v>
      </c>
      <c r="B777" s="31" t="s">
        <v>2947</v>
      </c>
      <c r="C777" s="31" t="s">
        <v>2948</v>
      </c>
    </row>
    <row r="778" spans="1:3">
      <c r="A778" s="31" t="s">
        <v>2944</v>
      </c>
      <c r="B778" s="31" t="s">
        <v>2949</v>
      </c>
      <c r="C778" s="31" t="s">
        <v>2950</v>
      </c>
    </row>
    <row r="779" spans="1:3">
      <c r="A779" s="31" t="s">
        <v>2944</v>
      </c>
      <c r="B779" s="31" t="s">
        <v>2951</v>
      </c>
      <c r="C779" s="31" t="s">
        <v>2952</v>
      </c>
    </row>
    <row r="780" spans="1:3">
      <c r="A780" s="31" t="s">
        <v>2944</v>
      </c>
      <c r="B780" s="31" t="s">
        <v>2953</v>
      </c>
      <c r="C780" s="31" t="s">
        <v>2954</v>
      </c>
    </row>
    <row r="781" spans="1:3">
      <c r="A781" s="31" t="s">
        <v>2944</v>
      </c>
      <c r="B781" s="31" t="s">
        <v>172</v>
      </c>
      <c r="C781" s="31" t="s">
        <v>171</v>
      </c>
    </row>
    <row r="782" spans="1:3">
      <c r="A782" s="31" t="s">
        <v>2944</v>
      </c>
      <c r="B782" s="31" t="s">
        <v>174</v>
      </c>
      <c r="C782" s="31" t="s">
        <v>2864</v>
      </c>
    </row>
    <row r="784" spans="1:3">
      <c r="A784" s="31" t="s">
        <v>2955</v>
      </c>
      <c r="B784" s="31" t="s">
        <v>257</v>
      </c>
      <c r="C784" s="31" t="s">
        <v>256</v>
      </c>
    </row>
    <row r="785" spans="1:3">
      <c r="A785" s="31" t="s">
        <v>2955</v>
      </c>
      <c r="B785" s="31" t="s">
        <v>259</v>
      </c>
      <c r="C785" s="31" t="s">
        <v>258</v>
      </c>
    </row>
    <row r="786" spans="1:3">
      <c r="A786" s="31" t="s">
        <v>2955</v>
      </c>
      <c r="B786" s="31" t="s">
        <v>261</v>
      </c>
      <c r="C786" s="31" t="s">
        <v>260</v>
      </c>
    </row>
    <row r="787" spans="1:3">
      <c r="A787" s="31" t="s">
        <v>2955</v>
      </c>
      <c r="B787" s="31" t="s">
        <v>263</v>
      </c>
      <c r="C787" s="31" t="s">
        <v>262</v>
      </c>
    </row>
    <row r="788" spans="1:3">
      <c r="A788" s="31" t="s">
        <v>2955</v>
      </c>
      <c r="B788" s="31" t="s">
        <v>265</v>
      </c>
      <c r="C788" s="31" t="s">
        <v>264</v>
      </c>
    </row>
    <row r="789" spans="1:3">
      <c r="A789" s="31" t="s">
        <v>2955</v>
      </c>
      <c r="B789" s="31" t="s">
        <v>172</v>
      </c>
      <c r="C789" s="31" t="s">
        <v>171</v>
      </c>
    </row>
    <row r="790" spans="1:3">
      <c r="A790" s="31" t="s">
        <v>2955</v>
      </c>
      <c r="B790" s="31" t="s">
        <v>174</v>
      </c>
      <c r="C790" s="31" t="s">
        <v>173</v>
      </c>
    </row>
    <row r="792" spans="1:3">
      <c r="A792" s="31" t="s">
        <v>2956</v>
      </c>
      <c r="B792" s="31" t="s">
        <v>319</v>
      </c>
      <c r="C792" s="31" t="s">
        <v>318</v>
      </c>
    </row>
    <row r="793" spans="1:3">
      <c r="A793" s="31" t="s">
        <v>2956</v>
      </c>
      <c r="B793" s="31" t="s">
        <v>321</v>
      </c>
      <c r="C793" s="31" t="s">
        <v>320</v>
      </c>
    </row>
    <row r="794" spans="1:3">
      <c r="A794" s="31" t="s">
        <v>2956</v>
      </c>
      <c r="B794" s="31" t="s">
        <v>323</v>
      </c>
      <c r="C794" s="31" t="s">
        <v>322</v>
      </c>
    </row>
    <row r="795" spans="1:3">
      <c r="A795" s="31" t="s">
        <v>2956</v>
      </c>
      <c r="B795" s="31" t="s">
        <v>333</v>
      </c>
      <c r="C795" s="31" t="s">
        <v>332</v>
      </c>
    </row>
    <row r="796" spans="1:3">
      <c r="A796" s="31" t="s">
        <v>2956</v>
      </c>
      <c r="B796" s="31" t="s">
        <v>325</v>
      </c>
      <c r="C796" s="31" t="s">
        <v>324</v>
      </c>
    </row>
    <row r="797" spans="1:3">
      <c r="A797" s="31" t="s">
        <v>2956</v>
      </c>
      <c r="B797" s="31" t="s">
        <v>327</v>
      </c>
      <c r="C797" s="31" t="s">
        <v>326</v>
      </c>
    </row>
    <row r="798" spans="1:3">
      <c r="A798" s="31" t="s">
        <v>2956</v>
      </c>
      <c r="B798" s="31" t="s">
        <v>337</v>
      </c>
      <c r="C798" s="31" t="s">
        <v>336</v>
      </c>
    </row>
    <row r="799" spans="1:3">
      <c r="A799" s="31" t="s">
        <v>2956</v>
      </c>
      <c r="B799" s="31" t="s">
        <v>331</v>
      </c>
      <c r="C799" s="31" t="s">
        <v>330</v>
      </c>
    </row>
    <row r="800" spans="1:3">
      <c r="A800" s="31" t="s">
        <v>2956</v>
      </c>
      <c r="B800" s="31" t="s">
        <v>335</v>
      </c>
      <c r="C800" s="31" t="s">
        <v>334</v>
      </c>
    </row>
    <row r="801" spans="1:3">
      <c r="A801" s="31" t="s">
        <v>2956</v>
      </c>
      <c r="B801" s="31" t="s">
        <v>329</v>
      </c>
      <c r="C801" s="31" t="s">
        <v>328</v>
      </c>
    </row>
    <row r="802" spans="1:3">
      <c r="A802" s="31" t="s">
        <v>2956</v>
      </c>
      <c r="B802" s="31" t="s">
        <v>339</v>
      </c>
      <c r="C802" s="31" t="s">
        <v>2957</v>
      </c>
    </row>
    <row r="803" spans="1:3">
      <c r="A803" s="31" t="s">
        <v>2956</v>
      </c>
      <c r="B803" s="31" t="s">
        <v>343</v>
      </c>
      <c r="C803" s="31" t="s">
        <v>342</v>
      </c>
    </row>
    <row r="804" spans="1:3">
      <c r="A804" s="31" t="s">
        <v>2956</v>
      </c>
      <c r="B804" s="31" t="s">
        <v>341</v>
      </c>
      <c r="C804" s="31" t="s">
        <v>340</v>
      </c>
    </row>
    <row r="805" spans="1:3">
      <c r="A805" s="31" t="s">
        <v>2956</v>
      </c>
      <c r="B805" s="31" t="s">
        <v>346</v>
      </c>
      <c r="C805" s="31" t="s">
        <v>345</v>
      </c>
    </row>
    <row r="806" spans="1:3">
      <c r="A806" s="31" t="s">
        <v>2956</v>
      </c>
      <c r="B806" s="31" t="s">
        <v>170</v>
      </c>
      <c r="C806" s="31" t="s">
        <v>169</v>
      </c>
    </row>
    <row r="808" spans="1:3">
      <c r="A808" s="31" t="s">
        <v>2958</v>
      </c>
      <c r="B808" s="31" t="s">
        <v>2959</v>
      </c>
      <c r="C808" s="31" t="s">
        <v>2960</v>
      </c>
    </row>
    <row r="809" spans="1:3">
      <c r="A809" s="31" t="s">
        <v>2958</v>
      </c>
      <c r="B809" s="31" t="s">
        <v>2961</v>
      </c>
      <c r="C809" s="31" t="s">
        <v>2962</v>
      </c>
    </row>
    <row r="810" spans="1:3">
      <c r="A810" s="31" t="s">
        <v>2958</v>
      </c>
      <c r="B810" s="31" t="s">
        <v>2963</v>
      </c>
      <c r="C810" s="31" t="s">
        <v>2964</v>
      </c>
    </row>
    <row r="811" spans="1:3">
      <c r="A811" s="31" t="s">
        <v>2958</v>
      </c>
      <c r="B811" s="31" t="s">
        <v>2965</v>
      </c>
      <c r="C811" s="31" t="s">
        <v>2966</v>
      </c>
    </row>
    <row r="812" spans="1:3">
      <c r="A812" s="31" t="s">
        <v>2958</v>
      </c>
      <c r="B812" s="31" t="s">
        <v>170</v>
      </c>
      <c r="C812" s="31" t="s">
        <v>2664</v>
      </c>
    </row>
    <row r="813" spans="1:3">
      <c r="A813" s="31" t="s">
        <v>2958</v>
      </c>
      <c r="B813" s="31" t="s">
        <v>174</v>
      </c>
      <c r="C813" s="31" t="s">
        <v>173</v>
      </c>
    </row>
    <row r="815" spans="1:3">
      <c r="A815" s="31" t="s">
        <v>2967</v>
      </c>
      <c r="B815" s="31" t="s">
        <v>2968</v>
      </c>
      <c r="C815" s="31" t="s">
        <v>2969</v>
      </c>
    </row>
    <row r="816" spans="1:3">
      <c r="A816" s="31" t="s">
        <v>2967</v>
      </c>
      <c r="B816" s="31" t="s">
        <v>2970</v>
      </c>
      <c r="C816" s="31" t="s">
        <v>2971</v>
      </c>
    </row>
    <row r="818" spans="1:3">
      <c r="A818" s="31" t="s">
        <v>2972</v>
      </c>
      <c r="B818" s="179" t="s">
        <v>2973</v>
      </c>
      <c r="C818" s="179" t="s">
        <v>2974</v>
      </c>
    </row>
    <row r="819" spans="1:3">
      <c r="A819" s="31" t="s">
        <v>2972</v>
      </c>
      <c r="B819" s="179" t="s">
        <v>2975</v>
      </c>
      <c r="C819" s="179" t="s">
        <v>2976</v>
      </c>
    </row>
    <row r="820" spans="1:3">
      <c r="A820" s="31" t="s">
        <v>2972</v>
      </c>
      <c r="B820" s="179" t="s">
        <v>2977</v>
      </c>
      <c r="C820" s="179" t="s">
        <v>2978</v>
      </c>
    </row>
    <row r="821" spans="1:3">
      <c r="A821" s="31" t="s">
        <v>2972</v>
      </c>
      <c r="B821" s="179" t="s">
        <v>2979</v>
      </c>
      <c r="C821" s="179" t="s">
        <v>2980</v>
      </c>
    </row>
    <row r="822" spans="1:3">
      <c r="A822" s="31" t="s">
        <v>2972</v>
      </c>
      <c r="B822" s="31" t="s">
        <v>170</v>
      </c>
      <c r="C822" s="31" t="s">
        <v>2055</v>
      </c>
    </row>
    <row r="825" spans="1:3">
      <c r="A825" s="31" t="s">
        <v>2981</v>
      </c>
      <c r="B825" s="31" t="s">
        <v>2982</v>
      </c>
      <c r="C825" s="31" t="s">
        <v>2983</v>
      </c>
    </row>
    <row r="826" spans="1:3">
      <c r="A826" s="31" t="s">
        <v>2981</v>
      </c>
      <c r="B826" s="31" t="s">
        <v>2984</v>
      </c>
      <c r="C826" s="31" t="s">
        <v>2985</v>
      </c>
    </row>
    <row r="827" spans="1:3">
      <c r="A827" s="31" t="s">
        <v>2981</v>
      </c>
      <c r="B827" s="31" t="s">
        <v>2986</v>
      </c>
      <c r="C827" s="31" t="s">
        <v>2987</v>
      </c>
    </row>
    <row r="828" spans="1:3">
      <c r="A828" s="31" t="s">
        <v>2981</v>
      </c>
      <c r="B828" s="31" t="s">
        <v>346</v>
      </c>
      <c r="C828" s="31" t="s">
        <v>2988</v>
      </c>
    </row>
    <row r="829" spans="1:3">
      <c r="A829" s="31" t="s">
        <v>2981</v>
      </c>
      <c r="B829" s="31" t="s">
        <v>170</v>
      </c>
      <c r="C829" s="31" t="s">
        <v>2664</v>
      </c>
    </row>
    <row r="830" spans="1:3">
      <c r="A830" s="31" t="s">
        <v>2981</v>
      </c>
      <c r="B830" s="31" t="s">
        <v>172</v>
      </c>
      <c r="C830" s="31" t="s">
        <v>2989</v>
      </c>
    </row>
    <row r="831" spans="1:3">
      <c r="A831" s="31" t="s">
        <v>2981</v>
      </c>
      <c r="B831" s="31" t="s">
        <v>174</v>
      </c>
      <c r="C831" s="31" t="s">
        <v>173</v>
      </c>
    </row>
    <row r="833" spans="1:3">
      <c r="A833" s="31" t="s">
        <v>2990</v>
      </c>
      <c r="B833" s="31" t="s">
        <v>2991</v>
      </c>
      <c r="C833" s="31" t="s">
        <v>2992</v>
      </c>
    </row>
    <row r="834" spans="1:3">
      <c r="A834" s="31" t="s">
        <v>2990</v>
      </c>
      <c r="B834" s="31" t="s">
        <v>2993</v>
      </c>
      <c r="C834" s="31" t="s">
        <v>2994</v>
      </c>
    </row>
    <row r="835" spans="1:3">
      <c r="A835" s="31" t="s">
        <v>2990</v>
      </c>
      <c r="B835" s="31" t="s">
        <v>467</v>
      </c>
      <c r="C835" s="31" t="s">
        <v>466</v>
      </c>
    </row>
    <row r="836" spans="1:3">
      <c r="A836" s="31" t="s">
        <v>2990</v>
      </c>
      <c r="B836" s="31" t="s">
        <v>172</v>
      </c>
      <c r="C836" s="31" t="s">
        <v>171</v>
      </c>
    </row>
    <row r="837" spans="1:3">
      <c r="A837" s="31" t="s">
        <v>2990</v>
      </c>
      <c r="B837" s="31" t="s">
        <v>174</v>
      </c>
      <c r="C837" s="31" t="s">
        <v>173</v>
      </c>
    </row>
    <row r="839" spans="1:3">
      <c r="A839" s="31" t="s">
        <v>2995</v>
      </c>
      <c r="B839" s="31" t="s">
        <v>2996</v>
      </c>
      <c r="C839" s="31" t="s">
        <v>2997</v>
      </c>
    </row>
    <row r="840" spans="1:3">
      <c r="A840" s="31" t="s">
        <v>2995</v>
      </c>
      <c r="B840" s="31" t="s">
        <v>2998</v>
      </c>
      <c r="C840" s="31" t="s">
        <v>2999</v>
      </c>
    </row>
    <row r="841" spans="1:3">
      <c r="A841" s="31" t="s">
        <v>2995</v>
      </c>
      <c r="B841" s="31" t="s">
        <v>3000</v>
      </c>
      <c r="C841" s="31" t="s">
        <v>2978</v>
      </c>
    </row>
    <row r="842" spans="1:3">
      <c r="A842" s="31" t="s">
        <v>2995</v>
      </c>
      <c r="B842" s="31" t="s">
        <v>3001</v>
      </c>
      <c r="C842" s="31" t="s">
        <v>2979</v>
      </c>
    </row>
    <row r="843" spans="1:3">
      <c r="A843" s="31" t="s">
        <v>2995</v>
      </c>
      <c r="B843" s="31" t="s">
        <v>170</v>
      </c>
      <c r="C843" s="31" t="s">
        <v>2055</v>
      </c>
    </row>
    <row r="846" spans="1:3">
      <c r="A846" s="31" t="s">
        <v>3002</v>
      </c>
      <c r="B846" s="31" t="s">
        <v>257</v>
      </c>
      <c r="C846" s="31" t="s">
        <v>3003</v>
      </c>
    </row>
    <row r="847" spans="1:3">
      <c r="A847" s="31" t="s">
        <v>3002</v>
      </c>
      <c r="B847" s="31" t="s">
        <v>3004</v>
      </c>
      <c r="C847" s="31" t="s">
        <v>3005</v>
      </c>
    </row>
    <row r="848" spans="1:3">
      <c r="A848" s="31" t="s">
        <v>3002</v>
      </c>
      <c r="B848" s="31" t="s">
        <v>3006</v>
      </c>
      <c r="C848" s="31" t="s">
        <v>3007</v>
      </c>
    </row>
    <row r="849" spans="1:3">
      <c r="A849" s="31" t="s">
        <v>3002</v>
      </c>
      <c r="B849" s="31" t="s">
        <v>265</v>
      </c>
      <c r="C849" s="31" t="s">
        <v>3008</v>
      </c>
    </row>
    <row r="850" spans="1:3">
      <c r="A850" s="31" t="s">
        <v>3002</v>
      </c>
      <c r="B850" s="31" t="s">
        <v>172</v>
      </c>
      <c r="C850" s="31" t="s">
        <v>171</v>
      </c>
    </row>
    <row r="851" spans="1:3">
      <c r="A851" s="31" t="s">
        <v>3002</v>
      </c>
      <c r="B851" s="31" t="s">
        <v>174</v>
      </c>
      <c r="C851" s="31" t="s">
        <v>173</v>
      </c>
    </row>
    <row r="853" spans="1:3">
      <c r="A853" s="31" t="s">
        <v>3009</v>
      </c>
      <c r="B853" s="31" t="s">
        <v>597</v>
      </c>
      <c r="C853" s="31" t="s">
        <v>596</v>
      </c>
    </row>
    <row r="854" spans="1:3">
      <c r="A854" s="31" t="s">
        <v>3009</v>
      </c>
      <c r="B854" s="31" t="s">
        <v>599</v>
      </c>
      <c r="C854" s="31" t="s">
        <v>598</v>
      </c>
    </row>
    <row r="855" spans="1:3">
      <c r="A855" s="31" t="s">
        <v>3009</v>
      </c>
      <c r="B855" s="31" t="s">
        <v>601</v>
      </c>
      <c r="C855" s="31" t="s">
        <v>600</v>
      </c>
    </row>
    <row r="856" spans="1:3">
      <c r="A856" s="31" t="s">
        <v>3009</v>
      </c>
      <c r="B856" s="31" t="s">
        <v>603</v>
      </c>
      <c r="C856" s="31" t="s">
        <v>602</v>
      </c>
    </row>
    <row r="857" spans="1:3">
      <c r="A857" s="31" t="s">
        <v>3009</v>
      </c>
      <c r="B857" s="31" t="s">
        <v>346</v>
      </c>
      <c r="C857" s="31" t="s">
        <v>604</v>
      </c>
    </row>
    <row r="858" spans="1:3">
      <c r="A858" s="31" t="s">
        <v>3009</v>
      </c>
      <c r="B858" s="31" t="s">
        <v>172</v>
      </c>
      <c r="C858" s="31" t="s">
        <v>605</v>
      </c>
    </row>
    <row r="859" spans="1:3">
      <c r="A859" s="31" t="s">
        <v>3009</v>
      </c>
      <c r="B859" s="31" t="s">
        <v>174</v>
      </c>
      <c r="C859" s="31" t="s">
        <v>173</v>
      </c>
    </row>
    <row r="861" spans="1:3">
      <c r="A861" s="31" t="s">
        <v>3010</v>
      </c>
      <c r="B861" s="31" t="s">
        <v>607</v>
      </c>
      <c r="C861" s="31" t="s">
        <v>606</v>
      </c>
    </row>
    <row r="862" spans="1:3">
      <c r="A862" s="31" t="s">
        <v>3010</v>
      </c>
      <c r="B862" s="31" t="s">
        <v>609</v>
      </c>
      <c r="C862" s="31" t="s">
        <v>608</v>
      </c>
    </row>
    <row r="863" spans="1:3">
      <c r="A863" s="31" t="s">
        <v>3010</v>
      </c>
      <c r="B863" s="31" t="s">
        <v>611</v>
      </c>
      <c r="C863" s="31" t="s">
        <v>610</v>
      </c>
    </row>
    <row r="864" spans="1:3">
      <c r="A864" s="31" t="s">
        <v>3010</v>
      </c>
      <c r="B864" s="31" t="s">
        <v>601</v>
      </c>
      <c r="C864" s="31" t="s">
        <v>600</v>
      </c>
    </row>
    <row r="865" spans="1:3">
      <c r="A865" s="31" t="s">
        <v>3010</v>
      </c>
      <c r="B865" s="31" t="s">
        <v>603</v>
      </c>
      <c r="C865" s="31" t="s">
        <v>602</v>
      </c>
    </row>
    <row r="866" spans="1:3">
      <c r="A866" s="31" t="s">
        <v>3010</v>
      </c>
      <c r="B866" s="31" t="s">
        <v>346</v>
      </c>
      <c r="C866" s="31" t="s">
        <v>612</v>
      </c>
    </row>
    <row r="867" spans="1:3">
      <c r="A867" s="31" t="s">
        <v>3010</v>
      </c>
      <c r="B867" s="31" t="s">
        <v>172</v>
      </c>
      <c r="C867" s="31" t="s">
        <v>613</v>
      </c>
    </row>
    <row r="868" spans="1:3">
      <c r="A868" s="31" t="s">
        <v>3010</v>
      </c>
      <c r="B868" s="31" t="s">
        <v>174</v>
      </c>
      <c r="C868" s="31" t="s">
        <v>173</v>
      </c>
    </row>
    <row r="870" spans="1:3">
      <c r="A870" s="31" t="s">
        <v>3011</v>
      </c>
      <c r="B870" s="31" t="s">
        <v>565</v>
      </c>
      <c r="C870" s="31" t="s">
        <v>564</v>
      </c>
    </row>
    <row r="871" spans="1:3">
      <c r="A871" s="31" t="s">
        <v>3011</v>
      </c>
      <c r="B871" s="31" t="s">
        <v>567</v>
      </c>
      <c r="C871" s="31" t="s">
        <v>566</v>
      </c>
    </row>
    <row r="872" spans="1:3">
      <c r="A872" s="31" t="s">
        <v>3011</v>
      </c>
      <c r="B872" s="31" t="s">
        <v>569</v>
      </c>
      <c r="C872" s="31" t="s">
        <v>568</v>
      </c>
    </row>
    <row r="873" spans="1:3">
      <c r="A873" s="31" t="s">
        <v>3011</v>
      </c>
      <c r="B873" s="31" t="s">
        <v>571</v>
      </c>
      <c r="C873" s="31" t="s">
        <v>570</v>
      </c>
    </row>
    <row r="874" spans="1:3">
      <c r="A874" s="31" t="s">
        <v>3011</v>
      </c>
      <c r="B874" s="31" t="s">
        <v>573</v>
      </c>
      <c r="C874" s="31" t="s">
        <v>572</v>
      </c>
    </row>
    <row r="875" spans="1:3">
      <c r="A875" s="31" t="s">
        <v>3011</v>
      </c>
      <c r="B875" s="31" t="s">
        <v>575</v>
      </c>
      <c r="C875" s="31" t="s">
        <v>574</v>
      </c>
    </row>
    <row r="876" spans="1:3">
      <c r="A876" s="31" t="s">
        <v>3011</v>
      </c>
      <c r="B876" s="31" t="s">
        <v>577</v>
      </c>
      <c r="C876" s="31" t="s">
        <v>576</v>
      </c>
    </row>
    <row r="877" spans="1:3">
      <c r="A877" s="31" t="s">
        <v>3011</v>
      </c>
      <c r="B877" s="31" t="s">
        <v>346</v>
      </c>
      <c r="C877" s="31" t="s">
        <v>466</v>
      </c>
    </row>
    <row r="878" spans="1:3">
      <c r="A878" s="31" t="s">
        <v>3011</v>
      </c>
      <c r="B878" s="31" t="s">
        <v>172</v>
      </c>
      <c r="C878" s="31" t="s">
        <v>171</v>
      </c>
    </row>
    <row r="879" spans="1:3">
      <c r="A879" s="31" t="s">
        <v>3011</v>
      </c>
      <c r="B879" s="31" t="s">
        <v>174</v>
      </c>
      <c r="C879" s="31" t="s">
        <v>173</v>
      </c>
    </row>
    <row r="881" spans="1:3">
      <c r="A881" s="31" t="s">
        <v>3012</v>
      </c>
      <c r="B881" s="31" t="s">
        <v>579</v>
      </c>
      <c r="C881" s="31" t="s">
        <v>578</v>
      </c>
    </row>
    <row r="882" spans="1:3">
      <c r="A882" s="31" t="s">
        <v>3012</v>
      </c>
      <c r="B882" s="31" t="s">
        <v>581</v>
      </c>
      <c r="C882" s="31" t="s">
        <v>580</v>
      </c>
    </row>
    <row r="883" spans="1:3">
      <c r="A883" s="31" t="s">
        <v>3012</v>
      </c>
      <c r="B883" s="31" t="s">
        <v>583</v>
      </c>
      <c r="C883" s="31" t="s">
        <v>582</v>
      </c>
    </row>
    <row r="884" spans="1:3">
      <c r="A884" s="31" t="s">
        <v>3012</v>
      </c>
      <c r="B884" s="31" t="s">
        <v>585</v>
      </c>
      <c r="C884" s="31" t="s">
        <v>584</v>
      </c>
    </row>
    <row r="885" spans="1:3">
      <c r="A885" s="31" t="s">
        <v>3012</v>
      </c>
      <c r="B885" s="31" t="s">
        <v>587</v>
      </c>
      <c r="C885" s="31" t="s">
        <v>586</v>
      </c>
    </row>
    <row r="886" spans="1:3">
      <c r="A886" s="31" t="s">
        <v>3012</v>
      </c>
      <c r="B886" s="31" t="s">
        <v>589</v>
      </c>
      <c r="C886" s="31" t="s">
        <v>588</v>
      </c>
    </row>
    <row r="887" spans="1:3">
      <c r="A887" s="31" t="s">
        <v>3012</v>
      </c>
      <c r="B887" s="31" t="s">
        <v>591</v>
      </c>
      <c r="C887" s="31" t="s">
        <v>590</v>
      </c>
    </row>
    <row r="888" spans="1:3">
      <c r="A888" s="31" t="s">
        <v>3012</v>
      </c>
      <c r="B888" s="31" t="s">
        <v>346</v>
      </c>
      <c r="C888" s="31" t="s">
        <v>466</v>
      </c>
    </row>
    <row r="889" spans="1:3">
      <c r="A889" s="31" t="s">
        <v>3012</v>
      </c>
      <c r="B889" s="31" t="s">
        <v>172</v>
      </c>
      <c r="C889" s="31" t="s">
        <v>171</v>
      </c>
    </row>
    <row r="890" spans="1:3">
      <c r="A890" s="31" t="s">
        <v>3012</v>
      </c>
      <c r="B890" s="31" t="s">
        <v>174</v>
      </c>
      <c r="C890" s="31" t="s">
        <v>173</v>
      </c>
    </row>
    <row r="892" spans="1:3">
      <c r="A892" s="31" t="s">
        <v>3013</v>
      </c>
      <c r="B892" s="31" t="s">
        <v>537</v>
      </c>
      <c r="C892" s="31" t="s">
        <v>536</v>
      </c>
    </row>
    <row r="893" spans="1:3">
      <c r="A893" s="31" t="s">
        <v>3013</v>
      </c>
      <c r="B893" s="31" t="s">
        <v>539</v>
      </c>
      <c r="C893" s="31" t="s">
        <v>538</v>
      </c>
    </row>
    <row r="894" spans="1:3">
      <c r="A894" s="31" t="s">
        <v>3013</v>
      </c>
      <c r="B894" s="31" t="s">
        <v>541</v>
      </c>
      <c r="C894" s="31" t="s">
        <v>540</v>
      </c>
    </row>
    <row r="895" spans="1:3">
      <c r="A895" s="31" t="s">
        <v>3013</v>
      </c>
      <c r="B895" s="31" t="s">
        <v>543</v>
      </c>
      <c r="C895" s="31" t="s">
        <v>542</v>
      </c>
    </row>
    <row r="896" spans="1:3">
      <c r="A896" s="31" t="s">
        <v>3013</v>
      </c>
      <c r="B896" s="31" t="s">
        <v>545</v>
      </c>
      <c r="C896" s="31" t="s">
        <v>544</v>
      </c>
    </row>
    <row r="897" spans="1:3">
      <c r="A897" s="31" t="s">
        <v>3013</v>
      </c>
      <c r="B897" s="31" t="s">
        <v>547</v>
      </c>
      <c r="C897" s="31" t="s">
        <v>546</v>
      </c>
    </row>
    <row r="898" spans="1:3">
      <c r="A898" s="31" t="s">
        <v>3013</v>
      </c>
      <c r="B898" s="31" t="s">
        <v>549</v>
      </c>
      <c r="C898" s="31" t="s">
        <v>548</v>
      </c>
    </row>
    <row r="899" spans="1:3">
      <c r="A899" s="31" t="s">
        <v>3013</v>
      </c>
      <c r="B899" s="31" t="s">
        <v>551</v>
      </c>
      <c r="C899" s="31" t="s">
        <v>550</v>
      </c>
    </row>
    <row r="900" spans="1:3">
      <c r="A900" s="31" t="s">
        <v>3013</v>
      </c>
      <c r="B900" s="31" t="s">
        <v>553</v>
      </c>
      <c r="C900" s="31" t="s">
        <v>552</v>
      </c>
    </row>
    <row r="901" spans="1:3">
      <c r="A901" s="31" t="s">
        <v>3013</v>
      </c>
      <c r="B901" s="31" t="s">
        <v>555</v>
      </c>
      <c r="C901" s="31" t="s">
        <v>554</v>
      </c>
    </row>
    <row r="902" spans="1:3">
      <c r="A902" s="31" t="s">
        <v>3013</v>
      </c>
      <c r="B902" s="31" t="s">
        <v>557</v>
      </c>
      <c r="C902" s="31" t="s">
        <v>556</v>
      </c>
    </row>
    <row r="903" spans="1:3">
      <c r="A903" s="31" t="s">
        <v>3013</v>
      </c>
      <c r="B903" s="31" t="s">
        <v>170</v>
      </c>
      <c r="C903" s="31" t="s">
        <v>559</v>
      </c>
    </row>
    <row r="904" spans="1:3">
      <c r="A904" s="31" t="s">
        <v>3013</v>
      </c>
      <c r="B904" s="31" t="s">
        <v>172</v>
      </c>
      <c r="C904" s="31" t="s">
        <v>171</v>
      </c>
    </row>
    <row r="905" spans="1:3">
      <c r="A905" s="31" t="s">
        <v>3013</v>
      </c>
      <c r="B905" s="31" t="s">
        <v>174</v>
      </c>
      <c r="C905" s="31" t="s">
        <v>173</v>
      </c>
    </row>
    <row r="907" spans="1:3">
      <c r="A907" s="31" t="s">
        <v>3014</v>
      </c>
      <c r="B907" s="31" t="s">
        <v>346</v>
      </c>
      <c r="C907" s="31" t="s">
        <v>3015</v>
      </c>
    </row>
    <row r="908" spans="1:3">
      <c r="A908" s="31" t="s">
        <v>3014</v>
      </c>
      <c r="B908" s="31" t="s">
        <v>3016</v>
      </c>
      <c r="C908" s="31" t="s">
        <v>3017</v>
      </c>
    </row>
    <row r="909" spans="1:3">
      <c r="A909" s="31" t="s">
        <v>3014</v>
      </c>
      <c r="B909" s="31" t="s">
        <v>3018</v>
      </c>
      <c r="C909" s="31" t="s">
        <v>3019</v>
      </c>
    </row>
    <row r="910" spans="1:3">
      <c r="A910" s="31" t="s">
        <v>3014</v>
      </c>
      <c r="B910" s="31" t="s">
        <v>3020</v>
      </c>
      <c r="C910" s="31" t="s">
        <v>3021</v>
      </c>
    </row>
    <row r="911" spans="1:3">
      <c r="A911" s="31" t="s">
        <v>3014</v>
      </c>
      <c r="B911" s="31" t="s">
        <v>3022</v>
      </c>
      <c r="C911" s="31" t="s">
        <v>3023</v>
      </c>
    </row>
    <row r="912" spans="1:3">
      <c r="A912" s="31" t="s">
        <v>3014</v>
      </c>
      <c r="B912" s="31" t="s">
        <v>3024</v>
      </c>
      <c r="C912" s="31" t="s">
        <v>3025</v>
      </c>
    </row>
    <row r="913" spans="1:3">
      <c r="A913" s="31" t="s">
        <v>3014</v>
      </c>
      <c r="B913" s="31" t="s">
        <v>3026</v>
      </c>
      <c r="C913" s="31" t="s">
        <v>3027</v>
      </c>
    </row>
    <row r="914" spans="1:3">
      <c r="A914" s="31" t="s">
        <v>3014</v>
      </c>
      <c r="B914" s="31" t="s">
        <v>3028</v>
      </c>
      <c r="C914" s="31" t="s">
        <v>3029</v>
      </c>
    </row>
    <row r="915" spans="1:3">
      <c r="A915" s="31" t="s">
        <v>3014</v>
      </c>
      <c r="B915" s="31" t="s">
        <v>3030</v>
      </c>
      <c r="C915" s="31" t="s">
        <v>3031</v>
      </c>
    </row>
    <row r="916" spans="1:3">
      <c r="A916" s="31" t="s">
        <v>3014</v>
      </c>
      <c r="B916" s="31" t="s">
        <v>3032</v>
      </c>
      <c r="C916" s="31" t="s">
        <v>3033</v>
      </c>
    </row>
    <row r="917" spans="1:3">
      <c r="A917" s="31" t="s">
        <v>3014</v>
      </c>
      <c r="B917" s="31" t="s">
        <v>3034</v>
      </c>
      <c r="C917" s="31" t="s">
        <v>3035</v>
      </c>
    </row>
    <row r="918" spans="1:3">
      <c r="A918" s="31" t="s">
        <v>3014</v>
      </c>
      <c r="B918" s="31" t="s">
        <v>170</v>
      </c>
      <c r="C918" s="31" t="s">
        <v>3036</v>
      </c>
    </row>
    <row r="919" spans="1:3">
      <c r="A919" s="31" t="s">
        <v>3014</v>
      </c>
      <c r="B919" s="31" t="s">
        <v>172</v>
      </c>
      <c r="C919" s="31" t="s">
        <v>171</v>
      </c>
    </row>
    <row r="920" spans="1:3">
      <c r="A920" s="31" t="s">
        <v>3014</v>
      </c>
      <c r="B920" s="31" t="s">
        <v>174</v>
      </c>
      <c r="C920" s="31" t="s">
        <v>173</v>
      </c>
    </row>
    <row r="922" spans="1:3">
      <c r="A922" s="31" t="s">
        <v>3037</v>
      </c>
      <c r="B922" s="31" t="s">
        <v>3038</v>
      </c>
      <c r="C922" s="31" t="s">
        <v>3039</v>
      </c>
    </row>
    <row r="923" spans="1:3">
      <c r="A923" s="31" t="s">
        <v>3037</v>
      </c>
      <c r="B923" s="31" t="s">
        <v>3040</v>
      </c>
      <c r="C923" s="31" t="s">
        <v>3041</v>
      </c>
    </row>
    <row r="924" spans="1:3">
      <c r="A924" s="31" t="s">
        <v>3037</v>
      </c>
      <c r="B924" s="31" t="s">
        <v>3042</v>
      </c>
      <c r="C924" s="31" t="s">
        <v>3043</v>
      </c>
    </row>
    <row r="925" spans="1:3">
      <c r="A925" s="31" t="s">
        <v>3037</v>
      </c>
      <c r="B925" s="31" t="s">
        <v>3044</v>
      </c>
      <c r="C925" s="31" t="s">
        <v>3045</v>
      </c>
    </row>
    <row r="926" spans="1:3">
      <c r="A926" s="31" t="s">
        <v>3037</v>
      </c>
      <c r="B926" s="31" t="s">
        <v>3046</v>
      </c>
      <c r="C926" s="31" t="s">
        <v>3047</v>
      </c>
    </row>
    <row r="927" spans="1:3">
      <c r="A927" s="31" t="s">
        <v>3037</v>
      </c>
      <c r="B927" s="31" t="s">
        <v>170</v>
      </c>
      <c r="C927" s="31" t="s">
        <v>2874</v>
      </c>
    </row>
    <row r="928" spans="1:3">
      <c r="A928" s="31" t="s">
        <v>3037</v>
      </c>
      <c r="B928" s="31" t="s">
        <v>172</v>
      </c>
      <c r="C928" s="31" t="s">
        <v>605</v>
      </c>
    </row>
    <row r="929" spans="1:3">
      <c r="A929" s="31" t="s">
        <v>3037</v>
      </c>
      <c r="B929" s="31" t="s">
        <v>174</v>
      </c>
      <c r="C929" s="31" t="s">
        <v>173</v>
      </c>
    </row>
    <row r="932" spans="1:3">
      <c r="A932" s="31" t="s">
        <v>3048</v>
      </c>
      <c r="B932" s="31" t="s">
        <v>494</v>
      </c>
      <c r="C932" s="31" t="s">
        <v>493</v>
      </c>
    </row>
    <row r="933" spans="1:3">
      <c r="A933" s="31" t="s">
        <v>3048</v>
      </c>
      <c r="B933" s="31" t="s">
        <v>496</v>
      </c>
      <c r="C933" s="31" t="s">
        <v>495</v>
      </c>
    </row>
    <row r="934" spans="1:3">
      <c r="A934" s="31" t="s">
        <v>3048</v>
      </c>
      <c r="B934" s="31" t="s">
        <v>498</v>
      </c>
      <c r="C934" s="31" t="s">
        <v>497</v>
      </c>
    </row>
    <row r="935" spans="1:3">
      <c r="A935" s="31" t="s">
        <v>3048</v>
      </c>
      <c r="B935" s="31" t="s">
        <v>500</v>
      </c>
      <c r="C935" s="31" t="s">
        <v>499</v>
      </c>
    </row>
    <row r="936" spans="1:3">
      <c r="A936" s="31" t="s">
        <v>3048</v>
      </c>
      <c r="B936" s="31" t="s">
        <v>502</v>
      </c>
      <c r="C936" s="31" t="s">
        <v>501</v>
      </c>
    </row>
    <row r="937" spans="1:3">
      <c r="A937" s="31" t="s">
        <v>3048</v>
      </c>
      <c r="B937" s="31" t="s">
        <v>504</v>
      </c>
      <c r="C937" s="31" t="s">
        <v>503</v>
      </c>
    </row>
    <row r="938" spans="1:3">
      <c r="A938" s="31" t="s">
        <v>3048</v>
      </c>
      <c r="B938" s="31" t="s">
        <v>506</v>
      </c>
      <c r="C938" s="31" t="s">
        <v>505</v>
      </c>
    </row>
    <row r="939" spans="1:3">
      <c r="A939" s="31" t="s">
        <v>3048</v>
      </c>
      <c r="B939" s="31" t="s">
        <v>508</v>
      </c>
      <c r="C939" s="31" t="s">
        <v>507</v>
      </c>
    </row>
    <row r="940" spans="1:3">
      <c r="A940" s="31" t="s">
        <v>3048</v>
      </c>
      <c r="B940" s="31" t="s">
        <v>346</v>
      </c>
      <c r="C940" s="31" t="s">
        <v>492</v>
      </c>
    </row>
    <row r="941" spans="1:3">
      <c r="A941" s="31" t="s">
        <v>3048</v>
      </c>
      <c r="B941" s="31" t="s">
        <v>170</v>
      </c>
      <c r="C941" s="31" t="s">
        <v>169</v>
      </c>
    </row>
    <row r="942" spans="1:3">
      <c r="A942" s="31" t="s">
        <v>3048</v>
      </c>
      <c r="B942" s="31" t="s">
        <v>172</v>
      </c>
      <c r="C942" s="31" t="s">
        <v>171</v>
      </c>
    </row>
    <row r="943" spans="1:3">
      <c r="A943" s="31" t="s">
        <v>3048</v>
      </c>
      <c r="B943" s="31" t="s">
        <v>174</v>
      </c>
      <c r="C943" s="31" t="s">
        <v>173</v>
      </c>
    </row>
    <row r="945" spans="1:3">
      <c r="A945" s="31" t="s">
        <v>3049</v>
      </c>
      <c r="B945" s="31" t="s">
        <v>454</v>
      </c>
      <c r="C945" s="31" t="s">
        <v>453</v>
      </c>
    </row>
    <row r="946" spans="1:3">
      <c r="A946" s="31" t="s">
        <v>3049</v>
      </c>
      <c r="B946" s="31" t="s">
        <v>457</v>
      </c>
      <c r="C946" s="31" t="s">
        <v>456</v>
      </c>
    </row>
    <row r="947" spans="1:3">
      <c r="A947" s="31" t="s">
        <v>3049</v>
      </c>
      <c r="B947" s="31" t="s">
        <v>459</v>
      </c>
      <c r="C947" s="31" t="s">
        <v>458</v>
      </c>
    </row>
    <row r="948" spans="1:3">
      <c r="A948" s="31" t="s">
        <v>3049</v>
      </c>
      <c r="B948" s="31" t="s">
        <v>462</v>
      </c>
      <c r="C948" s="31" t="s">
        <v>461</v>
      </c>
    </row>
    <row r="949" spans="1:3">
      <c r="A949" s="31" t="s">
        <v>3049</v>
      </c>
      <c r="B949" s="31" t="s">
        <v>170</v>
      </c>
      <c r="C949" s="31" t="s">
        <v>169</v>
      </c>
    </row>
    <row r="950" spans="1:3">
      <c r="A950" s="31" t="s">
        <v>3049</v>
      </c>
      <c r="B950" s="31" t="s">
        <v>172</v>
      </c>
      <c r="C950" s="31" t="s">
        <v>171</v>
      </c>
    </row>
    <row r="951" spans="1:3">
      <c r="A951" s="31" t="s">
        <v>3049</v>
      </c>
      <c r="B951" s="31" t="s">
        <v>174</v>
      </c>
      <c r="C951" s="31" t="s">
        <v>173</v>
      </c>
    </row>
    <row r="955" spans="1:3">
      <c r="A955" s="31" t="s">
        <v>3050</v>
      </c>
      <c r="B955" s="31" t="s">
        <v>3051</v>
      </c>
      <c r="C955" s="31" t="s">
        <v>3052</v>
      </c>
    </row>
    <row r="956" spans="1:3">
      <c r="A956" s="31" t="s">
        <v>3050</v>
      </c>
      <c r="B956" s="31" t="s">
        <v>3053</v>
      </c>
      <c r="C956" s="31" t="s">
        <v>3054</v>
      </c>
    </row>
    <row r="957" spans="1:3">
      <c r="A957" s="31" t="s">
        <v>3050</v>
      </c>
      <c r="B957" s="31" t="s">
        <v>3055</v>
      </c>
      <c r="C957" s="31" t="s">
        <v>3056</v>
      </c>
    </row>
    <row r="958" spans="1:3">
      <c r="A958" s="31" t="s">
        <v>3050</v>
      </c>
      <c r="B958" s="31" t="s">
        <v>3057</v>
      </c>
      <c r="C958" s="31" t="s">
        <v>3058</v>
      </c>
    </row>
    <row r="959" spans="1:3">
      <c r="A959" s="31" t="s">
        <v>3050</v>
      </c>
      <c r="B959" s="31" t="s">
        <v>3059</v>
      </c>
      <c r="C959" s="31" t="s">
        <v>173</v>
      </c>
    </row>
    <row r="960" spans="1:3">
      <c r="A960" s="31" t="s">
        <v>3050</v>
      </c>
      <c r="B960" s="31" t="s">
        <v>3060</v>
      </c>
      <c r="C960" s="31" t="s">
        <v>171</v>
      </c>
    </row>
    <row r="962" spans="1:3">
      <c r="A962" s="31" t="s">
        <v>3061</v>
      </c>
      <c r="B962" s="31" t="s">
        <v>3051</v>
      </c>
      <c r="C962" s="31" t="s">
        <v>3062</v>
      </c>
    </row>
    <row r="963" spans="1:3">
      <c r="A963" s="31" t="s">
        <v>3061</v>
      </c>
      <c r="B963" s="31" t="s">
        <v>3053</v>
      </c>
      <c r="C963" s="31" t="s">
        <v>3063</v>
      </c>
    </row>
    <row r="964" spans="1:3">
      <c r="A964" s="31" t="s">
        <v>3061</v>
      </c>
      <c r="B964" s="31" t="s">
        <v>3055</v>
      </c>
      <c r="C964" s="31" t="s">
        <v>3064</v>
      </c>
    </row>
    <row r="965" spans="1:3">
      <c r="A965" s="31" t="s">
        <v>3061</v>
      </c>
      <c r="B965" s="31" t="s">
        <v>3057</v>
      </c>
      <c r="C965" s="31" t="s">
        <v>3065</v>
      </c>
    </row>
    <row r="966" spans="1:3">
      <c r="A966" s="31" t="s">
        <v>3061</v>
      </c>
      <c r="B966" s="31" t="s">
        <v>3059</v>
      </c>
      <c r="C966" s="31" t="s">
        <v>173</v>
      </c>
    </row>
    <row r="967" spans="1:3">
      <c r="A967" s="31" t="s">
        <v>3061</v>
      </c>
      <c r="B967" s="31" t="s">
        <v>3060</v>
      </c>
      <c r="C967" s="31" t="s">
        <v>171</v>
      </c>
    </row>
    <row r="969" spans="1:3">
      <c r="A969" s="31" t="s">
        <v>3066</v>
      </c>
      <c r="B969" s="31" t="s">
        <v>3067</v>
      </c>
      <c r="C969" s="31" t="s">
        <v>3068</v>
      </c>
    </row>
    <row r="970" spans="1:3">
      <c r="A970" s="31" t="s">
        <v>3066</v>
      </c>
      <c r="B970" s="31" t="s">
        <v>3069</v>
      </c>
      <c r="C970" s="31" t="s">
        <v>3070</v>
      </c>
    </row>
    <row r="972" spans="1:3">
      <c r="A972" s="31" t="s">
        <v>3071</v>
      </c>
      <c r="B972" s="31" t="s">
        <v>3072</v>
      </c>
      <c r="C972" s="31" t="s">
        <v>3073</v>
      </c>
    </row>
    <row r="973" spans="1:3">
      <c r="A973" s="31" t="s">
        <v>3071</v>
      </c>
      <c r="B973" s="31" t="s">
        <v>3074</v>
      </c>
      <c r="C973" s="31" t="s">
        <v>3075</v>
      </c>
    </row>
    <row r="974" spans="1:3">
      <c r="A974" s="31" t="s">
        <v>3071</v>
      </c>
      <c r="B974" s="31" t="s">
        <v>3076</v>
      </c>
      <c r="C974" s="31" t="s">
        <v>3077</v>
      </c>
    </row>
    <row r="975" spans="1:3">
      <c r="A975" s="31" t="s">
        <v>3071</v>
      </c>
      <c r="B975" s="31" t="s">
        <v>3078</v>
      </c>
      <c r="C975" s="31" t="s">
        <v>3079</v>
      </c>
    </row>
    <row r="976" spans="1:3">
      <c r="A976" s="31" t="s">
        <v>3071</v>
      </c>
      <c r="B976" s="31" t="s">
        <v>3080</v>
      </c>
      <c r="C976" s="31" t="s">
        <v>3081</v>
      </c>
    </row>
    <row r="977" spans="1:3">
      <c r="A977" s="31" t="s">
        <v>3071</v>
      </c>
      <c r="B977" s="31" t="s">
        <v>3082</v>
      </c>
      <c r="C977" s="31" t="s">
        <v>3083</v>
      </c>
    </row>
    <row r="978" spans="1:3">
      <c r="A978" s="31" t="s">
        <v>3071</v>
      </c>
      <c r="B978" s="31" t="s">
        <v>3084</v>
      </c>
      <c r="C978" s="31" t="s">
        <v>3085</v>
      </c>
    </row>
    <row r="979" spans="1:3">
      <c r="A979" s="31" t="s">
        <v>3071</v>
      </c>
      <c r="B979" s="31" t="s">
        <v>170</v>
      </c>
      <c r="C979" s="31" t="s">
        <v>2874</v>
      </c>
    </row>
    <row r="980" spans="1:3">
      <c r="A980" s="31" t="s">
        <v>3071</v>
      </c>
      <c r="B980" s="31" t="s">
        <v>172</v>
      </c>
      <c r="C980" s="31" t="s">
        <v>605</v>
      </c>
    </row>
    <row r="981" spans="1:3">
      <c r="A981" s="31" t="s">
        <v>3071</v>
      </c>
      <c r="B981" s="31" t="s">
        <v>174</v>
      </c>
      <c r="C981" s="31" t="s">
        <v>173</v>
      </c>
    </row>
    <row r="983" spans="1:3">
      <c r="A983" s="31" t="s">
        <v>3086</v>
      </c>
      <c r="B983" s="31" t="s">
        <v>3087</v>
      </c>
      <c r="C983" s="31" t="s">
        <v>3088</v>
      </c>
    </row>
    <row r="984" spans="1:3">
      <c r="A984" s="31" t="s">
        <v>3086</v>
      </c>
      <c r="B984" s="31" t="s">
        <v>3089</v>
      </c>
      <c r="C984" s="31" t="s">
        <v>3090</v>
      </c>
    </row>
    <row r="985" spans="1:3">
      <c r="A985" s="31" t="s">
        <v>3086</v>
      </c>
      <c r="B985" s="31" t="s">
        <v>3091</v>
      </c>
      <c r="C985" s="31" t="s">
        <v>3092</v>
      </c>
    </row>
    <row r="986" spans="1:3">
      <c r="A986" s="31" t="s">
        <v>3086</v>
      </c>
      <c r="B986" s="31" t="s">
        <v>3093</v>
      </c>
      <c r="C986" s="31" t="s">
        <v>3094</v>
      </c>
    </row>
    <row r="987" spans="1:3">
      <c r="A987" s="31" t="s">
        <v>3086</v>
      </c>
      <c r="B987" s="31" t="s">
        <v>3095</v>
      </c>
      <c r="C987" s="31" t="s">
        <v>3096</v>
      </c>
    </row>
    <row r="988" spans="1:3">
      <c r="A988" s="31" t="s">
        <v>3086</v>
      </c>
      <c r="B988" s="31" t="s">
        <v>3097</v>
      </c>
      <c r="C988" s="31" t="s">
        <v>3098</v>
      </c>
    </row>
    <row r="989" spans="1:3">
      <c r="A989" s="31" t="s">
        <v>3086</v>
      </c>
      <c r="B989" s="31" t="s">
        <v>3099</v>
      </c>
      <c r="C989" s="31" t="s">
        <v>3100</v>
      </c>
    </row>
    <row r="990" spans="1:3">
      <c r="A990" s="31" t="s">
        <v>3086</v>
      </c>
      <c r="B990" s="31" t="s">
        <v>3101</v>
      </c>
      <c r="C990" s="31" t="s">
        <v>3102</v>
      </c>
    </row>
    <row r="991" spans="1:3">
      <c r="A991" s="31" t="s">
        <v>3086</v>
      </c>
      <c r="B991" s="31" t="s">
        <v>170</v>
      </c>
      <c r="C991" s="31" t="s">
        <v>2874</v>
      </c>
    </row>
    <row r="992" spans="1:3">
      <c r="A992" s="31" t="s">
        <v>3086</v>
      </c>
      <c r="B992" s="31" t="s">
        <v>172</v>
      </c>
      <c r="C992" s="31" t="s">
        <v>605</v>
      </c>
    </row>
    <row r="993" spans="1:3">
      <c r="A993" s="31" t="s">
        <v>3086</v>
      </c>
      <c r="B993" s="31" t="s">
        <v>174</v>
      </c>
      <c r="C993" s="31" t="s">
        <v>173</v>
      </c>
    </row>
    <row r="995" spans="1:3">
      <c r="A995" s="31" t="s">
        <v>3103</v>
      </c>
      <c r="B995" s="31" t="s">
        <v>3104</v>
      </c>
      <c r="C995" s="31" t="s">
        <v>3105</v>
      </c>
    </row>
    <row r="996" spans="1:3">
      <c r="A996" s="31" t="s">
        <v>3103</v>
      </c>
      <c r="B996" s="31" t="s">
        <v>3106</v>
      </c>
      <c r="C996" s="31" t="s">
        <v>3107</v>
      </c>
    </row>
    <row r="997" spans="1:3">
      <c r="A997" s="31" t="s">
        <v>3103</v>
      </c>
      <c r="B997" s="31" t="s">
        <v>3108</v>
      </c>
      <c r="C997" s="31" t="s">
        <v>3109</v>
      </c>
    </row>
    <row r="998" spans="1:3">
      <c r="A998" s="31" t="s">
        <v>3103</v>
      </c>
      <c r="B998" s="31" t="s">
        <v>3110</v>
      </c>
      <c r="C998" s="31" t="s">
        <v>3111</v>
      </c>
    </row>
    <row r="999" spans="1:3">
      <c r="A999" s="31" t="s">
        <v>3103</v>
      </c>
      <c r="B999" s="31" t="s">
        <v>3112</v>
      </c>
      <c r="C999" s="31" t="s">
        <v>3113</v>
      </c>
    </row>
    <row r="1000" spans="1:3">
      <c r="A1000" s="31" t="s">
        <v>3103</v>
      </c>
      <c r="B1000" s="31" t="s">
        <v>172</v>
      </c>
      <c r="C1000" s="31" t="s">
        <v>605</v>
      </c>
    </row>
    <row r="1001" spans="1:3">
      <c r="A1001" s="31" t="s">
        <v>3103</v>
      </c>
      <c r="B1001" s="31" t="s">
        <v>174</v>
      </c>
      <c r="C1001" s="31" t="s">
        <v>173</v>
      </c>
    </row>
    <row r="1003" spans="1:3">
      <c r="A1003" s="31" t="s">
        <v>3114</v>
      </c>
      <c r="B1003" s="31" t="s">
        <v>3115</v>
      </c>
      <c r="C1003" s="31" t="s">
        <v>3116</v>
      </c>
    </row>
    <row r="1004" spans="1:3">
      <c r="A1004" s="31" t="s">
        <v>3114</v>
      </c>
      <c r="B1004" s="31" t="s">
        <v>3087</v>
      </c>
      <c r="C1004" s="31" t="s">
        <v>3088</v>
      </c>
    </row>
    <row r="1005" spans="1:3">
      <c r="A1005" s="31" t="s">
        <v>3114</v>
      </c>
      <c r="B1005" s="31" t="s">
        <v>3089</v>
      </c>
      <c r="C1005" s="31" t="s">
        <v>3090</v>
      </c>
    </row>
    <row r="1006" spans="1:3">
      <c r="A1006" s="31" t="s">
        <v>3114</v>
      </c>
      <c r="B1006" s="31" t="s">
        <v>3117</v>
      </c>
      <c r="C1006" s="31" t="s">
        <v>3118</v>
      </c>
    </row>
    <row r="1007" spans="1:3">
      <c r="A1007" s="31" t="s">
        <v>3114</v>
      </c>
      <c r="B1007" s="31" t="s">
        <v>3119</v>
      </c>
      <c r="C1007" s="31" t="s">
        <v>3120</v>
      </c>
    </row>
    <row r="1008" spans="1:3">
      <c r="A1008" s="31" t="s">
        <v>3114</v>
      </c>
      <c r="B1008" s="31" t="s">
        <v>3121</v>
      </c>
      <c r="C1008" s="31" t="s">
        <v>3122</v>
      </c>
    </row>
    <row r="1009" spans="1:3">
      <c r="A1009" s="31" t="s">
        <v>3114</v>
      </c>
      <c r="B1009" s="31" t="s">
        <v>3097</v>
      </c>
      <c r="C1009" s="31" t="s">
        <v>3123</v>
      </c>
    </row>
    <row r="1010" spans="1:3">
      <c r="A1010" s="31" t="s">
        <v>3114</v>
      </c>
      <c r="B1010" s="31" t="s">
        <v>3124</v>
      </c>
      <c r="C1010" s="31" t="s">
        <v>3125</v>
      </c>
    </row>
    <row r="1011" spans="1:3">
      <c r="A1011" s="31" t="s">
        <v>3114</v>
      </c>
      <c r="B1011" s="31" t="s">
        <v>3099</v>
      </c>
      <c r="C1011" s="31" t="s">
        <v>3126</v>
      </c>
    </row>
    <row r="1012" spans="1:3">
      <c r="A1012" s="31" t="s">
        <v>3114</v>
      </c>
      <c r="B1012" s="31" t="s">
        <v>3101</v>
      </c>
      <c r="C1012" s="31" t="s">
        <v>3127</v>
      </c>
    </row>
    <row r="1013" spans="1:3">
      <c r="A1013" s="31" t="s">
        <v>3114</v>
      </c>
      <c r="B1013" s="31" t="s">
        <v>3128</v>
      </c>
      <c r="C1013" s="31" t="s">
        <v>3129</v>
      </c>
    </row>
    <row r="1014" spans="1:3">
      <c r="A1014" s="31" t="s">
        <v>3114</v>
      </c>
      <c r="B1014" s="31" t="s">
        <v>170</v>
      </c>
      <c r="C1014" s="31" t="s">
        <v>2874</v>
      </c>
    </row>
    <row r="1015" spans="1:3">
      <c r="A1015" s="31" t="s">
        <v>3114</v>
      </c>
      <c r="B1015" s="31" t="s">
        <v>172</v>
      </c>
      <c r="C1015" s="31" t="s">
        <v>171</v>
      </c>
    </row>
    <row r="1016" spans="1:3">
      <c r="A1016" s="31" t="s">
        <v>3114</v>
      </c>
      <c r="B1016" s="31" t="s">
        <v>174</v>
      </c>
      <c r="C1016" s="31" t="s">
        <v>173</v>
      </c>
    </row>
    <row r="1018" spans="1:3">
      <c r="A1018" s="31" t="s">
        <v>3130</v>
      </c>
      <c r="B1018" s="31" t="s">
        <v>3115</v>
      </c>
      <c r="C1018" s="31" t="s">
        <v>3116</v>
      </c>
    </row>
    <row r="1019" spans="1:3">
      <c r="A1019" s="31" t="s">
        <v>3130</v>
      </c>
      <c r="B1019" s="31" t="s">
        <v>3087</v>
      </c>
      <c r="C1019" s="31" t="s">
        <v>3131</v>
      </c>
    </row>
    <row r="1020" spans="1:3">
      <c r="A1020" s="31" t="s">
        <v>3130</v>
      </c>
      <c r="B1020" s="31" t="s">
        <v>3132</v>
      </c>
      <c r="C1020" s="31" t="s">
        <v>3133</v>
      </c>
    </row>
    <row r="1021" spans="1:3">
      <c r="A1021" s="31" t="s">
        <v>3130</v>
      </c>
      <c r="B1021" s="31" t="s">
        <v>3134</v>
      </c>
      <c r="C1021" s="31" t="s">
        <v>3135</v>
      </c>
    </row>
    <row r="1022" spans="1:3">
      <c r="A1022" s="31" t="s">
        <v>3130</v>
      </c>
      <c r="B1022" s="31" t="s">
        <v>3136</v>
      </c>
      <c r="C1022" s="31" t="s">
        <v>3137</v>
      </c>
    </row>
    <row r="1023" spans="1:3">
      <c r="A1023" s="31" t="s">
        <v>3130</v>
      </c>
      <c r="B1023" s="31" t="s">
        <v>3138</v>
      </c>
      <c r="C1023" s="31" t="s">
        <v>3139</v>
      </c>
    </row>
    <row r="1024" spans="1:3">
      <c r="A1024" s="31" t="s">
        <v>3130</v>
      </c>
      <c r="B1024" s="31" t="s">
        <v>3140</v>
      </c>
      <c r="C1024" s="31" t="s">
        <v>3141</v>
      </c>
    </row>
    <row r="1025" spans="1:3">
      <c r="A1025" s="31" t="s">
        <v>3130</v>
      </c>
      <c r="B1025" s="31" t="s">
        <v>3142</v>
      </c>
      <c r="C1025" s="31" t="s">
        <v>3143</v>
      </c>
    </row>
    <row r="1026" spans="1:3">
      <c r="A1026" s="31" t="s">
        <v>3130</v>
      </c>
      <c r="B1026" s="31" t="s">
        <v>3144</v>
      </c>
      <c r="C1026" s="31" t="s">
        <v>3145</v>
      </c>
    </row>
    <row r="1027" spans="1:3">
      <c r="A1027" s="31" t="s">
        <v>3130</v>
      </c>
      <c r="B1027" s="31" t="s">
        <v>3146</v>
      </c>
      <c r="C1027" s="31" t="s">
        <v>3147</v>
      </c>
    </row>
    <row r="1028" spans="1:3">
      <c r="A1028" s="31" t="s">
        <v>3130</v>
      </c>
      <c r="B1028" s="31" t="s">
        <v>3148</v>
      </c>
      <c r="C1028" s="31" t="s">
        <v>3149</v>
      </c>
    </row>
    <row r="1029" spans="1:3">
      <c r="A1029" s="31" t="s">
        <v>3130</v>
      </c>
      <c r="B1029" s="31" t="s">
        <v>170</v>
      </c>
      <c r="C1029" s="31" t="s">
        <v>2874</v>
      </c>
    </row>
    <row r="1030" spans="1:3">
      <c r="A1030" s="31" t="s">
        <v>3130</v>
      </c>
      <c r="B1030" s="31" t="s">
        <v>172</v>
      </c>
      <c r="C1030" s="31" t="s">
        <v>605</v>
      </c>
    </row>
    <row r="1031" spans="1:3">
      <c r="A1031" s="31" t="s">
        <v>3130</v>
      </c>
      <c r="B1031" s="31" t="s">
        <v>174</v>
      </c>
      <c r="C1031" s="31" t="s">
        <v>173</v>
      </c>
    </row>
    <row r="1033" spans="1:3">
      <c r="A1033" s="31" t="s">
        <v>3150</v>
      </c>
      <c r="B1033" s="31" t="s">
        <v>3151</v>
      </c>
      <c r="C1033" s="31" t="s">
        <v>3152</v>
      </c>
    </row>
    <row r="1034" spans="1:3">
      <c r="A1034" s="31" t="s">
        <v>3150</v>
      </c>
      <c r="B1034" s="31" t="s">
        <v>3153</v>
      </c>
      <c r="C1034" s="31" t="s">
        <v>3154</v>
      </c>
    </row>
    <row r="1035" spans="1:3">
      <c r="A1035" s="31" t="s">
        <v>3150</v>
      </c>
      <c r="B1035" s="31" t="s">
        <v>172</v>
      </c>
      <c r="C1035" s="31" t="s">
        <v>605</v>
      </c>
    </row>
    <row r="1036" spans="1:3">
      <c r="A1036" s="31" t="s">
        <v>3150</v>
      </c>
      <c r="B1036" s="31" t="s">
        <v>174</v>
      </c>
      <c r="C1036" s="31" t="s">
        <v>173</v>
      </c>
    </row>
    <row r="1038" spans="1:3">
      <c r="A1038" s="31" t="s">
        <v>3155</v>
      </c>
      <c r="B1038" s="31" t="s">
        <v>3156</v>
      </c>
      <c r="C1038" s="31" t="s">
        <v>3157</v>
      </c>
    </row>
    <row r="1039" spans="1:3">
      <c r="A1039" s="31" t="s">
        <v>3155</v>
      </c>
      <c r="B1039" s="31" t="s">
        <v>3158</v>
      </c>
      <c r="C1039" s="31" t="s">
        <v>3159</v>
      </c>
    </row>
    <row r="1040" spans="1:3">
      <c r="A1040" s="31" t="s">
        <v>3155</v>
      </c>
      <c r="B1040" s="31" t="s">
        <v>3160</v>
      </c>
      <c r="C1040" s="31" t="s">
        <v>3161</v>
      </c>
    </row>
    <row r="1041" spans="1:3">
      <c r="A1041" s="31" t="s">
        <v>3155</v>
      </c>
      <c r="B1041" s="31" t="s">
        <v>3162</v>
      </c>
      <c r="C1041" s="31" t="s">
        <v>3163</v>
      </c>
    </row>
    <row r="1042" spans="1:3">
      <c r="A1042" s="31" t="s">
        <v>3155</v>
      </c>
      <c r="B1042" s="31" t="s">
        <v>3164</v>
      </c>
      <c r="C1042" s="31" t="s">
        <v>3165</v>
      </c>
    </row>
    <row r="1043" spans="1:3">
      <c r="A1043" s="31" t="s">
        <v>3155</v>
      </c>
      <c r="B1043" s="31" t="s">
        <v>3166</v>
      </c>
      <c r="C1043" s="31" t="s">
        <v>3167</v>
      </c>
    </row>
    <row r="1044" spans="1:3">
      <c r="A1044" s="31" t="s">
        <v>3155</v>
      </c>
      <c r="B1044" s="31" t="s">
        <v>3168</v>
      </c>
      <c r="C1044" s="31" t="s">
        <v>3169</v>
      </c>
    </row>
    <row r="1045" spans="1:3">
      <c r="A1045" s="31" t="s">
        <v>3155</v>
      </c>
      <c r="B1045" s="31" t="s">
        <v>170</v>
      </c>
      <c r="C1045" s="31" t="s">
        <v>2874</v>
      </c>
    </row>
    <row r="1046" spans="1:3">
      <c r="A1046" s="31" t="s">
        <v>3155</v>
      </c>
      <c r="B1046" s="31" t="s">
        <v>172</v>
      </c>
      <c r="C1046" s="31" t="s">
        <v>605</v>
      </c>
    </row>
    <row r="1047" spans="1:3">
      <c r="A1047" s="31" t="s">
        <v>3155</v>
      </c>
      <c r="B1047" s="31" t="s">
        <v>174</v>
      </c>
      <c r="C1047" s="31" t="s">
        <v>173</v>
      </c>
    </row>
    <row r="1049" spans="1:3">
      <c r="A1049" s="31" t="s">
        <v>3170</v>
      </c>
      <c r="B1049" s="31" t="s">
        <v>3171</v>
      </c>
      <c r="C1049" s="31" t="s">
        <v>466</v>
      </c>
    </row>
    <row r="1050" spans="1:3">
      <c r="A1050" s="31" t="s">
        <v>3170</v>
      </c>
      <c r="B1050" s="31" t="s">
        <v>3172</v>
      </c>
      <c r="C1050" s="31" t="s">
        <v>3173</v>
      </c>
    </row>
    <row r="1051" spans="1:3">
      <c r="A1051" s="31" t="s">
        <v>3170</v>
      </c>
      <c r="B1051" s="31" t="s">
        <v>3174</v>
      </c>
      <c r="C1051" s="31" t="s">
        <v>3175</v>
      </c>
    </row>
    <row r="1052" spans="1:3">
      <c r="A1052" s="31" t="s">
        <v>3170</v>
      </c>
      <c r="B1052" s="31" t="s">
        <v>3176</v>
      </c>
      <c r="C1052" s="31" t="s">
        <v>3177</v>
      </c>
    </row>
    <row r="1053" spans="1:3">
      <c r="A1053" s="31" t="s">
        <v>3170</v>
      </c>
      <c r="B1053" s="31" t="s">
        <v>3178</v>
      </c>
      <c r="C1053" s="31" t="s">
        <v>3179</v>
      </c>
    </row>
    <row r="1054" spans="1:3">
      <c r="A1054" s="31" t="s">
        <v>3170</v>
      </c>
      <c r="B1054" s="31" t="s">
        <v>3180</v>
      </c>
      <c r="C1054" s="31" t="s">
        <v>3181</v>
      </c>
    </row>
    <row r="1055" spans="1:3">
      <c r="A1055" s="31" t="s">
        <v>3170</v>
      </c>
      <c r="B1055" s="31" t="s">
        <v>3182</v>
      </c>
      <c r="C1055" s="31" t="s">
        <v>3183</v>
      </c>
    </row>
    <row r="1056" spans="1:3">
      <c r="A1056" s="31" t="s">
        <v>3170</v>
      </c>
      <c r="B1056" s="31" t="s">
        <v>3184</v>
      </c>
      <c r="C1056" s="31" t="s">
        <v>3185</v>
      </c>
    </row>
    <row r="1057" spans="1:3">
      <c r="A1057" s="31" t="s">
        <v>3170</v>
      </c>
      <c r="B1057" s="31" t="s">
        <v>172</v>
      </c>
      <c r="C1057" s="31" t="s">
        <v>171</v>
      </c>
    </row>
    <row r="1058" spans="1:3">
      <c r="A1058" s="31" t="s">
        <v>3170</v>
      </c>
      <c r="B1058" s="31" t="s">
        <v>174</v>
      </c>
      <c r="C1058" s="31" t="s">
        <v>173</v>
      </c>
    </row>
    <row r="1060" spans="1:3">
      <c r="A1060" s="31" t="s">
        <v>3186</v>
      </c>
      <c r="B1060" s="31" t="s">
        <v>3187</v>
      </c>
      <c r="C1060" s="31" t="s">
        <v>3188</v>
      </c>
    </row>
    <row r="1061" spans="1:3">
      <c r="A1061" s="31" t="s">
        <v>3186</v>
      </c>
      <c r="B1061" s="31" t="s">
        <v>3189</v>
      </c>
      <c r="C1061" s="31" t="s">
        <v>3190</v>
      </c>
    </row>
    <row r="1062" spans="1:3">
      <c r="A1062" s="31" t="s">
        <v>3186</v>
      </c>
      <c r="B1062" s="31" t="s">
        <v>3191</v>
      </c>
      <c r="C1062" s="31" t="s">
        <v>3192</v>
      </c>
    </row>
    <row r="1063" spans="1:3">
      <c r="A1063" s="31" t="s">
        <v>3186</v>
      </c>
      <c r="B1063" s="31" t="s">
        <v>3193</v>
      </c>
      <c r="C1063" s="31" t="s">
        <v>3194</v>
      </c>
    </row>
    <row r="1064" spans="1:3">
      <c r="A1064" s="31" t="s">
        <v>3186</v>
      </c>
      <c r="B1064" s="31" t="s">
        <v>3195</v>
      </c>
      <c r="C1064" s="31" t="s">
        <v>3196</v>
      </c>
    </row>
    <row r="1065" spans="1:3">
      <c r="A1065" s="31" t="s">
        <v>3186</v>
      </c>
      <c r="B1065" s="31" t="s">
        <v>3197</v>
      </c>
      <c r="C1065" s="31" t="s">
        <v>3198</v>
      </c>
    </row>
    <row r="1066" spans="1:3">
      <c r="A1066" s="31" t="s">
        <v>3186</v>
      </c>
      <c r="B1066" s="31" t="s">
        <v>3199</v>
      </c>
      <c r="C1066" s="31" t="s">
        <v>3200</v>
      </c>
    </row>
    <row r="1067" spans="1:3">
      <c r="A1067" s="31" t="s">
        <v>3186</v>
      </c>
      <c r="B1067" s="31" t="s">
        <v>3201</v>
      </c>
      <c r="C1067" s="31" t="s">
        <v>3202</v>
      </c>
    </row>
    <row r="1068" spans="1:3">
      <c r="A1068" s="31" t="s">
        <v>3186</v>
      </c>
      <c r="B1068" s="31" t="s">
        <v>3203</v>
      </c>
      <c r="C1068" s="31" t="s">
        <v>3204</v>
      </c>
    </row>
    <row r="1069" spans="1:3">
      <c r="A1069" s="31" t="s">
        <v>3186</v>
      </c>
      <c r="B1069" s="31" t="s">
        <v>3205</v>
      </c>
      <c r="C1069" s="31" t="s">
        <v>3206</v>
      </c>
    </row>
    <row r="1070" spans="1:3">
      <c r="A1070" s="31" t="s">
        <v>3186</v>
      </c>
      <c r="B1070" s="31" t="s">
        <v>3207</v>
      </c>
      <c r="C1070" s="31" t="s">
        <v>3208</v>
      </c>
    </row>
    <row r="1071" spans="1:3">
      <c r="A1071" s="31" t="s">
        <v>3186</v>
      </c>
      <c r="B1071" s="31" t="s">
        <v>3209</v>
      </c>
      <c r="C1071" s="31" t="s">
        <v>3210</v>
      </c>
    </row>
    <row r="1072" spans="1:3">
      <c r="A1072" s="31" t="s">
        <v>3186</v>
      </c>
      <c r="B1072" s="31" t="s">
        <v>3211</v>
      </c>
      <c r="C1072" s="31" t="s">
        <v>3212</v>
      </c>
    </row>
    <row r="1073" spans="1:3">
      <c r="A1073" s="31" t="s">
        <v>3186</v>
      </c>
      <c r="B1073" s="31" t="s">
        <v>3213</v>
      </c>
      <c r="C1073" s="31" t="s">
        <v>3214</v>
      </c>
    </row>
    <row r="1074" spans="1:3">
      <c r="A1074" s="31" t="s">
        <v>3186</v>
      </c>
      <c r="B1074" s="31" t="s">
        <v>3215</v>
      </c>
      <c r="C1074" s="31" t="s">
        <v>3216</v>
      </c>
    </row>
    <row r="1075" spans="1:3">
      <c r="A1075" s="31" t="s">
        <v>3186</v>
      </c>
      <c r="B1075" s="31" t="s">
        <v>3217</v>
      </c>
      <c r="C1075" s="31" t="s">
        <v>3218</v>
      </c>
    </row>
    <row r="1076" spans="1:3">
      <c r="A1076" s="31" t="s">
        <v>3186</v>
      </c>
      <c r="B1076" s="31" t="s">
        <v>170</v>
      </c>
      <c r="C1076" s="31" t="s">
        <v>2664</v>
      </c>
    </row>
    <row r="1077" spans="1:3">
      <c r="A1077" s="31" t="s">
        <v>3186</v>
      </c>
      <c r="B1077" s="31" t="s">
        <v>172</v>
      </c>
      <c r="C1077" s="31" t="s">
        <v>171</v>
      </c>
    </row>
    <row r="1078" spans="1:3">
      <c r="A1078" s="31" t="s">
        <v>3186</v>
      </c>
      <c r="B1078" s="31" t="s">
        <v>174</v>
      </c>
      <c r="C1078" s="31" t="s">
        <v>173</v>
      </c>
    </row>
    <row r="1080" spans="1:3">
      <c r="A1080" s="31" t="s">
        <v>3219</v>
      </c>
      <c r="B1080" s="31" t="s">
        <v>3220</v>
      </c>
      <c r="C1080" s="31" t="s">
        <v>3221</v>
      </c>
    </row>
    <row r="1081" spans="1:3">
      <c r="A1081" s="31" t="s">
        <v>3219</v>
      </c>
      <c r="B1081" s="31" t="s">
        <v>3222</v>
      </c>
      <c r="C1081" s="31" t="s">
        <v>3223</v>
      </c>
    </row>
    <row r="1082" spans="1:3">
      <c r="A1082" s="31" t="s">
        <v>3219</v>
      </c>
      <c r="B1082" s="31" t="s">
        <v>3224</v>
      </c>
      <c r="C1082" s="31" t="s">
        <v>3225</v>
      </c>
    </row>
    <row r="1083" spans="1:3">
      <c r="A1083" s="31" t="s">
        <v>3219</v>
      </c>
      <c r="B1083" s="31" t="s">
        <v>3226</v>
      </c>
      <c r="C1083" s="31" t="s">
        <v>3227</v>
      </c>
    </row>
    <row r="1084" spans="1:3">
      <c r="A1084" s="31" t="s">
        <v>3219</v>
      </c>
      <c r="B1084" s="31" t="s">
        <v>3228</v>
      </c>
      <c r="C1084" s="31" t="s">
        <v>3229</v>
      </c>
    </row>
    <row r="1085" spans="1:3">
      <c r="A1085" s="31" t="s">
        <v>3219</v>
      </c>
      <c r="B1085" s="31" t="s">
        <v>172</v>
      </c>
      <c r="C1085" s="31" t="s">
        <v>171</v>
      </c>
    </row>
    <row r="1086" spans="1:3">
      <c r="A1086" s="31" t="s">
        <v>3219</v>
      </c>
      <c r="B1086" s="31" t="s">
        <v>174</v>
      </c>
      <c r="C1086" s="31" t="s">
        <v>173</v>
      </c>
    </row>
    <row r="1088" spans="1:3">
      <c r="A1088" s="31" t="s">
        <v>3230</v>
      </c>
      <c r="B1088" s="31" t="s">
        <v>346</v>
      </c>
      <c r="C1088" s="31" t="s">
        <v>3231</v>
      </c>
    </row>
    <row r="1089" spans="1:3">
      <c r="A1089" s="31" t="s">
        <v>3230</v>
      </c>
      <c r="B1089" s="31" t="s">
        <v>3232</v>
      </c>
      <c r="C1089" s="31" t="s">
        <v>3233</v>
      </c>
    </row>
    <row r="1090" spans="1:3">
      <c r="A1090" s="31" t="s">
        <v>3230</v>
      </c>
      <c r="B1090" s="31" t="s">
        <v>3234</v>
      </c>
      <c r="C1090" s="31" t="s">
        <v>3235</v>
      </c>
    </row>
    <row r="1091" spans="1:3">
      <c r="A1091" s="31" t="s">
        <v>3230</v>
      </c>
      <c r="B1091" s="31" t="s">
        <v>3236</v>
      </c>
      <c r="C1091" s="31" t="s">
        <v>3237</v>
      </c>
    </row>
    <row r="1092" spans="1:3">
      <c r="A1092" s="31" t="s">
        <v>3230</v>
      </c>
      <c r="B1092" s="31" t="s">
        <v>3238</v>
      </c>
      <c r="C1092" s="31" t="s">
        <v>3239</v>
      </c>
    </row>
    <row r="1093" spans="1:3">
      <c r="A1093" s="31" t="s">
        <v>3230</v>
      </c>
      <c r="B1093" s="31" t="s">
        <v>3240</v>
      </c>
      <c r="C1093" s="31" t="s">
        <v>3241</v>
      </c>
    </row>
    <row r="1094" spans="1:3">
      <c r="A1094" s="31" t="s">
        <v>3230</v>
      </c>
      <c r="B1094" s="31" t="s">
        <v>3242</v>
      </c>
      <c r="C1094" s="31" t="s">
        <v>3243</v>
      </c>
    </row>
    <row r="1095" spans="1:3">
      <c r="A1095" s="31" t="s">
        <v>3230</v>
      </c>
      <c r="B1095" s="31" t="s">
        <v>3244</v>
      </c>
      <c r="C1095" s="31" t="s">
        <v>3245</v>
      </c>
    </row>
    <row r="1096" spans="1:3">
      <c r="A1096" s="31" t="s">
        <v>3230</v>
      </c>
      <c r="B1096" s="31" t="s">
        <v>3246</v>
      </c>
      <c r="C1096" s="31" t="s">
        <v>3247</v>
      </c>
    </row>
    <row r="1097" spans="1:3">
      <c r="A1097" s="31" t="s">
        <v>3230</v>
      </c>
      <c r="B1097" s="31" t="s">
        <v>3248</v>
      </c>
      <c r="C1097" s="31" t="s">
        <v>3249</v>
      </c>
    </row>
    <row r="1098" spans="1:3">
      <c r="A1098" s="31" t="s">
        <v>3230</v>
      </c>
      <c r="B1098" s="31" t="s">
        <v>3250</v>
      </c>
      <c r="C1098" s="31" t="s">
        <v>3251</v>
      </c>
    </row>
    <row r="1099" spans="1:3">
      <c r="A1099" s="31" t="s">
        <v>3230</v>
      </c>
      <c r="B1099" s="31" t="s">
        <v>170</v>
      </c>
      <c r="C1099" s="31" t="s">
        <v>2664</v>
      </c>
    </row>
    <row r="1100" spans="1:3">
      <c r="A1100" s="31" t="s">
        <v>3230</v>
      </c>
      <c r="B1100" s="31" t="s">
        <v>172</v>
      </c>
      <c r="C1100" s="31" t="s">
        <v>171</v>
      </c>
    </row>
    <row r="1101" spans="1:3">
      <c r="A1101" s="31" t="s">
        <v>3230</v>
      </c>
      <c r="B1101" s="31" t="s">
        <v>174</v>
      </c>
      <c r="C1101" s="31" t="s">
        <v>173</v>
      </c>
    </row>
    <row r="1103" spans="1:3">
      <c r="A1103" s="31" t="s">
        <v>3252</v>
      </c>
      <c r="B1103" s="31" t="s">
        <v>2682</v>
      </c>
      <c r="C1103" s="31" t="s">
        <v>3253</v>
      </c>
    </row>
    <row r="1104" spans="1:3">
      <c r="A1104" s="31" t="s">
        <v>3252</v>
      </c>
      <c r="B1104" s="31" t="s">
        <v>2694</v>
      </c>
      <c r="C1104" s="31" t="s">
        <v>3254</v>
      </c>
    </row>
    <row r="1105" spans="1:3">
      <c r="A1105" s="31" t="s">
        <v>3252</v>
      </c>
      <c r="B1105" s="31" t="s">
        <v>3255</v>
      </c>
      <c r="C1105" s="31" t="s">
        <v>3256</v>
      </c>
    </row>
    <row r="1106" spans="1:3">
      <c r="A1106" s="31" t="s">
        <v>3252</v>
      </c>
      <c r="B1106" s="31" t="s">
        <v>3257</v>
      </c>
      <c r="C1106" s="31" t="s">
        <v>3258</v>
      </c>
    </row>
    <row r="1107" spans="1:3">
      <c r="A1107" s="31" t="s">
        <v>3252</v>
      </c>
      <c r="B1107" s="31" t="s">
        <v>3259</v>
      </c>
      <c r="C1107" s="31" t="s">
        <v>3260</v>
      </c>
    </row>
    <row r="1108" spans="1:3">
      <c r="A1108" s="31" t="s">
        <v>3252</v>
      </c>
      <c r="B1108" s="31" t="s">
        <v>3261</v>
      </c>
      <c r="C1108" s="31" t="s">
        <v>3262</v>
      </c>
    </row>
    <row r="1109" spans="1:3">
      <c r="A1109" s="31" t="s">
        <v>3252</v>
      </c>
      <c r="B1109" s="31" t="s">
        <v>3263</v>
      </c>
      <c r="C1109" s="31" t="s">
        <v>3264</v>
      </c>
    </row>
    <row r="1110" spans="1:3">
      <c r="A1110" s="31" t="s">
        <v>3252</v>
      </c>
      <c r="B1110" s="31" t="s">
        <v>3265</v>
      </c>
      <c r="C1110" s="31" t="s">
        <v>3266</v>
      </c>
    </row>
    <row r="1111" spans="1:3">
      <c r="A1111" s="31" t="s">
        <v>3252</v>
      </c>
      <c r="B1111" s="31" t="s">
        <v>170</v>
      </c>
      <c r="C1111" s="31" t="s">
        <v>3267</v>
      </c>
    </row>
    <row r="1112" spans="1:3">
      <c r="A1112" s="31" t="s">
        <v>3252</v>
      </c>
      <c r="B1112" s="31" t="s">
        <v>3268</v>
      </c>
      <c r="C1112" s="31" t="s">
        <v>3269</v>
      </c>
    </row>
    <row r="1113" spans="1:3">
      <c r="A1113" s="31" t="s">
        <v>3252</v>
      </c>
      <c r="B1113" s="31" t="s">
        <v>172</v>
      </c>
      <c r="C1113" s="31" t="s">
        <v>605</v>
      </c>
    </row>
    <row r="1114" spans="1:3">
      <c r="A1114" s="31" t="s">
        <v>3252</v>
      </c>
      <c r="B1114" s="31" t="s">
        <v>174</v>
      </c>
      <c r="C1114" s="31" t="s">
        <v>173</v>
      </c>
    </row>
    <row r="1116" spans="1:3">
      <c r="A1116" s="31" t="s">
        <v>3270</v>
      </c>
      <c r="B1116" s="31" t="s">
        <v>2677</v>
      </c>
      <c r="C1116" s="31" t="s">
        <v>3271</v>
      </c>
    </row>
    <row r="1117" spans="1:3">
      <c r="A1117" s="31" t="s">
        <v>3270</v>
      </c>
      <c r="B1117" s="31" t="s">
        <v>3272</v>
      </c>
      <c r="C1117" s="31" t="s">
        <v>3273</v>
      </c>
    </row>
    <row r="1118" spans="1:3">
      <c r="A1118" s="31" t="s">
        <v>3270</v>
      </c>
      <c r="B1118" s="31" t="s">
        <v>3257</v>
      </c>
      <c r="C1118" s="31" t="s">
        <v>3274</v>
      </c>
    </row>
    <row r="1119" spans="1:3">
      <c r="A1119" s="31" t="s">
        <v>3270</v>
      </c>
      <c r="B1119" s="31" t="s">
        <v>1688</v>
      </c>
      <c r="C1119" s="31" t="s">
        <v>3275</v>
      </c>
    </row>
    <row r="1120" spans="1:3">
      <c r="A1120" s="31" t="s">
        <v>3270</v>
      </c>
      <c r="B1120" s="31" t="s">
        <v>2679</v>
      </c>
      <c r="C1120" s="31" t="s">
        <v>3276</v>
      </c>
    </row>
    <row r="1121" spans="1:3">
      <c r="A1121" s="31" t="s">
        <v>3270</v>
      </c>
      <c r="B1121" s="31" t="s">
        <v>3277</v>
      </c>
      <c r="C1121" s="31" t="s">
        <v>3278</v>
      </c>
    </row>
    <row r="1122" spans="1:3">
      <c r="A1122" s="31" t="s">
        <v>3270</v>
      </c>
      <c r="B1122" s="31" t="s">
        <v>170</v>
      </c>
      <c r="C1122" s="31" t="s">
        <v>3279</v>
      </c>
    </row>
    <row r="1123" spans="1:3">
      <c r="A1123" s="31" t="s">
        <v>3270</v>
      </c>
      <c r="B1123" s="31" t="s">
        <v>3268</v>
      </c>
      <c r="C1123" s="31" t="s">
        <v>3280</v>
      </c>
    </row>
    <row r="1124" spans="1:3">
      <c r="A1124" s="31" t="s">
        <v>3270</v>
      </c>
      <c r="B1124" s="31" t="s">
        <v>172</v>
      </c>
      <c r="C1124" s="31" t="s">
        <v>171</v>
      </c>
    </row>
    <row r="1125" spans="1:3">
      <c r="A1125" s="31" t="s">
        <v>3270</v>
      </c>
      <c r="B1125" s="31" t="s">
        <v>174</v>
      </c>
      <c r="C1125" s="31" t="s">
        <v>173</v>
      </c>
    </row>
    <row r="1127" spans="1:3">
      <c r="A1127" s="31" t="s">
        <v>3281</v>
      </c>
      <c r="B1127" s="31" t="s">
        <v>3115</v>
      </c>
      <c r="C1127" s="31" t="s">
        <v>3116</v>
      </c>
    </row>
    <row r="1128" spans="1:3">
      <c r="A1128" s="31" t="s">
        <v>3281</v>
      </c>
      <c r="B1128" s="31" t="s">
        <v>3282</v>
      </c>
      <c r="C1128" s="31" t="s">
        <v>3283</v>
      </c>
    </row>
    <row r="1129" spans="1:3">
      <c r="A1129" s="31" t="s">
        <v>3281</v>
      </c>
      <c r="B1129" s="31" t="s">
        <v>3284</v>
      </c>
      <c r="C1129" s="31" t="s">
        <v>3285</v>
      </c>
    </row>
    <row r="1130" spans="1:3">
      <c r="A1130" s="31" t="s">
        <v>3281</v>
      </c>
      <c r="B1130" s="31" t="s">
        <v>3286</v>
      </c>
      <c r="C1130" s="31" t="s">
        <v>3287</v>
      </c>
    </row>
    <row r="1131" spans="1:3">
      <c r="A1131" s="31" t="s">
        <v>3281</v>
      </c>
      <c r="B1131" s="31" t="s">
        <v>3288</v>
      </c>
      <c r="C1131" s="31" t="s">
        <v>3289</v>
      </c>
    </row>
    <row r="1132" spans="1:3">
      <c r="A1132" s="31" t="s">
        <v>3281</v>
      </c>
      <c r="B1132" s="31" t="s">
        <v>3290</v>
      </c>
      <c r="C1132" s="31" t="s">
        <v>3291</v>
      </c>
    </row>
    <row r="1133" spans="1:3">
      <c r="A1133" s="31" t="s">
        <v>3281</v>
      </c>
      <c r="B1133" s="31" t="s">
        <v>3292</v>
      </c>
      <c r="C1133" s="31" t="s">
        <v>3293</v>
      </c>
    </row>
    <row r="1134" spans="1:3">
      <c r="A1134" s="31" t="s">
        <v>3281</v>
      </c>
      <c r="B1134" s="31" t="s">
        <v>3294</v>
      </c>
      <c r="C1134" s="31" t="s">
        <v>3295</v>
      </c>
    </row>
    <row r="1135" spans="1:3">
      <c r="A1135" s="31" t="s">
        <v>3281</v>
      </c>
      <c r="B1135" s="31" t="s">
        <v>3296</v>
      </c>
      <c r="C1135" s="31" t="s">
        <v>3297</v>
      </c>
    </row>
    <row r="1136" spans="1:3">
      <c r="A1136" s="31" t="s">
        <v>3281</v>
      </c>
      <c r="B1136" s="31" t="s">
        <v>3298</v>
      </c>
      <c r="C1136" s="31" t="s">
        <v>3299</v>
      </c>
    </row>
    <row r="1137" spans="1:3">
      <c r="A1137" s="31" t="s">
        <v>3281</v>
      </c>
      <c r="B1137" s="31" t="s">
        <v>3300</v>
      </c>
      <c r="C1137" s="31" t="s">
        <v>3301</v>
      </c>
    </row>
    <row r="1138" spans="1:3">
      <c r="A1138" s="31" t="s">
        <v>3281</v>
      </c>
      <c r="B1138" s="31" t="s">
        <v>3302</v>
      </c>
      <c r="C1138" s="31" t="s">
        <v>3303</v>
      </c>
    </row>
    <row r="1139" spans="1:3">
      <c r="A1139" s="31" t="s">
        <v>3281</v>
      </c>
      <c r="B1139" s="31" t="s">
        <v>3304</v>
      </c>
      <c r="C1139" s="31" t="s">
        <v>2659</v>
      </c>
    </row>
    <row r="1140" spans="1:3">
      <c r="A1140" s="31" t="s">
        <v>3281</v>
      </c>
      <c r="B1140" s="31" t="s">
        <v>3305</v>
      </c>
      <c r="C1140" s="31" t="s">
        <v>3306</v>
      </c>
    </row>
    <row r="1141" spans="1:3">
      <c r="A1141" s="31" t="s">
        <v>3281</v>
      </c>
      <c r="B1141" s="31" t="s">
        <v>170</v>
      </c>
      <c r="C1141" s="31" t="s">
        <v>2874</v>
      </c>
    </row>
    <row r="1142" spans="1:3">
      <c r="A1142" s="31" t="s">
        <v>3281</v>
      </c>
      <c r="B1142" s="31" t="s">
        <v>172</v>
      </c>
      <c r="C1142" s="31" t="s">
        <v>171</v>
      </c>
    </row>
    <row r="1143" spans="1:3">
      <c r="A1143" s="31" t="s">
        <v>3281</v>
      </c>
      <c r="B1143" s="31" t="s">
        <v>174</v>
      </c>
      <c r="C1143" s="31" t="s">
        <v>173</v>
      </c>
    </row>
    <row r="1145" spans="1:3">
      <c r="A1145" s="31" t="s">
        <v>3307</v>
      </c>
      <c r="B1145" s="31" t="s">
        <v>3308</v>
      </c>
      <c r="C1145" s="31" t="s">
        <v>3309</v>
      </c>
    </row>
    <row r="1146" spans="1:3">
      <c r="A1146" s="31" t="s">
        <v>3307</v>
      </c>
      <c r="B1146" s="31" t="s">
        <v>3310</v>
      </c>
      <c r="C1146" s="31" t="s">
        <v>3311</v>
      </c>
    </row>
    <row r="1147" spans="1:3">
      <c r="A1147" s="31" t="s">
        <v>3307</v>
      </c>
      <c r="B1147" s="31" t="s">
        <v>3312</v>
      </c>
      <c r="C1147" s="31" t="s">
        <v>3313</v>
      </c>
    </row>
    <row r="1148" spans="1:3">
      <c r="A1148" s="31" t="s">
        <v>3307</v>
      </c>
      <c r="B1148" s="31" t="s">
        <v>3314</v>
      </c>
      <c r="C1148" s="31" t="s">
        <v>3315</v>
      </c>
    </row>
    <row r="1149" spans="1:3">
      <c r="A1149" s="31" t="s">
        <v>3307</v>
      </c>
      <c r="B1149" s="31" t="s">
        <v>3316</v>
      </c>
      <c r="C1149" s="31" t="s">
        <v>3317</v>
      </c>
    </row>
    <row r="1150" spans="1:3">
      <c r="A1150" s="31" t="s">
        <v>3307</v>
      </c>
      <c r="B1150" s="31" t="s">
        <v>172</v>
      </c>
      <c r="C1150" s="31" t="s">
        <v>171</v>
      </c>
    </row>
    <row r="1151" spans="1:3">
      <c r="A1151" s="31" t="s">
        <v>3307</v>
      </c>
      <c r="B1151" s="31" t="s">
        <v>174</v>
      </c>
      <c r="C1151" s="31" t="s">
        <v>173</v>
      </c>
    </row>
    <row r="1153" spans="1:3">
      <c r="A1153" s="31" t="s">
        <v>3318</v>
      </c>
      <c r="B1153" s="31" t="s">
        <v>3234</v>
      </c>
      <c r="C1153" s="31" t="s">
        <v>3319</v>
      </c>
    </row>
    <row r="1154" spans="1:3">
      <c r="A1154" s="31" t="s">
        <v>3318</v>
      </c>
      <c r="B1154" s="31" t="s">
        <v>3320</v>
      </c>
      <c r="C1154" s="31" t="s">
        <v>3321</v>
      </c>
    </row>
    <row r="1155" spans="1:3">
      <c r="A1155" s="31" t="s">
        <v>3318</v>
      </c>
      <c r="B1155" s="31" t="s">
        <v>3322</v>
      </c>
      <c r="C1155" s="31" t="s">
        <v>3323</v>
      </c>
    </row>
    <row r="1156" spans="1:3">
      <c r="A1156" s="31" t="s">
        <v>3318</v>
      </c>
      <c r="B1156" s="31" t="s">
        <v>3324</v>
      </c>
      <c r="C1156" s="31" t="s">
        <v>3325</v>
      </c>
    </row>
    <row r="1157" spans="1:3">
      <c r="A1157" s="31" t="s">
        <v>3318</v>
      </c>
      <c r="B1157" s="31" t="s">
        <v>3326</v>
      </c>
      <c r="C1157" s="31" t="s">
        <v>3327</v>
      </c>
    </row>
    <row r="1158" spans="1:3">
      <c r="A1158" s="31" t="s">
        <v>3318</v>
      </c>
      <c r="B1158" s="31" t="s">
        <v>3328</v>
      </c>
      <c r="C1158" s="31" t="s">
        <v>3329</v>
      </c>
    </row>
    <row r="1159" spans="1:3">
      <c r="A1159" s="31" t="s">
        <v>3318</v>
      </c>
      <c r="B1159" s="31" t="s">
        <v>3330</v>
      </c>
      <c r="C1159" s="31" t="s">
        <v>3331</v>
      </c>
    </row>
    <row r="1160" spans="1:3">
      <c r="A1160" s="31" t="s">
        <v>3318</v>
      </c>
      <c r="B1160" s="31" t="s">
        <v>3244</v>
      </c>
      <c r="C1160" s="31" t="s">
        <v>3332</v>
      </c>
    </row>
    <row r="1161" spans="1:3">
      <c r="A1161" s="31" t="s">
        <v>3318</v>
      </c>
      <c r="B1161" s="31" t="s">
        <v>3240</v>
      </c>
      <c r="C1161" s="31" t="s">
        <v>3241</v>
      </c>
    </row>
    <row r="1162" spans="1:3">
      <c r="A1162" s="31" t="s">
        <v>3318</v>
      </c>
      <c r="B1162" s="31" t="s">
        <v>3333</v>
      </c>
      <c r="C1162" s="31" t="s">
        <v>3334</v>
      </c>
    </row>
    <row r="1163" spans="1:3">
      <c r="A1163" s="31" t="s">
        <v>3318</v>
      </c>
      <c r="B1163" s="31" t="s">
        <v>170</v>
      </c>
      <c r="C1163" s="31" t="s">
        <v>2874</v>
      </c>
    </row>
    <row r="1164" spans="1:3">
      <c r="A1164" s="31" t="s">
        <v>3318</v>
      </c>
      <c r="B1164" s="31" t="s">
        <v>172</v>
      </c>
      <c r="C1164" s="31" t="s">
        <v>171</v>
      </c>
    </row>
    <row r="1165" spans="1:3">
      <c r="A1165" s="31" t="s">
        <v>3318</v>
      </c>
      <c r="B1165" s="31" t="s">
        <v>174</v>
      </c>
      <c r="C1165" s="31" t="s">
        <v>173</v>
      </c>
    </row>
    <row r="1167" spans="1:3">
      <c r="A1167" s="31" t="s">
        <v>3335</v>
      </c>
      <c r="B1167" s="31" t="s">
        <v>3336</v>
      </c>
      <c r="C1167" s="31" t="s">
        <v>3337</v>
      </c>
    </row>
    <row r="1168" spans="1:3">
      <c r="A1168" s="31" t="s">
        <v>3335</v>
      </c>
      <c r="B1168" s="31" t="s">
        <v>3338</v>
      </c>
      <c r="C1168" s="31" t="s">
        <v>3339</v>
      </c>
    </row>
    <row r="1169" spans="1:3">
      <c r="A1169" s="31" t="s">
        <v>3335</v>
      </c>
      <c r="B1169" s="31" t="s">
        <v>3340</v>
      </c>
      <c r="C1169" s="31" t="s">
        <v>3341</v>
      </c>
    </row>
    <row r="1170" spans="1:3">
      <c r="A1170" s="31" t="s">
        <v>3335</v>
      </c>
      <c r="B1170" s="31" t="s">
        <v>3240</v>
      </c>
      <c r="C1170" s="31" t="s">
        <v>3342</v>
      </c>
    </row>
    <row r="1171" spans="1:3">
      <c r="A1171" s="31" t="s">
        <v>3335</v>
      </c>
      <c r="B1171" s="31" t="s">
        <v>3343</v>
      </c>
      <c r="C1171" s="31" t="s">
        <v>3344</v>
      </c>
    </row>
    <row r="1172" spans="1:3">
      <c r="A1172" s="31" t="s">
        <v>3335</v>
      </c>
      <c r="B1172" s="31" t="s">
        <v>3345</v>
      </c>
      <c r="C1172" s="31" t="s">
        <v>3346</v>
      </c>
    </row>
    <row r="1173" spans="1:3">
      <c r="A1173" s="31" t="s">
        <v>3335</v>
      </c>
      <c r="B1173" s="31" t="s">
        <v>3347</v>
      </c>
      <c r="C1173" s="31" t="s">
        <v>3348</v>
      </c>
    </row>
    <row r="1174" spans="1:3">
      <c r="A1174" s="31" t="s">
        <v>3335</v>
      </c>
      <c r="B1174" s="31" t="s">
        <v>3349</v>
      </c>
      <c r="C1174" s="31" t="s">
        <v>3350</v>
      </c>
    </row>
    <row r="1175" spans="1:3">
      <c r="A1175" s="31" t="s">
        <v>3335</v>
      </c>
      <c r="B1175" s="31" t="s">
        <v>3351</v>
      </c>
      <c r="C1175" s="31" t="s">
        <v>3352</v>
      </c>
    </row>
    <row r="1176" spans="1:3">
      <c r="A1176" s="31" t="s">
        <v>3335</v>
      </c>
      <c r="B1176" s="31" t="s">
        <v>3353</v>
      </c>
      <c r="C1176" s="31" t="s">
        <v>3354</v>
      </c>
    </row>
    <row r="1177" spans="1:3">
      <c r="A1177" s="31" t="s">
        <v>3335</v>
      </c>
      <c r="B1177" s="31" t="s">
        <v>3355</v>
      </c>
      <c r="C1177" s="31" t="s">
        <v>3356</v>
      </c>
    </row>
    <row r="1178" spans="1:3">
      <c r="A1178" s="31" t="s">
        <v>3335</v>
      </c>
      <c r="B1178" s="31" t="s">
        <v>3357</v>
      </c>
      <c r="C1178" s="31" t="s">
        <v>3358</v>
      </c>
    </row>
    <row r="1179" spans="1:3">
      <c r="A1179" s="31" t="s">
        <v>3335</v>
      </c>
      <c r="B1179" s="31" t="s">
        <v>3359</v>
      </c>
      <c r="C1179" s="31" t="s">
        <v>3360</v>
      </c>
    </row>
    <row r="1180" spans="1:3">
      <c r="A1180" s="31" t="s">
        <v>3335</v>
      </c>
      <c r="B1180" s="31" t="s">
        <v>3361</v>
      </c>
      <c r="C1180" s="31" t="s">
        <v>3362</v>
      </c>
    </row>
    <row r="1181" spans="1:3">
      <c r="A1181" s="31" t="s">
        <v>3335</v>
      </c>
      <c r="B1181" s="31" t="s">
        <v>3363</v>
      </c>
      <c r="C1181" s="31" t="s">
        <v>3364</v>
      </c>
    </row>
    <row r="1182" spans="1:3">
      <c r="A1182" s="31" t="s">
        <v>3335</v>
      </c>
      <c r="B1182" s="31" t="s">
        <v>3365</v>
      </c>
      <c r="C1182" s="31" t="s">
        <v>3366</v>
      </c>
    </row>
    <row r="1183" spans="1:3">
      <c r="A1183" s="31" t="s">
        <v>3335</v>
      </c>
      <c r="B1183" s="31" t="s">
        <v>3367</v>
      </c>
      <c r="C1183" s="31" t="s">
        <v>3368</v>
      </c>
    </row>
    <row r="1184" spans="1:3">
      <c r="A1184" s="31" t="s">
        <v>3335</v>
      </c>
      <c r="B1184" s="31" t="s">
        <v>170</v>
      </c>
      <c r="C1184" s="31" t="s">
        <v>2874</v>
      </c>
    </row>
    <row r="1185" spans="1:3">
      <c r="A1185" s="31" t="s">
        <v>3335</v>
      </c>
      <c r="B1185" s="31" t="s">
        <v>172</v>
      </c>
      <c r="C1185" s="31" t="s">
        <v>605</v>
      </c>
    </row>
    <row r="1186" spans="1:3">
      <c r="A1186" s="31" t="s">
        <v>3335</v>
      </c>
      <c r="B1186" s="31" t="s">
        <v>174</v>
      </c>
      <c r="C1186" s="31" t="s">
        <v>173</v>
      </c>
    </row>
    <row r="1188" spans="1:3">
      <c r="A1188" s="31" t="s">
        <v>3369</v>
      </c>
      <c r="B1188" s="31" t="s">
        <v>3038</v>
      </c>
      <c r="C1188" s="31" t="s">
        <v>3370</v>
      </c>
    </row>
    <row r="1189" spans="1:3">
      <c r="A1189" s="31" t="s">
        <v>3369</v>
      </c>
      <c r="B1189" s="31" t="s">
        <v>3371</v>
      </c>
      <c r="C1189" s="31" t="s">
        <v>3372</v>
      </c>
    </row>
    <row r="1190" spans="1:3">
      <c r="A1190" s="31" t="s">
        <v>3369</v>
      </c>
      <c r="B1190" s="31" t="s">
        <v>2807</v>
      </c>
      <c r="C1190" s="31" t="s">
        <v>3373</v>
      </c>
    </row>
    <row r="1191" spans="1:3">
      <c r="A1191" s="31" t="s">
        <v>3369</v>
      </c>
      <c r="B1191" s="31" t="s">
        <v>3374</v>
      </c>
      <c r="C1191" s="31" t="s">
        <v>3375</v>
      </c>
    </row>
    <row r="1192" spans="1:3">
      <c r="A1192" s="31" t="s">
        <v>3369</v>
      </c>
      <c r="B1192" s="31" t="s">
        <v>170</v>
      </c>
      <c r="C1192" s="31" t="s">
        <v>2874</v>
      </c>
    </row>
    <row r="1193" spans="1:3">
      <c r="A1193" s="31" t="s">
        <v>3369</v>
      </c>
      <c r="B1193" s="31" t="s">
        <v>172</v>
      </c>
      <c r="C1193" s="31" t="s">
        <v>605</v>
      </c>
    </row>
    <row r="1194" spans="1:3">
      <c r="A1194" s="31" t="s">
        <v>3369</v>
      </c>
      <c r="B1194" s="31" t="s">
        <v>174</v>
      </c>
      <c r="C1194" s="31" t="s">
        <v>173</v>
      </c>
    </row>
    <row r="1196" spans="1:3">
      <c r="A1196" s="31" t="s">
        <v>3376</v>
      </c>
      <c r="B1196" s="31" t="s">
        <v>3377</v>
      </c>
      <c r="C1196" s="31" t="s">
        <v>3378</v>
      </c>
    </row>
    <row r="1197" spans="1:3">
      <c r="A1197" s="31" t="s">
        <v>3376</v>
      </c>
      <c r="B1197" s="31" t="s">
        <v>3379</v>
      </c>
      <c r="C1197" s="31" t="s">
        <v>3380</v>
      </c>
    </row>
    <row r="1198" spans="1:3">
      <c r="A1198" s="31" t="s">
        <v>3376</v>
      </c>
      <c r="B1198" s="31" t="s">
        <v>3381</v>
      </c>
      <c r="C1198" s="31" t="s">
        <v>3382</v>
      </c>
    </row>
    <row r="1199" spans="1:3">
      <c r="A1199" s="31" t="s">
        <v>3376</v>
      </c>
      <c r="B1199" s="31" t="s">
        <v>3383</v>
      </c>
      <c r="C1199" s="31" t="s">
        <v>3384</v>
      </c>
    </row>
    <row r="1200" spans="1:3">
      <c r="A1200" s="31" t="s">
        <v>3376</v>
      </c>
      <c r="B1200" s="31" t="s">
        <v>3385</v>
      </c>
      <c r="C1200" s="31" t="s">
        <v>2954</v>
      </c>
    </row>
    <row r="1201" spans="1:3">
      <c r="A1201" s="31" t="s">
        <v>3376</v>
      </c>
      <c r="B1201" s="31" t="s">
        <v>172</v>
      </c>
      <c r="C1201" s="31" t="s">
        <v>171</v>
      </c>
    </row>
    <row r="1202" spans="1:3">
      <c r="A1202" s="31" t="s">
        <v>3376</v>
      </c>
      <c r="B1202" s="31" t="s">
        <v>174</v>
      </c>
      <c r="C1202" s="31" t="s">
        <v>173</v>
      </c>
    </row>
    <row r="1204" spans="1:3">
      <c r="A1204" s="31" t="s">
        <v>3386</v>
      </c>
      <c r="B1204" s="31" t="s">
        <v>3115</v>
      </c>
      <c r="C1204" s="31" t="s">
        <v>3387</v>
      </c>
    </row>
    <row r="1205" spans="1:3">
      <c r="A1205" s="31" t="s">
        <v>3386</v>
      </c>
      <c r="B1205" s="31" t="s">
        <v>3388</v>
      </c>
      <c r="C1205" s="31" t="s">
        <v>3389</v>
      </c>
    </row>
    <row r="1206" spans="1:3">
      <c r="A1206" s="31" t="s">
        <v>3386</v>
      </c>
      <c r="B1206" s="31" t="s">
        <v>3390</v>
      </c>
      <c r="C1206" s="31" t="s">
        <v>3391</v>
      </c>
    </row>
    <row r="1207" spans="1:3">
      <c r="A1207" s="31" t="s">
        <v>3386</v>
      </c>
      <c r="B1207" s="31" t="s">
        <v>3392</v>
      </c>
      <c r="C1207" s="31" t="s">
        <v>3393</v>
      </c>
    </row>
    <row r="1208" spans="1:3">
      <c r="A1208" s="31" t="s">
        <v>3386</v>
      </c>
      <c r="B1208" s="31" t="s">
        <v>3394</v>
      </c>
      <c r="C1208" s="31" t="s">
        <v>3395</v>
      </c>
    </row>
    <row r="1209" spans="1:3">
      <c r="A1209" s="31" t="s">
        <v>3386</v>
      </c>
      <c r="B1209" s="31" t="s">
        <v>3396</v>
      </c>
      <c r="C1209" s="31" t="s">
        <v>3397</v>
      </c>
    </row>
    <row r="1210" spans="1:3">
      <c r="A1210" s="31" t="s">
        <v>3386</v>
      </c>
      <c r="B1210" s="31" t="s">
        <v>3398</v>
      </c>
      <c r="C1210" s="31" t="s">
        <v>3399</v>
      </c>
    </row>
    <row r="1211" spans="1:3">
      <c r="A1211" s="31" t="s">
        <v>3386</v>
      </c>
      <c r="B1211" s="31" t="s">
        <v>3400</v>
      </c>
      <c r="C1211" s="31" t="s">
        <v>3401</v>
      </c>
    </row>
    <row r="1212" spans="1:3">
      <c r="A1212" s="31" t="s">
        <v>3386</v>
      </c>
      <c r="B1212" s="31" t="s">
        <v>3402</v>
      </c>
      <c r="C1212" s="31" t="s">
        <v>3403</v>
      </c>
    </row>
    <row r="1213" spans="1:3">
      <c r="A1213" s="31" t="s">
        <v>3386</v>
      </c>
      <c r="B1213" s="31" t="s">
        <v>3404</v>
      </c>
      <c r="C1213" s="31" t="s">
        <v>3405</v>
      </c>
    </row>
    <row r="1214" spans="1:3">
      <c r="A1214" s="31" t="s">
        <v>3386</v>
      </c>
      <c r="B1214" s="31" t="s">
        <v>3406</v>
      </c>
      <c r="C1214" s="31" t="s">
        <v>3407</v>
      </c>
    </row>
    <row r="1215" spans="1:3">
      <c r="A1215" s="31" t="s">
        <v>3386</v>
      </c>
      <c r="B1215" s="31" t="s">
        <v>3408</v>
      </c>
      <c r="C1215" s="31" t="s">
        <v>3409</v>
      </c>
    </row>
    <row r="1216" spans="1:3">
      <c r="A1216" s="31" t="s">
        <v>3386</v>
      </c>
      <c r="B1216" s="31" t="s">
        <v>3410</v>
      </c>
      <c r="C1216" s="31" t="s">
        <v>3411</v>
      </c>
    </row>
    <row r="1217" spans="1:3">
      <c r="A1217" s="31" t="s">
        <v>3386</v>
      </c>
      <c r="B1217" s="31" t="s">
        <v>190</v>
      </c>
      <c r="C1217" s="31" t="s">
        <v>3412</v>
      </c>
    </row>
    <row r="1218" spans="1:3">
      <c r="A1218" s="31" t="s">
        <v>3386</v>
      </c>
      <c r="B1218" s="31" t="s">
        <v>3413</v>
      </c>
      <c r="C1218" s="31" t="s">
        <v>3414</v>
      </c>
    </row>
    <row r="1219" spans="1:3">
      <c r="A1219" s="31" t="s">
        <v>3386</v>
      </c>
      <c r="B1219" s="31" t="s">
        <v>3415</v>
      </c>
      <c r="C1219" s="31" t="s">
        <v>3416</v>
      </c>
    </row>
    <row r="1220" spans="1:3">
      <c r="A1220" s="31" t="s">
        <v>3386</v>
      </c>
      <c r="B1220" s="31" t="s">
        <v>3417</v>
      </c>
      <c r="C1220" s="31" t="s">
        <v>3418</v>
      </c>
    </row>
    <row r="1221" spans="1:3">
      <c r="A1221" s="31" t="s">
        <v>3386</v>
      </c>
      <c r="B1221" s="31" t="s">
        <v>3419</v>
      </c>
      <c r="C1221" s="31" t="s">
        <v>3420</v>
      </c>
    </row>
    <row r="1222" spans="1:3">
      <c r="A1222" s="31" t="s">
        <v>3386</v>
      </c>
      <c r="B1222" s="31" t="s">
        <v>3421</v>
      </c>
      <c r="C1222" s="31" t="s">
        <v>3422</v>
      </c>
    </row>
    <row r="1223" spans="1:3">
      <c r="A1223" s="31" t="s">
        <v>3386</v>
      </c>
      <c r="B1223" s="31" t="s">
        <v>3423</v>
      </c>
      <c r="C1223" s="31" t="s">
        <v>3424</v>
      </c>
    </row>
    <row r="1224" spans="1:3">
      <c r="A1224" s="31" t="s">
        <v>3386</v>
      </c>
      <c r="B1224" s="31" t="s">
        <v>170</v>
      </c>
      <c r="C1224" s="31" t="s">
        <v>2874</v>
      </c>
    </row>
    <row r="1225" spans="1:3">
      <c r="A1225" s="31" t="s">
        <v>3386</v>
      </c>
      <c r="B1225" s="31" t="s">
        <v>172</v>
      </c>
      <c r="C1225" s="31" t="s">
        <v>171</v>
      </c>
    </row>
    <row r="1226" spans="1:3">
      <c r="A1226" s="31" t="s">
        <v>3386</v>
      </c>
      <c r="B1226" s="31" t="s">
        <v>174</v>
      </c>
      <c r="C1226" s="31" t="s">
        <v>173</v>
      </c>
    </row>
    <row r="1228" spans="1:3">
      <c r="A1228" s="31" t="s">
        <v>3425</v>
      </c>
      <c r="B1228" s="31" t="s">
        <v>3426</v>
      </c>
      <c r="C1228" s="31" t="s">
        <v>3427</v>
      </c>
    </row>
    <row r="1229" spans="1:3">
      <c r="A1229" s="31" t="s">
        <v>3425</v>
      </c>
      <c r="B1229" s="31" t="s">
        <v>3428</v>
      </c>
      <c r="C1229" s="31" t="s">
        <v>3429</v>
      </c>
    </row>
    <row r="1230" spans="1:3">
      <c r="A1230" s="31" t="s">
        <v>3425</v>
      </c>
      <c r="B1230" s="31" t="s">
        <v>3430</v>
      </c>
      <c r="C1230" s="31" t="s">
        <v>3431</v>
      </c>
    </row>
    <row r="1231" spans="1:3">
      <c r="A1231" s="31" t="s">
        <v>3425</v>
      </c>
      <c r="B1231" s="31" t="s">
        <v>3432</v>
      </c>
      <c r="C1231" s="31" t="s">
        <v>3433</v>
      </c>
    </row>
    <row r="1232" spans="1:3">
      <c r="A1232" s="31" t="s">
        <v>3425</v>
      </c>
      <c r="B1232" s="31" t="s">
        <v>170</v>
      </c>
      <c r="C1232" s="31" t="s">
        <v>2874</v>
      </c>
    </row>
    <row r="1233" spans="1:3">
      <c r="A1233" s="31" t="s">
        <v>3425</v>
      </c>
      <c r="B1233" s="31" t="s">
        <v>172</v>
      </c>
      <c r="C1233" s="31" t="s">
        <v>171</v>
      </c>
    </row>
    <row r="1234" spans="1:3">
      <c r="A1234" s="31" t="s">
        <v>3425</v>
      </c>
      <c r="B1234" s="31" t="s">
        <v>174</v>
      </c>
      <c r="C1234" s="31" t="s">
        <v>173</v>
      </c>
    </row>
    <row r="1236" spans="1:3">
      <c r="A1236" s="31" t="s">
        <v>3434</v>
      </c>
      <c r="B1236" s="31" t="s">
        <v>3435</v>
      </c>
      <c r="C1236" s="31" t="s">
        <v>3436</v>
      </c>
    </row>
    <row r="1237" spans="1:3">
      <c r="A1237" s="31" t="s">
        <v>3434</v>
      </c>
      <c r="B1237" s="31" t="s">
        <v>3437</v>
      </c>
      <c r="C1237" s="31" t="s">
        <v>3438</v>
      </c>
    </row>
    <row r="1238" spans="1:3">
      <c r="A1238" s="31" t="s">
        <v>3434</v>
      </c>
      <c r="B1238" s="31" t="s">
        <v>3439</v>
      </c>
      <c r="C1238" s="31" t="s">
        <v>3440</v>
      </c>
    </row>
    <row r="1239" spans="1:3">
      <c r="A1239" s="31" t="s">
        <v>3434</v>
      </c>
      <c r="B1239" s="31" t="s">
        <v>3441</v>
      </c>
      <c r="C1239" s="31" t="s">
        <v>3442</v>
      </c>
    </row>
    <row r="1240" spans="1:3">
      <c r="A1240" s="31" t="s">
        <v>3434</v>
      </c>
      <c r="B1240" s="31" t="s">
        <v>3443</v>
      </c>
      <c r="C1240" s="31" t="s">
        <v>3444</v>
      </c>
    </row>
    <row r="1241" spans="1:3">
      <c r="A1241" s="31" t="s">
        <v>3434</v>
      </c>
      <c r="B1241" s="31" t="s">
        <v>3445</v>
      </c>
      <c r="C1241" s="31" t="s">
        <v>3446</v>
      </c>
    </row>
    <row r="1242" spans="1:3">
      <c r="A1242" s="31" t="s">
        <v>3434</v>
      </c>
      <c r="B1242" s="31" t="s">
        <v>3447</v>
      </c>
      <c r="C1242" s="31" t="s">
        <v>3448</v>
      </c>
    </row>
    <row r="1243" spans="1:3">
      <c r="A1243" s="31" t="s">
        <v>3434</v>
      </c>
      <c r="B1243" s="31" t="s">
        <v>3449</v>
      </c>
      <c r="C1243" s="31" t="s">
        <v>3450</v>
      </c>
    </row>
    <row r="1244" spans="1:3">
      <c r="A1244" s="31" t="s">
        <v>3434</v>
      </c>
      <c r="B1244" s="31" t="s">
        <v>170</v>
      </c>
      <c r="C1244" s="31" t="s">
        <v>2874</v>
      </c>
    </row>
    <row r="1245" spans="1:3">
      <c r="A1245" s="31" t="s">
        <v>3434</v>
      </c>
      <c r="B1245" s="31" t="s">
        <v>172</v>
      </c>
      <c r="C1245" s="31" t="s">
        <v>605</v>
      </c>
    </row>
    <row r="1246" spans="1:3">
      <c r="A1246" s="31" t="s">
        <v>3434</v>
      </c>
      <c r="B1246" s="31" t="s">
        <v>174</v>
      </c>
      <c r="C1246" s="31" t="s">
        <v>173</v>
      </c>
    </row>
    <row r="1248" spans="1:3">
      <c r="A1248" s="31" t="s">
        <v>3451</v>
      </c>
      <c r="B1248" s="31" t="s">
        <v>346</v>
      </c>
      <c r="C1248" s="31" t="s">
        <v>3116</v>
      </c>
    </row>
    <row r="1249" spans="1:3">
      <c r="A1249" s="31" t="s">
        <v>3451</v>
      </c>
      <c r="B1249" s="31" t="s">
        <v>3452</v>
      </c>
      <c r="C1249" s="31" t="s">
        <v>2643</v>
      </c>
    </row>
    <row r="1250" spans="1:3">
      <c r="A1250" s="31" t="s">
        <v>3451</v>
      </c>
      <c r="B1250" s="31" t="s">
        <v>3453</v>
      </c>
      <c r="C1250" s="31" t="s">
        <v>2645</v>
      </c>
    </row>
    <row r="1251" spans="1:3">
      <c r="A1251" s="31" t="s">
        <v>3451</v>
      </c>
      <c r="B1251" s="31" t="s">
        <v>3454</v>
      </c>
      <c r="C1251" s="31" t="s">
        <v>2647</v>
      </c>
    </row>
    <row r="1252" spans="1:3">
      <c r="A1252" s="31" t="s">
        <v>3451</v>
      </c>
      <c r="B1252" s="31" t="s">
        <v>3455</v>
      </c>
      <c r="C1252" s="31" t="s">
        <v>2649</v>
      </c>
    </row>
    <row r="1253" spans="1:3">
      <c r="A1253" s="31" t="s">
        <v>3451</v>
      </c>
      <c r="B1253" s="31" t="s">
        <v>3456</v>
      </c>
      <c r="C1253" s="31" t="s">
        <v>2651</v>
      </c>
    </row>
    <row r="1254" spans="1:3">
      <c r="A1254" s="31" t="s">
        <v>3451</v>
      </c>
      <c r="B1254" s="31" t="s">
        <v>3457</v>
      </c>
      <c r="C1254" s="31" t="s">
        <v>2653</v>
      </c>
    </row>
    <row r="1255" spans="1:3">
      <c r="A1255" s="31" t="s">
        <v>3451</v>
      </c>
      <c r="B1255" s="31" t="s">
        <v>3458</v>
      </c>
      <c r="C1255" s="31" t="s">
        <v>2655</v>
      </c>
    </row>
    <row r="1256" spans="1:3">
      <c r="A1256" s="31" t="s">
        <v>3451</v>
      </c>
      <c r="B1256" s="31" t="s">
        <v>3459</v>
      </c>
      <c r="C1256" s="31" t="s">
        <v>2657</v>
      </c>
    </row>
    <row r="1257" spans="1:3">
      <c r="A1257" s="31" t="s">
        <v>3451</v>
      </c>
      <c r="B1257" s="31" t="s">
        <v>3304</v>
      </c>
      <c r="C1257" s="31" t="s">
        <v>2659</v>
      </c>
    </row>
    <row r="1258" spans="1:3">
      <c r="A1258" s="31" t="s">
        <v>3451</v>
      </c>
      <c r="B1258" s="31" t="s">
        <v>3460</v>
      </c>
      <c r="C1258" s="31" t="s">
        <v>2661</v>
      </c>
    </row>
    <row r="1259" spans="1:3">
      <c r="A1259" s="31" t="s">
        <v>3451</v>
      </c>
      <c r="B1259" s="31" t="s">
        <v>3461</v>
      </c>
      <c r="C1259" s="31" t="s">
        <v>2663</v>
      </c>
    </row>
    <row r="1260" spans="1:3">
      <c r="A1260" s="31" t="s">
        <v>3451</v>
      </c>
      <c r="B1260" s="31" t="s">
        <v>170</v>
      </c>
      <c r="C1260" s="31" t="s">
        <v>2664</v>
      </c>
    </row>
    <row r="1261" spans="1:3">
      <c r="A1261" s="31" t="s">
        <v>3451</v>
      </c>
      <c r="B1261" s="31" t="s">
        <v>172</v>
      </c>
      <c r="C1261" s="31" t="s">
        <v>171</v>
      </c>
    </row>
    <row r="1262" spans="1:3">
      <c r="A1262" s="31" t="s">
        <v>3451</v>
      </c>
      <c r="B1262" s="31" t="s">
        <v>174</v>
      </c>
      <c r="C1262" s="31" t="s">
        <v>173</v>
      </c>
    </row>
    <row r="1264" spans="1:3">
      <c r="A1264" s="31" t="s">
        <v>3462</v>
      </c>
      <c r="B1264" s="31" t="s">
        <v>3463</v>
      </c>
      <c r="C1264" s="31" t="s">
        <v>3464</v>
      </c>
    </row>
    <row r="1265" spans="1:3">
      <c r="A1265" s="31" t="s">
        <v>3462</v>
      </c>
      <c r="B1265" s="31" t="s">
        <v>3465</v>
      </c>
      <c r="C1265" s="31" t="s">
        <v>3466</v>
      </c>
    </row>
    <row r="1266" spans="1:3">
      <c r="A1266" s="31" t="s">
        <v>3462</v>
      </c>
      <c r="B1266" s="31" t="s">
        <v>3467</v>
      </c>
      <c r="C1266" s="31" t="s">
        <v>3468</v>
      </c>
    </row>
    <row r="1267" spans="1:3">
      <c r="A1267" s="31" t="s">
        <v>3462</v>
      </c>
      <c r="B1267" s="31" t="s">
        <v>3469</v>
      </c>
      <c r="C1267" s="31" t="s">
        <v>3470</v>
      </c>
    </row>
    <row r="1268" spans="1:3">
      <c r="A1268" s="31" t="s">
        <v>3462</v>
      </c>
      <c r="B1268" s="31" t="s">
        <v>3471</v>
      </c>
      <c r="C1268" s="31" t="s">
        <v>3472</v>
      </c>
    </row>
    <row r="1269" spans="1:3">
      <c r="A1269" s="31" t="s">
        <v>3462</v>
      </c>
      <c r="B1269" s="31" t="s">
        <v>3473</v>
      </c>
      <c r="C1269" s="31" t="s">
        <v>3474</v>
      </c>
    </row>
    <row r="1270" spans="1:3">
      <c r="A1270" s="31" t="s">
        <v>3462</v>
      </c>
      <c r="B1270" s="31" t="s">
        <v>3475</v>
      </c>
      <c r="C1270" s="31" t="s">
        <v>3476</v>
      </c>
    </row>
    <row r="1271" spans="1:3">
      <c r="A1271" s="31" t="s">
        <v>3462</v>
      </c>
      <c r="B1271" s="31" t="s">
        <v>170</v>
      </c>
      <c r="C1271" s="31" t="s">
        <v>2874</v>
      </c>
    </row>
    <row r="1272" spans="1:3">
      <c r="A1272" s="31" t="s">
        <v>3462</v>
      </c>
      <c r="B1272" s="31" t="s">
        <v>172</v>
      </c>
      <c r="C1272" s="31" t="s">
        <v>171</v>
      </c>
    </row>
    <row r="1273" spans="1:3">
      <c r="A1273" s="31" t="s">
        <v>3462</v>
      </c>
      <c r="B1273" s="31" t="s">
        <v>174</v>
      </c>
      <c r="C1273" s="31" t="s">
        <v>173</v>
      </c>
    </row>
    <row r="1275" spans="1:3">
      <c r="A1275" s="31" t="s">
        <v>3477</v>
      </c>
      <c r="B1275" s="31" t="s">
        <v>2586</v>
      </c>
      <c r="C1275" s="31" t="s">
        <v>2792</v>
      </c>
    </row>
    <row r="1276" spans="1:3">
      <c r="A1276" s="31" t="s">
        <v>3477</v>
      </c>
      <c r="B1276" s="31" t="s">
        <v>3038</v>
      </c>
      <c r="C1276" s="31" t="s">
        <v>3478</v>
      </c>
    </row>
    <row r="1277" spans="1:3">
      <c r="A1277" s="31" t="s">
        <v>3477</v>
      </c>
      <c r="B1277" s="31" t="s">
        <v>3371</v>
      </c>
      <c r="C1277" s="31" t="s">
        <v>3479</v>
      </c>
    </row>
    <row r="1278" spans="1:3">
      <c r="A1278" s="31" t="s">
        <v>3477</v>
      </c>
      <c r="B1278" s="31" t="s">
        <v>3374</v>
      </c>
      <c r="C1278" s="31" t="s">
        <v>3480</v>
      </c>
    </row>
    <row r="1279" spans="1:3">
      <c r="A1279" s="31" t="s">
        <v>3477</v>
      </c>
      <c r="B1279" s="31" t="s">
        <v>170</v>
      </c>
      <c r="C1279" s="31" t="s">
        <v>2874</v>
      </c>
    </row>
    <row r="1280" spans="1:3">
      <c r="A1280" s="31" t="s">
        <v>3477</v>
      </c>
      <c r="B1280" s="31" t="s">
        <v>172</v>
      </c>
      <c r="C1280" s="31" t="s">
        <v>605</v>
      </c>
    </row>
    <row r="1281" spans="1:3">
      <c r="A1281" s="31" t="s">
        <v>3477</v>
      </c>
      <c r="B1281" s="31" t="s">
        <v>174</v>
      </c>
      <c r="C1281" s="31" t="s">
        <v>173</v>
      </c>
    </row>
    <row r="1283" spans="1:3">
      <c r="A1283" s="31" t="s">
        <v>3481</v>
      </c>
      <c r="B1283" s="31" t="s">
        <v>3482</v>
      </c>
      <c r="C1283" s="31" t="s">
        <v>3483</v>
      </c>
    </row>
    <row r="1284" spans="1:3">
      <c r="A1284" s="31" t="s">
        <v>3481</v>
      </c>
      <c r="B1284" s="31" t="s">
        <v>3484</v>
      </c>
      <c r="C1284" s="31" t="s">
        <v>3485</v>
      </c>
    </row>
    <row r="1285" spans="1:3">
      <c r="A1285" s="31" t="s">
        <v>3481</v>
      </c>
      <c r="B1285" s="31" t="s">
        <v>3486</v>
      </c>
      <c r="C1285" s="31" t="s">
        <v>3487</v>
      </c>
    </row>
    <row r="1286" spans="1:3">
      <c r="A1286" s="31" t="s">
        <v>3481</v>
      </c>
      <c r="B1286" s="31" t="s">
        <v>172</v>
      </c>
      <c r="C1286" s="31" t="s">
        <v>171</v>
      </c>
    </row>
    <row r="1287" spans="1:3">
      <c r="A1287" s="31" t="s">
        <v>3481</v>
      </c>
      <c r="B1287" s="31" t="s">
        <v>174</v>
      </c>
      <c r="C1287" s="31" t="s">
        <v>173</v>
      </c>
    </row>
    <row r="1289" spans="1:3">
      <c r="A1289" s="31" t="s">
        <v>3488</v>
      </c>
      <c r="B1289" s="31" t="s">
        <v>3489</v>
      </c>
      <c r="C1289" s="31" t="s">
        <v>3490</v>
      </c>
    </row>
    <row r="1290" spans="1:3">
      <c r="A1290" s="31" t="s">
        <v>3488</v>
      </c>
      <c r="B1290" s="31" t="s">
        <v>3491</v>
      </c>
      <c r="C1290" s="31" t="s">
        <v>3492</v>
      </c>
    </row>
    <row r="1291" spans="1:3">
      <c r="A1291" s="31" t="s">
        <v>3488</v>
      </c>
      <c r="B1291" s="31" t="s">
        <v>3171</v>
      </c>
      <c r="C1291" s="31" t="s">
        <v>3493</v>
      </c>
    </row>
    <row r="1292" spans="1:3">
      <c r="A1292" s="31" t="s">
        <v>3488</v>
      </c>
      <c r="B1292" s="31" t="s">
        <v>172</v>
      </c>
      <c r="C1292" s="31" t="s">
        <v>605</v>
      </c>
    </row>
    <row r="1293" spans="1:3">
      <c r="A1293" s="31" t="s">
        <v>3488</v>
      </c>
      <c r="B1293" s="31" t="s">
        <v>174</v>
      </c>
      <c r="C1293" s="31" t="s">
        <v>173</v>
      </c>
    </row>
    <row r="1295" spans="1:3">
      <c r="A1295" s="31" t="s">
        <v>3494</v>
      </c>
      <c r="B1295" s="31" t="s">
        <v>3495</v>
      </c>
      <c r="C1295" s="31" t="s">
        <v>3496</v>
      </c>
    </row>
    <row r="1296" spans="1:3">
      <c r="A1296" s="31" t="s">
        <v>3494</v>
      </c>
      <c r="B1296" s="31" t="s">
        <v>3497</v>
      </c>
      <c r="C1296" s="31" t="s">
        <v>3498</v>
      </c>
    </row>
    <row r="1297" spans="1:3">
      <c r="A1297" s="31" t="s">
        <v>3494</v>
      </c>
      <c r="B1297" s="31" t="s">
        <v>3499</v>
      </c>
      <c r="C1297" s="31" t="s">
        <v>3500</v>
      </c>
    </row>
    <row r="1298" spans="1:3">
      <c r="A1298" s="31" t="s">
        <v>3494</v>
      </c>
      <c r="B1298" s="31" t="s">
        <v>3501</v>
      </c>
      <c r="C1298" s="31" t="s">
        <v>3502</v>
      </c>
    </row>
    <row r="1299" spans="1:3">
      <c r="A1299" s="31" t="s">
        <v>3494</v>
      </c>
      <c r="B1299" s="31" t="s">
        <v>3503</v>
      </c>
      <c r="C1299" s="31" t="s">
        <v>3504</v>
      </c>
    </row>
    <row r="1300" spans="1:3">
      <c r="A1300" s="31" t="s">
        <v>3494</v>
      </c>
      <c r="B1300" s="31" t="s">
        <v>3505</v>
      </c>
      <c r="C1300" s="31" t="s">
        <v>3506</v>
      </c>
    </row>
    <row r="1301" spans="1:3">
      <c r="A1301" s="31" t="s">
        <v>3494</v>
      </c>
      <c r="B1301" s="31" t="s">
        <v>3507</v>
      </c>
      <c r="C1301" s="31" t="s">
        <v>3508</v>
      </c>
    </row>
    <row r="1302" spans="1:3">
      <c r="A1302" s="31" t="s">
        <v>3494</v>
      </c>
      <c r="B1302" s="31" t="s">
        <v>3509</v>
      </c>
      <c r="C1302" s="31" t="s">
        <v>3510</v>
      </c>
    </row>
    <row r="1303" spans="1:3">
      <c r="A1303" s="31" t="s">
        <v>3494</v>
      </c>
      <c r="B1303" s="31" t="s">
        <v>3511</v>
      </c>
      <c r="C1303" s="31" t="s">
        <v>3512</v>
      </c>
    </row>
    <row r="1304" spans="1:3">
      <c r="A1304" s="31" t="s">
        <v>3494</v>
      </c>
      <c r="B1304" s="31" t="s">
        <v>3513</v>
      </c>
      <c r="C1304" s="31" t="s">
        <v>3514</v>
      </c>
    </row>
    <row r="1305" spans="1:3">
      <c r="A1305" s="31" t="s">
        <v>3494</v>
      </c>
      <c r="B1305" s="31" t="s">
        <v>3515</v>
      </c>
      <c r="C1305" s="31" t="s">
        <v>3516</v>
      </c>
    </row>
    <row r="1306" spans="1:3">
      <c r="A1306" s="31" t="s">
        <v>3494</v>
      </c>
      <c r="B1306" s="31" t="s">
        <v>170</v>
      </c>
      <c r="C1306" s="31" t="s">
        <v>2874</v>
      </c>
    </row>
    <row r="1307" spans="1:3">
      <c r="A1307" s="31" t="s">
        <v>3494</v>
      </c>
      <c r="B1307" s="31" t="s">
        <v>172</v>
      </c>
      <c r="C1307" s="31" t="s">
        <v>171</v>
      </c>
    </row>
    <row r="1308" spans="1:3">
      <c r="A1308" s="31" t="s">
        <v>3494</v>
      </c>
      <c r="B1308" s="31" t="s">
        <v>174</v>
      </c>
      <c r="C1308" s="31" t="s">
        <v>173</v>
      </c>
    </row>
    <row r="1310" spans="1:3">
      <c r="A1310" s="31" t="s">
        <v>3517</v>
      </c>
      <c r="B1310" s="31" t="s">
        <v>2586</v>
      </c>
      <c r="C1310" s="31" t="s">
        <v>2792</v>
      </c>
    </row>
    <row r="1311" spans="1:3">
      <c r="A1311" s="31" t="s">
        <v>3517</v>
      </c>
      <c r="B1311" s="31" t="s">
        <v>3038</v>
      </c>
      <c r="C1311" s="31" t="s">
        <v>3518</v>
      </c>
    </row>
    <row r="1312" spans="1:3">
      <c r="A1312" s="31" t="s">
        <v>3517</v>
      </c>
      <c r="B1312" s="31" t="s">
        <v>3371</v>
      </c>
      <c r="C1312" s="31" t="s">
        <v>3519</v>
      </c>
    </row>
    <row r="1313" spans="1:3">
      <c r="A1313" s="31" t="s">
        <v>3517</v>
      </c>
      <c r="B1313" s="31" t="s">
        <v>2807</v>
      </c>
      <c r="C1313" s="31" t="s">
        <v>3520</v>
      </c>
    </row>
    <row r="1314" spans="1:3">
      <c r="A1314" s="31" t="s">
        <v>3517</v>
      </c>
      <c r="B1314" s="31" t="s">
        <v>3374</v>
      </c>
      <c r="C1314" s="31" t="s">
        <v>3521</v>
      </c>
    </row>
    <row r="1315" spans="1:3">
      <c r="A1315" s="31" t="s">
        <v>3517</v>
      </c>
      <c r="B1315" s="31" t="s">
        <v>170</v>
      </c>
      <c r="C1315" s="31" t="s">
        <v>2874</v>
      </c>
    </row>
    <row r="1316" spans="1:3">
      <c r="A1316" s="31" t="s">
        <v>3517</v>
      </c>
      <c r="B1316" s="31" t="s">
        <v>172</v>
      </c>
      <c r="C1316" s="31" t="s">
        <v>605</v>
      </c>
    </row>
    <row r="1317" spans="1:3">
      <c r="A1317" s="31" t="s">
        <v>3517</v>
      </c>
      <c r="B1317" s="31" t="s">
        <v>174</v>
      </c>
      <c r="C1317" s="31" t="s">
        <v>173</v>
      </c>
    </row>
    <row r="1319" spans="1:3">
      <c r="A1319" s="31" t="s">
        <v>3522</v>
      </c>
      <c r="B1319" s="31" t="s">
        <v>3435</v>
      </c>
      <c r="C1319" s="31" t="s">
        <v>3436</v>
      </c>
    </row>
    <row r="1320" spans="1:3">
      <c r="A1320" s="31" t="s">
        <v>3522</v>
      </c>
      <c r="B1320" s="31" t="s">
        <v>3437</v>
      </c>
      <c r="C1320" s="31" t="s">
        <v>3438</v>
      </c>
    </row>
    <row r="1321" spans="1:3">
      <c r="A1321" s="31" t="s">
        <v>3522</v>
      </c>
      <c r="B1321" s="31" t="s">
        <v>3439</v>
      </c>
      <c r="C1321" s="31" t="s">
        <v>3440</v>
      </c>
    </row>
    <row r="1322" spans="1:3">
      <c r="A1322" s="31" t="s">
        <v>3522</v>
      </c>
      <c r="B1322" s="31" t="s">
        <v>3441</v>
      </c>
      <c r="C1322" s="31" t="s">
        <v>3442</v>
      </c>
    </row>
    <row r="1323" spans="1:3">
      <c r="A1323" s="31" t="s">
        <v>3522</v>
      </c>
      <c r="B1323" s="31" t="s">
        <v>3443</v>
      </c>
      <c r="C1323" s="31" t="s">
        <v>3444</v>
      </c>
    </row>
    <row r="1324" spans="1:3">
      <c r="A1324" s="31" t="s">
        <v>3522</v>
      </c>
      <c r="B1324" s="31" t="s">
        <v>3523</v>
      </c>
      <c r="C1324" s="31" t="s">
        <v>3446</v>
      </c>
    </row>
    <row r="1325" spans="1:3">
      <c r="A1325" s="31" t="s">
        <v>3522</v>
      </c>
      <c r="B1325" s="31" t="s">
        <v>3524</v>
      </c>
      <c r="C1325" s="31" t="s">
        <v>3448</v>
      </c>
    </row>
    <row r="1326" spans="1:3">
      <c r="A1326" s="31" t="s">
        <v>3522</v>
      </c>
      <c r="B1326" s="31" t="s">
        <v>3525</v>
      </c>
      <c r="C1326" s="31" t="s">
        <v>3450</v>
      </c>
    </row>
    <row r="1327" spans="1:3">
      <c r="A1327" s="31" t="s">
        <v>3522</v>
      </c>
      <c r="B1327" s="31" t="s">
        <v>170</v>
      </c>
      <c r="C1327" s="31" t="s">
        <v>2874</v>
      </c>
    </row>
    <row r="1328" spans="1:3">
      <c r="A1328" s="31" t="s">
        <v>3522</v>
      </c>
      <c r="B1328" s="31" t="s">
        <v>172</v>
      </c>
      <c r="C1328" s="31" t="s">
        <v>605</v>
      </c>
    </row>
    <row r="1329" spans="1:3">
      <c r="A1329" s="31" t="s">
        <v>3522</v>
      </c>
      <c r="B1329" s="31" t="s">
        <v>174</v>
      </c>
      <c r="C1329" s="31" t="s">
        <v>173</v>
      </c>
    </row>
    <row r="1331" spans="1:3">
      <c r="A1331" s="31" t="s">
        <v>3526</v>
      </c>
      <c r="B1331" s="31" t="s">
        <v>3527</v>
      </c>
      <c r="C1331" s="31" t="s">
        <v>3528</v>
      </c>
    </row>
    <row r="1332" spans="1:3">
      <c r="A1332" s="31" t="s">
        <v>3526</v>
      </c>
      <c r="B1332" s="31" t="s">
        <v>3529</v>
      </c>
      <c r="C1332" s="31" t="s">
        <v>3530</v>
      </c>
    </row>
    <row r="1333" spans="1:3">
      <c r="A1333" s="31" t="s">
        <v>3526</v>
      </c>
      <c r="B1333" s="31" t="s">
        <v>3531</v>
      </c>
      <c r="C1333" s="31" t="s">
        <v>3532</v>
      </c>
    </row>
    <row r="1334" spans="1:3">
      <c r="A1334" s="31" t="s">
        <v>3526</v>
      </c>
      <c r="B1334" s="31" t="s">
        <v>3533</v>
      </c>
      <c r="C1334" s="31" t="s">
        <v>3534</v>
      </c>
    </row>
    <row r="1335" spans="1:3">
      <c r="A1335" s="31" t="s">
        <v>3526</v>
      </c>
      <c r="B1335" s="31" t="s">
        <v>3535</v>
      </c>
      <c r="C1335" s="31" t="s">
        <v>3536</v>
      </c>
    </row>
    <row r="1336" spans="1:3">
      <c r="A1336" s="31" t="s">
        <v>3526</v>
      </c>
      <c r="B1336" s="31" t="s">
        <v>2586</v>
      </c>
      <c r="C1336" s="31" t="s">
        <v>3537</v>
      </c>
    </row>
    <row r="1337" spans="1:3">
      <c r="A1337" s="31" t="s">
        <v>3526</v>
      </c>
      <c r="B1337" s="31" t="s">
        <v>172</v>
      </c>
      <c r="C1337" s="31" t="s">
        <v>605</v>
      </c>
    </row>
    <row r="1338" spans="1:3">
      <c r="A1338" s="31" t="s">
        <v>3526</v>
      </c>
      <c r="B1338" s="31" t="s">
        <v>174</v>
      </c>
      <c r="C1338" s="31" t="s">
        <v>173</v>
      </c>
    </row>
    <row r="1340" spans="1:3">
      <c r="A1340" s="31" t="s">
        <v>3538</v>
      </c>
      <c r="B1340" s="31" t="s">
        <v>3435</v>
      </c>
      <c r="C1340" s="31" t="s">
        <v>3436</v>
      </c>
    </row>
    <row r="1341" spans="1:3">
      <c r="A1341" s="31" t="s">
        <v>3538</v>
      </c>
      <c r="B1341" s="31" t="s">
        <v>3437</v>
      </c>
      <c r="C1341" s="31" t="s">
        <v>3438</v>
      </c>
    </row>
    <row r="1342" spans="1:3">
      <c r="A1342" s="31" t="s">
        <v>3538</v>
      </c>
      <c r="B1342" s="31" t="s">
        <v>3439</v>
      </c>
      <c r="C1342" s="31" t="s">
        <v>3440</v>
      </c>
    </row>
    <row r="1343" spans="1:3">
      <c r="A1343" s="31" t="s">
        <v>3538</v>
      </c>
      <c r="B1343" s="31" t="s">
        <v>3441</v>
      </c>
      <c r="C1343" s="31" t="s">
        <v>3442</v>
      </c>
    </row>
    <row r="1344" spans="1:3">
      <c r="A1344" s="31" t="s">
        <v>3538</v>
      </c>
      <c r="B1344" s="31" t="s">
        <v>3443</v>
      </c>
      <c r="C1344" s="31" t="s">
        <v>3444</v>
      </c>
    </row>
    <row r="1345" spans="1:3">
      <c r="A1345" s="31" t="s">
        <v>3538</v>
      </c>
      <c r="B1345" s="31" t="s">
        <v>3523</v>
      </c>
      <c r="C1345" s="31" t="s">
        <v>3446</v>
      </c>
    </row>
    <row r="1346" spans="1:3">
      <c r="A1346" s="31" t="s">
        <v>3538</v>
      </c>
      <c r="B1346" s="31" t="s">
        <v>3524</v>
      </c>
      <c r="C1346" s="31" t="s">
        <v>3448</v>
      </c>
    </row>
    <row r="1347" spans="1:3">
      <c r="A1347" s="31" t="s">
        <v>3538</v>
      </c>
      <c r="B1347" s="31" t="s">
        <v>3525</v>
      </c>
      <c r="C1347" s="31" t="s">
        <v>3450</v>
      </c>
    </row>
    <row r="1348" spans="1:3">
      <c r="A1348" s="31" t="s">
        <v>3538</v>
      </c>
      <c r="B1348" s="31" t="s">
        <v>170</v>
      </c>
      <c r="C1348" s="31" t="s">
        <v>2874</v>
      </c>
    </row>
    <row r="1349" spans="1:3">
      <c r="A1349" s="31" t="s">
        <v>3538</v>
      </c>
      <c r="B1349" s="31" t="s">
        <v>172</v>
      </c>
      <c r="C1349" s="31" t="s">
        <v>605</v>
      </c>
    </row>
    <row r="1350" spans="1:3">
      <c r="A1350" s="31" t="s">
        <v>3538</v>
      </c>
      <c r="B1350" s="31" t="s">
        <v>174</v>
      </c>
      <c r="C1350" s="31" t="s">
        <v>173</v>
      </c>
    </row>
    <row r="1352" spans="1:3">
      <c r="A1352" s="31" t="s">
        <v>3539</v>
      </c>
      <c r="B1352" s="31" t="s">
        <v>3540</v>
      </c>
      <c r="C1352" s="31" t="s">
        <v>3541</v>
      </c>
    </row>
    <row r="1353" spans="1:3">
      <c r="A1353" s="31" t="s">
        <v>3539</v>
      </c>
      <c r="B1353" s="31" t="s">
        <v>3542</v>
      </c>
      <c r="C1353" s="31" t="s">
        <v>3543</v>
      </c>
    </row>
    <row r="1354" spans="1:3">
      <c r="A1354" s="31" t="s">
        <v>3539</v>
      </c>
      <c r="B1354" s="31" t="s">
        <v>3544</v>
      </c>
      <c r="C1354" s="31" t="s">
        <v>3545</v>
      </c>
    </row>
    <row r="1355" spans="1:3">
      <c r="A1355" s="31" t="s">
        <v>3539</v>
      </c>
      <c r="B1355" s="31" t="s">
        <v>3546</v>
      </c>
      <c r="C1355" s="31" t="s">
        <v>3547</v>
      </c>
    </row>
    <row r="1356" spans="1:3">
      <c r="A1356" s="31" t="s">
        <v>3539</v>
      </c>
      <c r="B1356" s="31" t="s">
        <v>3548</v>
      </c>
      <c r="C1356" s="31" t="s">
        <v>3549</v>
      </c>
    </row>
    <row r="1357" spans="1:3">
      <c r="A1357" s="31" t="s">
        <v>3539</v>
      </c>
      <c r="B1357" s="31" t="s">
        <v>3211</v>
      </c>
      <c r="C1357" s="31" t="s">
        <v>3212</v>
      </c>
    </row>
    <row r="1358" spans="1:3">
      <c r="A1358" s="31" t="s">
        <v>3539</v>
      </c>
      <c r="B1358" s="31" t="s">
        <v>3550</v>
      </c>
      <c r="C1358" s="31" t="s">
        <v>3551</v>
      </c>
    </row>
    <row r="1359" spans="1:3">
      <c r="A1359" s="31" t="s">
        <v>3539</v>
      </c>
      <c r="B1359" s="31" t="s">
        <v>3552</v>
      </c>
      <c r="C1359" s="31" t="s">
        <v>3553</v>
      </c>
    </row>
    <row r="1360" spans="1:3">
      <c r="A1360" s="31" t="s">
        <v>3539</v>
      </c>
      <c r="B1360" s="31" t="s">
        <v>2586</v>
      </c>
      <c r="C1360" s="31" t="s">
        <v>2587</v>
      </c>
    </row>
    <row r="1361" spans="1:3">
      <c r="A1361" s="31" t="s">
        <v>3539</v>
      </c>
      <c r="B1361" s="31" t="s">
        <v>170</v>
      </c>
      <c r="C1361" s="31" t="s">
        <v>2874</v>
      </c>
    </row>
    <row r="1362" spans="1:3">
      <c r="A1362" s="31" t="s">
        <v>3539</v>
      </c>
      <c r="B1362" s="31" t="s">
        <v>172</v>
      </c>
      <c r="C1362" s="31" t="s">
        <v>171</v>
      </c>
    </row>
    <row r="1363" spans="1:3">
      <c r="A1363" s="31" t="s">
        <v>3539</v>
      </c>
      <c r="B1363" s="31" t="s">
        <v>174</v>
      </c>
      <c r="C1363" s="31" t="s">
        <v>173</v>
      </c>
    </row>
    <row r="1365" spans="1:3">
      <c r="A1365" s="31" t="s">
        <v>3554</v>
      </c>
      <c r="B1365" s="31" t="s">
        <v>2586</v>
      </c>
      <c r="C1365" s="31" t="s">
        <v>3555</v>
      </c>
    </row>
    <row r="1366" spans="1:3">
      <c r="A1366" s="31" t="s">
        <v>3554</v>
      </c>
      <c r="B1366" s="31" t="s">
        <v>3556</v>
      </c>
      <c r="C1366" s="31" t="s">
        <v>3557</v>
      </c>
    </row>
    <row r="1367" spans="1:3">
      <c r="A1367" s="31" t="s">
        <v>3554</v>
      </c>
      <c r="B1367" s="31" t="s">
        <v>3558</v>
      </c>
      <c r="C1367" s="31" t="s">
        <v>3559</v>
      </c>
    </row>
    <row r="1368" spans="1:3">
      <c r="A1368" s="31" t="s">
        <v>3554</v>
      </c>
      <c r="B1368" s="31" t="s">
        <v>3560</v>
      </c>
      <c r="C1368" s="31" t="s">
        <v>3561</v>
      </c>
    </row>
    <row r="1369" spans="1:3">
      <c r="A1369" s="31" t="s">
        <v>3554</v>
      </c>
      <c r="B1369" s="31" t="s">
        <v>3562</v>
      </c>
      <c r="C1369" s="31" t="s">
        <v>3563</v>
      </c>
    </row>
    <row r="1370" spans="1:3">
      <c r="A1370" s="31" t="s">
        <v>3554</v>
      </c>
      <c r="B1370" s="31" t="s">
        <v>3564</v>
      </c>
      <c r="C1370" s="31" t="s">
        <v>3565</v>
      </c>
    </row>
    <row r="1371" spans="1:3">
      <c r="A1371" s="31" t="s">
        <v>3554</v>
      </c>
      <c r="B1371" s="31" t="s">
        <v>172</v>
      </c>
      <c r="C1371" s="31" t="s">
        <v>171</v>
      </c>
    </row>
    <row r="1372" spans="1:3">
      <c r="A1372" s="31" t="s">
        <v>3554</v>
      </c>
      <c r="B1372" s="31" t="s">
        <v>174</v>
      </c>
      <c r="C1372" s="31" t="s">
        <v>173</v>
      </c>
    </row>
    <row r="1374" spans="1:3">
      <c r="A1374" s="31" t="s">
        <v>3566</v>
      </c>
      <c r="B1374" s="31" t="s">
        <v>3567</v>
      </c>
      <c r="C1374" s="31" t="s">
        <v>3568</v>
      </c>
    </row>
    <row r="1375" spans="1:3">
      <c r="A1375" s="31" t="s">
        <v>3566</v>
      </c>
      <c r="B1375" s="31" t="s">
        <v>3569</v>
      </c>
      <c r="C1375" s="31" t="s">
        <v>3570</v>
      </c>
    </row>
    <row r="1376" spans="1:3">
      <c r="A1376" s="31" t="s">
        <v>3566</v>
      </c>
      <c r="B1376" s="31" t="s">
        <v>3571</v>
      </c>
      <c r="C1376" s="31" t="s">
        <v>3572</v>
      </c>
    </row>
    <row r="1377" spans="1:3">
      <c r="A1377" s="31" t="s">
        <v>3566</v>
      </c>
      <c r="B1377" s="31" t="s">
        <v>3573</v>
      </c>
      <c r="C1377" s="31" t="s">
        <v>3574</v>
      </c>
    </row>
    <row r="1378" spans="1:3">
      <c r="A1378" s="31" t="s">
        <v>3566</v>
      </c>
      <c r="B1378" s="31" t="s">
        <v>170</v>
      </c>
      <c r="C1378" s="31" t="s">
        <v>2874</v>
      </c>
    </row>
    <row r="1379" spans="1:3">
      <c r="A1379" s="31" t="s">
        <v>3566</v>
      </c>
      <c r="B1379" s="31" t="s">
        <v>172</v>
      </c>
      <c r="C1379" s="31" t="s">
        <v>605</v>
      </c>
    </row>
    <row r="1380" spans="1:3">
      <c r="A1380" s="31" t="s">
        <v>3566</v>
      </c>
      <c r="B1380" s="31" t="s">
        <v>174</v>
      </c>
      <c r="C1380" s="31" t="s">
        <v>173</v>
      </c>
    </row>
    <row r="1382" spans="1:3">
      <c r="A1382" s="31" t="s">
        <v>3575</v>
      </c>
      <c r="B1382" s="31" t="s">
        <v>2586</v>
      </c>
      <c r="C1382" s="31" t="s">
        <v>2792</v>
      </c>
    </row>
    <row r="1383" spans="1:3">
      <c r="A1383" s="31" t="s">
        <v>3575</v>
      </c>
      <c r="B1383" s="31" t="s">
        <v>3038</v>
      </c>
      <c r="C1383" s="31" t="s">
        <v>3576</v>
      </c>
    </row>
    <row r="1384" spans="1:3">
      <c r="A1384" s="31" t="s">
        <v>3575</v>
      </c>
      <c r="B1384" s="31" t="s">
        <v>3371</v>
      </c>
      <c r="C1384" s="31" t="s">
        <v>3577</v>
      </c>
    </row>
    <row r="1385" spans="1:3">
      <c r="A1385" s="31" t="s">
        <v>3575</v>
      </c>
      <c r="B1385" s="31" t="s">
        <v>2807</v>
      </c>
      <c r="C1385" s="31" t="s">
        <v>3578</v>
      </c>
    </row>
    <row r="1386" spans="1:3">
      <c r="A1386" s="31" t="s">
        <v>3575</v>
      </c>
      <c r="B1386" s="31" t="s">
        <v>3374</v>
      </c>
      <c r="C1386" s="31" t="s">
        <v>3521</v>
      </c>
    </row>
    <row r="1387" spans="1:3">
      <c r="A1387" s="31" t="s">
        <v>3575</v>
      </c>
      <c r="B1387" s="31" t="s">
        <v>170</v>
      </c>
      <c r="C1387" s="31" t="s">
        <v>2874</v>
      </c>
    </row>
    <row r="1388" spans="1:3">
      <c r="A1388" s="31" t="s">
        <v>3575</v>
      </c>
      <c r="B1388" s="31" t="s">
        <v>172</v>
      </c>
      <c r="C1388" s="31" t="s">
        <v>605</v>
      </c>
    </row>
    <row r="1389" spans="1:3">
      <c r="A1389" s="31" t="s">
        <v>3575</v>
      </c>
      <c r="B1389" s="31" t="s">
        <v>174</v>
      </c>
      <c r="C1389" s="31" t="s">
        <v>173</v>
      </c>
    </row>
    <row r="1391" spans="1:3">
      <c r="A1391" s="31" t="s">
        <v>3579</v>
      </c>
      <c r="B1391" s="31" t="s">
        <v>2586</v>
      </c>
      <c r="C1391" s="31" t="s">
        <v>2792</v>
      </c>
    </row>
    <row r="1392" spans="1:3">
      <c r="A1392" s="31" t="s">
        <v>3579</v>
      </c>
      <c r="B1392" s="31" t="s">
        <v>3038</v>
      </c>
      <c r="C1392" s="31" t="s">
        <v>3580</v>
      </c>
    </row>
    <row r="1393" spans="1:3">
      <c r="A1393" s="31" t="s">
        <v>3579</v>
      </c>
      <c r="B1393" s="31" t="s">
        <v>3581</v>
      </c>
      <c r="C1393" s="31" t="s">
        <v>3582</v>
      </c>
    </row>
    <row r="1394" spans="1:3">
      <c r="A1394" s="31" t="s">
        <v>3579</v>
      </c>
      <c r="B1394" s="31" t="s">
        <v>2807</v>
      </c>
      <c r="C1394" s="31" t="s">
        <v>3583</v>
      </c>
    </row>
    <row r="1395" spans="1:3">
      <c r="A1395" s="31" t="s">
        <v>3579</v>
      </c>
      <c r="B1395" s="31" t="s">
        <v>3374</v>
      </c>
      <c r="C1395" s="31" t="s">
        <v>3521</v>
      </c>
    </row>
    <row r="1396" spans="1:3">
      <c r="A1396" s="31" t="s">
        <v>3579</v>
      </c>
      <c r="B1396" s="31" t="s">
        <v>170</v>
      </c>
      <c r="C1396" s="31" t="s">
        <v>2874</v>
      </c>
    </row>
    <row r="1397" spans="1:3">
      <c r="A1397" s="31" t="s">
        <v>3579</v>
      </c>
      <c r="B1397" s="31" t="s">
        <v>172</v>
      </c>
      <c r="C1397" s="31" t="s">
        <v>605</v>
      </c>
    </row>
    <row r="1398" spans="1:3">
      <c r="A1398" s="31" t="s">
        <v>3579</v>
      </c>
      <c r="B1398" s="31" t="s">
        <v>174</v>
      </c>
      <c r="C1398" s="31" t="s">
        <v>173</v>
      </c>
    </row>
    <row r="1400" spans="1:3">
      <c r="A1400" s="31" t="s">
        <v>3584</v>
      </c>
      <c r="B1400" s="31" t="s">
        <v>3585</v>
      </c>
      <c r="C1400" s="31" t="s">
        <v>3586</v>
      </c>
    </row>
    <row r="1401" spans="1:3">
      <c r="A1401" s="31" t="s">
        <v>3584</v>
      </c>
      <c r="B1401" s="31" t="s">
        <v>3587</v>
      </c>
      <c r="C1401" s="31" t="s">
        <v>3588</v>
      </c>
    </row>
    <row r="1402" spans="1:3">
      <c r="A1402" s="31" t="s">
        <v>3584</v>
      </c>
      <c r="B1402" s="31" t="s">
        <v>3589</v>
      </c>
      <c r="C1402" s="31" t="s">
        <v>3590</v>
      </c>
    </row>
    <row r="1403" spans="1:3">
      <c r="A1403" s="31" t="s">
        <v>3584</v>
      </c>
      <c r="B1403" s="31" t="s">
        <v>172</v>
      </c>
      <c r="C1403" s="31" t="s">
        <v>171</v>
      </c>
    </row>
    <row r="1404" spans="1:3">
      <c r="A1404" s="31" t="s">
        <v>3584</v>
      </c>
      <c r="B1404" s="31" t="s">
        <v>174</v>
      </c>
      <c r="C1404" s="31" t="s">
        <v>173</v>
      </c>
    </row>
    <row r="1406" spans="1:3">
      <c r="A1406" s="31" t="s">
        <v>3591</v>
      </c>
      <c r="B1406" s="31" t="s">
        <v>3437</v>
      </c>
      <c r="C1406" s="31" t="s">
        <v>3592</v>
      </c>
    </row>
    <row r="1407" spans="1:3">
      <c r="A1407" s="31" t="s">
        <v>3591</v>
      </c>
      <c r="B1407" s="31" t="s">
        <v>3435</v>
      </c>
      <c r="C1407" s="31" t="s">
        <v>3593</v>
      </c>
    </row>
    <row r="1408" spans="1:3">
      <c r="A1408" s="31" t="s">
        <v>3591</v>
      </c>
      <c r="B1408" s="31" t="s">
        <v>3439</v>
      </c>
      <c r="C1408" s="31" t="s">
        <v>3594</v>
      </c>
    </row>
    <row r="1409" spans="1:3">
      <c r="A1409" s="31" t="s">
        <v>3591</v>
      </c>
      <c r="B1409" s="31" t="s">
        <v>3441</v>
      </c>
      <c r="C1409" s="31" t="s">
        <v>3595</v>
      </c>
    </row>
    <row r="1410" spans="1:3">
      <c r="A1410" s="31" t="s">
        <v>3591</v>
      </c>
      <c r="B1410" s="31" t="s">
        <v>172</v>
      </c>
      <c r="C1410" s="31" t="s">
        <v>171</v>
      </c>
    </row>
    <row r="1411" spans="1:3">
      <c r="A1411" s="31" t="s">
        <v>3591</v>
      </c>
      <c r="B1411" s="31" t="s">
        <v>174</v>
      </c>
      <c r="C1411" s="31" t="s">
        <v>173</v>
      </c>
    </row>
    <row r="1413" spans="1:3">
      <c r="A1413" s="31" t="s">
        <v>3596</v>
      </c>
      <c r="B1413" s="31" t="s">
        <v>3597</v>
      </c>
      <c r="C1413" s="31" t="s">
        <v>3598</v>
      </c>
    </row>
    <row r="1414" spans="1:3">
      <c r="A1414" s="31" t="s">
        <v>3596</v>
      </c>
      <c r="B1414" s="31" t="s">
        <v>3599</v>
      </c>
      <c r="C1414" s="31" t="s">
        <v>3600</v>
      </c>
    </row>
    <row r="1415" spans="1:3">
      <c r="A1415" s="31" t="s">
        <v>3596</v>
      </c>
      <c r="B1415" s="31" t="s">
        <v>3601</v>
      </c>
      <c r="C1415" s="31" t="s">
        <v>3602</v>
      </c>
    </row>
    <row r="1416" spans="1:3">
      <c r="A1416" s="31" t="s">
        <v>3596</v>
      </c>
      <c r="B1416" s="31" t="s">
        <v>3603</v>
      </c>
      <c r="C1416" s="31" t="s">
        <v>3604</v>
      </c>
    </row>
    <row r="1417" spans="1:3">
      <c r="A1417" s="31" t="s">
        <v>3596</v>
      </c>
      <c r="B1417" s="31" t="s">
        <v>3605</v>
      </c>
      <c r="C1417" s="31" t="s">
        <v>3606</v>
      </c>
    </row>
    <row r="1418" spans="1:3">
      <c r="A1418" s="31" t="s">
        <v>3596</v>
      </c>
      <c r="B1418" s="31" t="s">
        <v>3607</v>
      </c>
      <c r="C1418" s="31" t="s">
        <v>3608</v>
      </c>
    </row>
    <row r="1419" spans="1:3">
      <c r="A1419" s="31" t="s">
        <v>3596</v>
      </c>
      <c r="B1419" s="31" t="s">
        <v>3609</v>
      </c>
      <c r="C1419" s="31" t="s">
        <v>3610</v>
      </c>
    </row>
    <row r="1420" spans="1:3">
      <c r="A1420" s="31" t="s">
        <v>3596</v>
      </c>
      <c r="B1420" s="31" t="s">
        <v>170</v>
      </c>
      <c r="C1420" s="31" t="s">
        <v>2874</v>
      </c>
    </row>
    <row r="1421" spans="1:3">
      <c r="A1421" s="31" t="s">
        <v>3596</v>
      </c>
      <c r="B1421" s="31" t="s">
        <v>172</v>
      </c>
      <c r="C1421" s="31" t="s">
        <v>605</v>
      </c>
    </row>
    <row r="1422" spans="1:3">
      <c r="A1422" s="31" t="s">
        <v>3596</v>
      </c>
      <c r="B1422" s="31" t="s">
        <v>174</v>
      </c>
      <c r="C1422" s="31" t="s">
        <v>173</v>
      </c>
    </row>
    <row r="1424" spans="1:3">
      <c r="A1424" s="31" t="s">
        <v>3611</v>
      </c>
      <c r="B1424" s="31" t="s">
        <v>3612</v>
      </c>
      <c r="C1424" s="31" t="s">
        <v>3613</v>
      </c>
    </row>
    <row r="1425" spans="1:3">
      <c r="A1425" s="31" t="s">
        <v>3611</v>
      </c>
      <c r="B1425" s="31" t="s">
        <v>3417</v>
      </c>
      <c r="C1425" s="31" t="s">
        <v>3614</v>
      </c>
    </row>
    <row r="1426" spans="1:3">
      <c r="A1426" s="31" t="s">
        <v>3611</v>
      </c>
      <c r="B1426" s="31" t="s">
        <v>3615</v>
      </c>
      <c r="C1426" s="31" t="s">
        <v>3616</v>
      </c>
    </row>
    <row r="1427" spans="1:3">
      <c r="A1427" s="31" t="s">
        <v>3611</v>
      </c>
      <c r="B1427" s="31" t="s">
        <v>3617</v>
      </c>
      <c r="C1427" s="31" t="s">
        <v>3618</v>
      </c>
    </row>
    <row r="1428" spans="1:3">
      <c r="A1428" s="31" t="s">
        <v>3611</v>
      </c>
      <c r="B1428" s="31" t="s">
        <v>3619</v>
      </c>
      <c r="C1428" s="31" t="s">
        <v>3620</v>
      </c>
    </row>
    <row r="1429" spans="1:3">
      <c r="A1429" s="31" t="s">
        <v>3611</v>
      </c>
      <c r="B1429" s="31" t="s">
        <v>3621</v>
      </c>
      <c r="C1429" s="31" t="s">
        <v>3622</v>
      </c>
    </row>
    <row r="1430" spans="1:3">
      <c r="A1430" s="31" t="s">
        <v>3611</v>
      </c>
      <c r="B1430" s="31" t="s">
        <v>190</v>
      </c>
      <c r="C1430" s="31" t="s">
        <v>3623</v>
      </c>
    </row>
    <row r="1431" spans="1:3">
      <c r="A1431" s="31" t="s">
        <v>3611</v>
      </c>
      <c r="B1431" s="31" t="s">
        <v>3624</v>
      </c>
      <c r="C1431" s="31" t="s">
        <v>3625</v>
      </c>
    </row>
    <row r="1432" spans="1:3">
      <c r="A1432" s="31" t="s">
        <v>3611</v>
      </c>
      <c r="B1432" s="31" t="s">
        <v>3626</v>
      </c>
      <c r="C1432" s="31" t="s">
        <v>3627</v>
      </c>
    </row>
    <row r="1433" spans="1:3">
      <c r="A1433" s="31" t="s">
        <v>3611</v>
      </c>
      <c r="B1433" s="31" t="s">
        <v>3628</v>
      </c>
      <c r="C1433" s="31" t="s">
        <v>3629</v>
      </c>
    </row>
    <row r="1434" spans="1:3">
      <c r="A1434" s="31" t="s">
        <v>3611</v>
      </c>
      <c r="B1434" s="31" t="s">
        <v>3630</v>
      </c>
      <c r="C1434" s="31" t="s">
        <v>3631</v>
      </c>
    </row>
    <row r="1435" spans="1:3">
      <c r="A1435" s="31" t="s">
        <v>3611</v>
      </c>
      <c r="B1435" s="31" t="s">
        <v>3632</v>
      </c>
      <c r="C1435" s="31" t="s">
        <v>3633</v>
      </c>
    </row>
    <row r="1436" spans="1:3">
      <c r="A1436" s="31" t="s">
        <v>3611</v>
      </c>
      <c r="B1436" s="31" t="s">
        <v>3634</v>
      </c>
      <c r="C1436" s="31" t="s">
        <v>3635</v>
      </c>
    </row>
    <row r="1437" spans="1:3">
      <c r="A1437" s="31" t="s">
        <v>3611</v>
      </c>
      <c r="B1437" s="31" t="s">
        <v>3636</v>
      </c>
      <c r="C1437" s="31" t="s">
        <v>3637</v>
      </c>
    </row>
    <row r="1438" spans="1:3">
      <c r="A1438" s="31" t="s">
        <v>3611</v>
      </c>
      <c r="B1438" s="31" t="s">
        <v>3638</v>
      </c>
      <c r="C1438" s="31" t="s">
        <v>3639</v>
      </c>
    </row>
    <row r="1439" spans="1:3">
      <c r="A1439" s="31" t="s">
        <v>3611</v>
      </c>
      <c r="B1439" s="31" t="s">
        <v>3640</v>
      </c>
      <c r="C1439" s="31" t="s">
        <v>3641</v>
      </c>
    </row>
    <row r="1440" spans="1:3">
      <c r="A1440" s="31" t="s">
        <v>3611</v>
      </c>
      <c r="B1440" s="31" t="s">
        <v>170</v>
      </c>
      <c r="C1440" s="31" t="s">
        <v>2874</v>
      </c>
    </row>
    <row r="1441" spans="1:3">
      <c r="A1441" s="31" t="s">
        <v>3611</v>
      </c>
      <c r="B1441" s="31" t="s">
        <v>172</v>
      </c>
      <c r="C1441" s="31" t="s">
        <v>171</v>
      </c>
    </row>
    <row r="1442" spans="1:3">
      <c r="A1442" s="31" t="s">
        <v>3611</v>
      </c>
      <c r="B1442" s="31" t="s">
        <v>174</v>
      </c>
      <c r="C1442" s="31" t="s">
        <v>173</v>
      </c>
    </row>
    <row r="1445" spans="1:3">
      <c r="A1445" s="31" t="s">
        <v>3642</v>
      </c>
      <c r="B1445" s="31" t="s">
        <v>3612</v>
      </c>
      <c r="C1445" s="31" t="s">
        <v>3613</v>
      </c>
    </row>
    <row r="1446" spans="1:3">
      <c r="A1446" s="31" t="s">
        <v>3642</v>
      </c>
      <c r="B1446" s="31" t="s">
        <v>3417</v>
      </c>
      <c r="C1446" s="31" t="s">
        <v>3614</v>
      </c>
    </row>
    <row r="1447" spans="1:3">
      <c r="A1447" s="31" t="s">
        <v>3642</v>
      </c>
      <c r="B1447" s="31" t="s">
        <v>3615</v>
      </c>
      <c r="C1447" s="31" t="s">
        <v>3616</v>
      </c>
    </row>
    <row r="1448" spans="1:3">
      <c r="A1448" s="31" t="s">
        <v>3642</v>
      </c>
      <c r="B1448" s="31" t="s">
        <v>3617</v>
      </c>
      <c r="C1448" s="31" t="s">
        <v>3618</v>
      </c>
    </row>
    <row r="1449" spans="1:3">
      <c r="A1449" s="31" t="s">
        <v>3642</v>
      </c>
      <c r="B1449" s="31" t="s">
        <v>3619</v>
      </c>
      <c r="C1449" s="31" t="s">
        <v>3620</v>
      </c>
    </row>
    <row r="1450" spans="1:3">
      <c r="A1450" s="31" t="s">
        <v>3642</v>
      </c>
      <c r="B1450" s="31" t="s">
        <v>3621</v>
      </c>
      <c r="C1450" s="31" t="s">
        <v>3622</v>
      </c>
    </row>
    <row r="1451" spans="1:3">
      <c r="A1451" s="31" t="s">
        <v>3642</v>
      </c>
      <c r="B1451" s="31" t="s">
        <v>3607</v>
      </c>
      <c r="C1451" s="31" t="s">
        <v>3623</v>
      </c>
    </row>
    <row r="1452" spans="1:3">
      <c r="A1452" s="31" t="s">
        <v>3642</v>
      </c>
      <c r="B1452" s="31" t="s">
        <v>3624</v>
      </c>
      <c r="C1452" s="31" t="s">
        <v>3625</v>
      </c>
    </row>
    <row r="1453" spans="1:3">
      <c r="A1453" s="31" t="s">
        <v>3642</v>
      </c>
      <c r="B1453" s="31" t="s">
        <v>3626</v>
      </c>
      <c r="C1453" s="31" t="s">
        <v>3637</v>
      </c>
    </row>
    <row r="1454" spans="1:3">
      <c r="A1454" s="31" t="s">
        <v>3642</v>
      </c>
      <c r="B1454" s="31" t="s">
        <v>3628</v>
      </c>
      <c r="C1454" s="31" t="s">
        <v>3629</v>
      </c>
    </row>
    <row r="1455" spans="1:3">
      <c r="A1455" s="31" t="s">
        <v>3642</v>
      </c>
      <c r="B1455" s="31" t="s">
        <v>3630</v>
      </c>
      <c r="C1455" s="31" t="s">
        <v>3631</v>
      </c>
    </row>
    <row r="1456" spans="1:3">
      <c r="A1456" s="31" t="s">
        <v>3642</v>
      </c>
      <c r="B1456" s="31" t="s">
        <v>3632</v>
      </c>
      <c r="C1456" s="31" t="s">
        <v>3643</v>
      </c>
    </row>
    <row r="1457" spans="1:3">
      <c r="A1457" s="31" t="s">
        <v>3642</v>
      </c>
      <c r="B1457" s="31" t="s">
        <v>3644</v>
      </c>
      <c r="C1457" s="31" t="s">
        <v>3645</v>
      </c>
    </row>
    <row r="1458" spans="1:3">
      <c r="A1458" s="31" t="s">
        <v>3642</v>
      </c>
      <c r="B1458" s="31" t="s">
        <v>3636</v>
      </c>
      <c r="C1458" s="31" t="s">
        <v>3646</v>
      </c>
    </row>
    <row r="1459" spans="1:3">
      <c r="A1459" s="31" t="s">
        <v>3642</v>
      </c>
      <c r="B1459" s="31" t="s">
        <v>3638</v>
      </c>
      <c r="C1459" s="31" t="s">
        <v>3647</v>
      </c>
    </row>
    <row r="1460" spans="1:3">
      <c r="A1460" s="31" t="s">
        <v>3642</v>
      </c>
      <c r="B1460" s="31" t="s">
        <v>170</v>
      </c>
      <c r="C1460" s="31" t="s">
        <v>2874</v>
      </c>
    </row>
    <row r="1461" spans="1:3">
      <c r="A1461" s="31" t="s">
        <v>3642</v>
      </c>
      <c r="B1461" s="31" t="s">
        <v>172</v>
      </c>
      <c r="C1461" s="31" t="s">
        <v>171</v>
      </c>
    </row>
    <row r="1462" spans="1:3">
      <c r="A1462" s="31" t="s">
        <v>3642</v>
      </c>
      <c r="B1462" s="31" t="s">
        <v>174</v>
      </c>
      <c r="C1462" s="31" t="s">
        <v>173</v>
      </c>
    </row>
    <row r="1464" spans="1:3">
      <c r="A1464" s="31" t="s">
        <v>3648</v>
      </c>
      <c r="B1464" s="31" t="s">
        <v>3649</v>
      </c>
      <c r="C1464" s="31" t="s">
        <v>3650</v>
      </c>
    </row>
    <row r="1465" spans="1:3">
      <c r="A1465" s="31" t="s">
        <v>3648</v>
      </c>
      <c r="B1465" s="31" t="s">
        <v>3284</v>
      </c>
      <c r="C1465" s="31" t="s">
        <v>3651</v>
      </c>
    </row>
    <row r="1466" spans="1:3">
      <c r="A1466" s="31" t="s">
        <v>3648</v>
      </c>
      <c r="B1466" s="31" t="s">
        <v>3400</v>
      </c>
      <c r="C1466" s="31" t="s">
        <v>3652</v>
      </c>
    </row>
    <row r="1467" spans="1:3">
      <c r="A1467" s="31" t="s">
        <v>3648</v>
      </c>
      <c r="B1467" s="31" t="s">
        <v>3653</v>
      </c>
      <c r="C1467" s="31" t="s">
        <v>3654</v>
      </c>
    </row>
    <row r="1468" spans="1:3">
      <c r="A1468" s="31" t="s">
        <v>3648</v>
      </c>
      <c r="B1468" s="31" t="s">
        <v>3655</v>
      </c>
      <c r="C1468" s="31" t="s">
        <v>3656</v>
      </c>
    </row>
    <row r="1469" spans="1:3">
      <c r="A1469" s="31" t="s">
        <v>3648</v>
      </c>
      <c r="B1469" s="31" t="s">
        <v>3288</v>
      </c>
      <c r="C1469" s="31" t="s">
        <v>3657</v>
      </c>
    </row>
    <row r="1470" spans="1:3">
      <c r="A1470" s="31" t="s">
        <v>3648</v>
      </c>
      <c r="B1470" s="31" t="s">
        <v>3658</v>
      </c>
      <c r="C1470" s="31" t="s">
        <v>3659</v>
      </c>
    </row>
    <row r="1471" spans="1:3">
      <c r="A1471" s="31" t="s">
        <v>3648</v>
      </c>
      <c r="B1471" s="31" t="s">
        <v>3660</v>
      </c>
      <c r="C1471" s="31" t="s">
        <v>3661</v>
      </c>
    </row>
    <row r="1472" spans="1:3">
      <c r="A1472" s="31" t="s">
        <v>3648</v>
      </c>
      <c r="B1472" s="31" t="s">
        <v>3662</v>
      </c>
      <c r="C1472" s="31" t="s">
        <v>3663</v>
      </c>
    </row>
    <row r="1473" spans="1:3">
      <c r="A1473" s="31" t="s">
        <v>3648</v>
      </c>
      <c r="B1473" s="31" t="s">
        <v>3664</v>
      </c>
      <c r="C1473" s="31" t="s">
        <v>3665</v>
      </c>
    </row>
    <row r="1474" spans="1:3">
      <c r="A1474" s="31" t="s">
        <v>3648</v>
      </c>
      <c r="B1474" s="31" t="s">
        <v>3666</v>
      </c>
      <c r="C1474" s="31" t="s">
        <v>3667</v>
      </c>
    </row>
    <row r="1475" spans="1:3">
      <c r="A1475" s="31" t="s">
        <v>3648</v>
      </c>
      <c r="B1475" s="31" t="s">
        <v>3668</v>
      </c>
      <c r="C1475" s="31" t="s">
        <v>3669</v>
      </c>
    </row>
    <row r="1476" spans="1:3">
      <c r="A1476" s="31" t="s">
        <v>3648</v>
      </c>
      <c r="B1476" s="31" t="s">
        <v>3304</v>
      </c>
      <c r="C1476" s="31" t="s">
        <v>2659</v>
      </c>
    </row>
    <row r="1477" spans="1:3">
      <c r="A1477" s="31" t="s">
        <v>3648</v>
      </c>
      <c r="B1477" s="31" t="s">
        <v>3670</v>
      </c>
      <c r="C1477" s="31" t="s">
        <v>3671</v>
      </c>
    </row>
    <row r="1478" spans="1:3">
      <c r="A1478" s="31" t="s">
        <v>3648</v>
      </c>
      <c r="B1478" s="31" t="s">
        <v>3672</v>
      </c>
      <c r="C1478" s="31" t="s">
        <v>3673</v>
      </c>
    </row>
    <row r="1479" spans="1:3">
      <c r="A1479" s="31" t="s">
        <v>3648</v>
      </c>
      <c r="B1479" s="31" t="s">
        <v>3674</v>
      </c>
      <c r="C1479" s="31" t="s">
        <v>3675</v>
      </c>
    </row>
    <row r="1480" spans="1:3">
      <c r="A1480" s="31" t="s">
        <v>3648</v>
      </c>
      <c r="B1480" s="31" t="s">
        <v>3676</v>
      </c>
      <c r="C1480" s="31" t="s">
        <v>3677</v>
      </c>
    </row>
    <row r="1481" spans="1:3">
      <c r="A1481" s="31" t="s">
        <v>3648</v>
      </c>
      <c r="B1481" s="31" t="s">
        <v>3678</v>
      </c>
      <c r="C1481" s="31" t="s">
        <v>3679</v>
      </c>
    </row>
    <row r="1482" spans="1:3">
      <c r="A1482" s="31" t="s">
        <v>3648</v>
      </c>
      <c r="B1482" s="31" t="s">
        <v>3680</v>
      </c>
      <c r="C1482" s="31" t="s">
        <v>3681</v>
      </c>
    </row>
    <row r="1483" spans="1:3">
      <c r="A1483" s="31" t="s">
        <v>3648</v>
      </c>
      <c r="B1483" s="31" t="s">
        <v>170</v>
      </c>
      <c r="C1483" s="31" t="s">
        <v>2874</v>
      </c>
    </row>
    <row r="1484" spans="1:3">
      <c r="A1484" s="31" t="s">
        <v>3648</v>
      </c>
      <c r="B1484" s="31" t="s">
        <v>172</v>
      </c>
      <c r="C1484" s="31" t="s">
        <v>605</v>
      </c>
    </row>
    <row r="1485" spans="1:3">
      <c r="A1485" s="31" t="s">
        <v>3648</v>
      </c>
      <c r="B1485" s="31" t="s">
        <v>174</v>
      </c>
      <c r="C1485" s="31" t="s">
        <v>173</v>
      </c>
    </row>
    <row r="1487" spans="1:3">
      <c r="A1487" s="31" t="s">
        <v>3682</v>
      </c>
      <c r="B1487" s="31" t="s">
        <v>3683</v>
      </c>
      <c r="C1487" s="31" t="s">
        <v>3684</v>
      </c>
    </row>
    <row r="1488" spans="1:3">
      <c r="A1488" s="31" t="s">
        <v>3682</v>
      </c>
      <c r="B1488" s="31" t="s">
        <v>3685</v>
      </c>
      <c r="C1488" s="31" t="s">
        <v>3686</v>
      </c>
    </row>
    <row r="1489" spans="1:3">
      <c r="A1489" s="31" t="s">
        <v>3682</v>
      </c>
      <c r="B1489" s="31" t="s">
        <v>3018</v>
      </c>
      <c r="C1489" s="31" t="s">
        <v>3687</v>
      </c>
    </row>
    <row r="1490" spans="1:3">
      <c r="A1490" s="31" t="s">
        <v>3682</v>
      </c>
      <c r="B1490" s="31" t="s">
        <v>3688</v>
      </c>
      <c r="C1490" s="31" t="s">
        <v>3689</v>
      </c>
    </row>
    <row r="1491" spans="1:3">
      <c r="A1491" s="31" t="s">
        <v>3682</v>
      </c>
      <c r="B1491" s="31" t="s">
        <v>3690</v>
      </c>
      <c r="C1491" s="31" t="s">
        <v>3691</v>
      </c>
    </row>
    <row r="1492" spans="1:3">
      <c r="A1492" s="31" t="s">
        <v>3682</v>
      </c>
      <c r="B1492" s="31" t="s">
        <v>3692</v>
      </c>
      <c r="C1492" s="31" t="s">
        <v>3693</v>
      </c>
    </row>
    <row r="1493" spans="1:3">
      <c r="A1493" s="31" t="s">
        <v>3682</v>
      </c>
      <c r="B1493" s="31" t="s">
        <v>170</v>
      </c>
      <c r="C1493" s="31" t="s">
        <v>2874</v>
      </c>
    </row>
    <row r="1494" spans="1:3">
      <c r="A1494" s="31" t="s">
        <v>3682</v>
      </c>
      <c r="B1494" s="31" t="s">
        <v>172</v>
      </c>
      <c r="C1494" s="31" t="s">
        <v>171</v>
      </c>
    </row>
    <row r="1495" spans="1:3">
      <c r="A1495" s="31" t="s">
        <v>3682</v>
      </c>
      <c r="B1495" s="31" t="s">
        <v>174</v>
      </c>
      <c r="C1495" s="31" t="s">
        <v>173</v>
      </c>
    </row>
    <row r="1497" spans="1:3">
      <c r="A1497" s="31" t="s">
        <v>3694</v>
      </c>
      <c r="B1497" s="31" t="s">
        <v>3695</v>
      </c>
      <c r="C1497" s="31" t="s">
        <v>3696</v>
      </c>
    </row>
    <row r="1498" spans="1:3">
      <c r="A1498" s="31" t="s">
        <v>3694</v>
      </c>
      <c r="B1498" s="31" t="s">
        <v>3697</v>
      </c>
      <c r="C1498" s="31" t="s">
        <v>3698</v>
      </c>
    </row>
    <row r="1499" spans="1:3">
      <c r="A1499" s="31" t="s">
        <v>3694</v>
      </c>
      <c r="B1499" s="31" t="s">
        <v>3699</v>
      </c>
      <c r="C1499" s="31" t="s">
        <v>3700</v>
      </c>
    </row>
    <row r="1500" spans="1:3">
      <c r="A1500" s="31" t="s">
        <v>3694</v>
      </c>
      <c r="B1500" s="31" t="s">
        <v>3701</v>
      </c>
      <c r="C1500" s="31" t="s">
        <v>3702</v>
      </c>
    </row>
    <row r="1501" spans="1:3">
      <c r="A1501" s="31" t="s">
        <v>3694</v>
      </c>
      <c r="B1501" s="31" t="s">
        <v>3703</v>
      </c>
      <c r="C1501" s="31" t="s">
        <v>3704</v>
      </c>
    </row>
    <row r="1502" spans="1:3">
      <c r="A1502" s="31" t="s">
        <v>3694</v>
      </c>
      <c r="B1502" s="31" t="s">
        <v>3705</v>
      </c>
      <c r="C1502" s="31" t="s">
        <v>3706</v>
      </c>
    </row>
    <row r="1503" spans="1:3">
      <c r="A1503" s="31" t="s">
        <v>3694</v>
      </c>
      <c r="B1503" s="31" t="s">
        <v>3707</v>
      </c>
      <c r="C1503" s="31" t="s">
        <v>3708</v>
      </c>
    </row>
    <row r="1504" spans="1:3">
      <c r="A1504" s="31" t="s">
        <v>3694</v>
      </c>
      <c r="B1504" s="31" t="s">
        <v>172</v>
      </c>
      <c r="C1504" s="31" t="s">
        <v>171</v>
      </c>
    </row>
    <row r="1505" spans="1:3">
      <c r="A1505" s="31" t="s">
        <v>3694</v>
      </c>
      <c r="B1505" s="31" t="s">
        <v>174</v>
      </c>
      <c r="C1505" s="31" t="s">
        <v>173</v>
      </c>
    </row>
    <row r="1507" spans="1:3">
      <c r="A1507" s="31" t="s">
        <v>3709</v>
      </c>
      <c r="B1507" s="31" t="s">
        <v>3710</v>
      </c>
      <c r="C1507" s="31" t="s">
        <v>3711</v>
      </c>
    </row>
    <row r="1508" spans="1:3">
      <c r="A1508" s="31" t="s">
        <v>3709</v>
      </c>
      <c r="B1508" s="31" t="s">
        <v>3712</v>
      </c>
      <c r="C1508" s="31" t="s">
        <v>3713</v>
      </c>
    </row>
    <row r="1509" spans="1:3">
      <c r="A1509" s="31" t="s">
        <v>3709</v>
      </c>
      <c r="B1509" s="31" t="s">
        <v>3714</v>
      </c>
      <c r="C1509" s="31" t="s">
        <v>3715</v>
      </c>
    </row>
    <row r="1510" spans="1:3">
      <c r="A1510" s="31" t="s">
        <v>3709</v>
      </c>
      <c r="B1510" s="31" t="s">
        <v>3716</v>
      </c>
      <c r="C1510" s="31" t="s">
        <v>3717</v>
      </c>
    </row>
    <row r="1511" spans="1:3">
      <c r="A1511" s="31" t="s">
        <v>3709</v>
      </c>
      <c r="B1511" s="31" t="s">
        <v>3718</v>
      </c>
      <c r="C1511" s="31" t="s">
        <v>3719</v>
      </c>
    </row>
    <row r="1512" spans="1:3">
      <c r="A1512" s="31" t="s">
        <v>3709</v>
      </c>
      <c r="B1512" s="31" t="s">
        <v>172</v>
      </c>
      <c r="C1512" s="31" t="s">
        <v>171</v>
      </c>
    </row>
    <row r="1513" spans="1:3">
      <c r="A1513" s="31" t="s">
        <v>3709</v>
      </c>
      <c r="B1513" s="31" t="s">
        <v>174</v>
      </c>
      <c r="C1513" s="31" t="s">
        <v>173</v>
      </c>
    </row>
    <row r="1515" spans="1:3">
      <c r="A1515" s="31" t="s">
        <v>3720</v>
      </c>
      <c r="B1515" s="31" t="s">
        <v>3721</v>
      </c>
      <c r="C1515" s="31" t="s">
        <v>3722</v>
      </c>
    </row>
    <row r="1516" spans="1:3">
      <c r="A1516" s="31" t="s">
        <v>3720</v>
      </c>
      <c r="B1516" s="31" t="s">
        <v>3723</v>
      </c>
      <c r="C1516" s="31" t="s">
        <v>3724</v>
      </c>
    </row>
    <row r="1517" spans="1:3">
      <c r="A1517" s="31" t="s">
        <v>3720</v>
      </c>
      <c r="B1517" s="31" t="s">
        <v>3725</v>
      </c>
      <c r="C1517" s="31" t="s">
        <v>3726</v>
      </c>
    </row>
    <row r="1518" spans="1:3">
      <c r="A1518" s="31" t="s">
        <v>3720</v>
      </c>
      <c r="B1518" s="31" t="s">
        <v>3727</v>
      </c>
      <c r="C1518" s="31" t="s">
        <v>3728</v>
      </c>
    </row>
    <row r="1519" spans="1:3">
      <c r="A1519" s="31" t="s">
        <v>3720</v>
      </c>
      <c r="B1519" s="31" t="s">
        <v>172</v>
      </c>
      <c r="C1519" s="31" t="s">
        <v>171</v>
      </c>
    </row>
    <row r="1520" spans="1:3">
      <c r="A1520" s="31" t="s">
        <v>3720</v>
      </c>
      <c r="B1520" s="31" t="s">
        <v>174</v>
      </c>
      <c r="C1520" s="31" t="s">
        <v>173</v>
      </c>
    </row>
    <row r="1522" spans="1:3">
      <c r="A1522" s="31" t="s">
        <v>3729</v>
      </c>
      <c r="B1522" s="31" t="s">
        <v>3730</v>
      </c>
      <c r="C1522" s="31" t="s">
        <v>3731</v>
      </c>
    </row>
    <row r="1523" spans="1:3">
      <c r="A1523" s="31" t="s">
        <v>3729</v>
      </c>
      <c r="B1523" s="31" t="s">
        <v>3732</v>
      </c>
      <c r="C1523" s="31" t="s">
        <v>3733</v>
      </c>
    </row>
    <row r="1524" spans="1:3">
      <c r="A1524" s="31" t="s">
        <v>3729</v>
      </c>
      <c r="B1524" s="31" t="s">
        <v>3734</v>
      </c>
      <c r="C1524" s="31" t="s">
        <v>3735</v>
      </c>
    </row>
    <row r="1525" spans="1:3">
      <c r="A1525" s="31" t="s">
        <v>3729</v>
      </c>
      <c r="B1525" s="31" t="s">
        <v>3736</v>
      </c>
      <c r="C1525" s="31" t="s">
        <v>3737</v>
      </c>
    </row>
    <row r="1526" spans="1:3">
      <c r="A1526" s="31" t="s">
        <v>3729</v>
      </c>
      <c r="B1526" s="31" t="s">
        <v>3738</v>
      </c>
      <c r="C1526" s="31" t="s">
        <v>3739</v>
      </c>
    </row>
    <row r="1527" spans="1:3">
      <c r="A1527" s="31" t="s">
        <v>3729</v>
      </c>
      <c r="B1527" s="31" t="s">
        <v>3740</v>
      </c>
      <c r="C1527" s="31" t="s">
        <v>3741</v>
      </c>
    </row>
    <row r="1528" spans="1:3">
      <c r="A1528" s="31" t="s">
        <v>3729</v>
      </c>
      <c r="B1528" s="31" t="s">
        <v>3742</v>
      </c>
      <c r="C1528" s="31" t="s">
        <v>3743</v>
      </c>
    </row>
    <row r="1529" spans="1:3">
      <c r="A1529" s="31" t="s">
        <v>3729</v>
      </c>
      <c r="B1529" s="31" t="s">
        <v>3744</v>
      </c>
      <c r="C1529" s="31" t="s">
        <v>3745</v>
      </c>
    </row>
    <row r="1530" spans="1:3">
      <c r="A1530" s="31" t="s">
        <v>3729</v>
      </c>
      <c r="B1530" s="31" t="s">
        <v>3746</v>
      </c>
      <c r="C1530" s="31" t="s">
        <v>3747</v>
      </c>
    </row>
    <row r="1531" spans="1:3">
      <c r="A1531" s="31" t="s">
        <v>3729</v>
      </c>
      <c r="B1531" s="31" t="s">
        <v>3748</v>
      </c>
      <c r="C1531" s="31" t="s">
        <v>3749</v>
      </c>
    </row>
    <row r="1532" spans="1:3">
      <c r="A1532" s="31" t="s">
        <v>3729</v>
      </c>
      <c r="B1532" s="31" t="s">
        <v>3750</v>
      </c>
      <c r="C1532" s="31" t="s">
        <v>3751</v>
      </c>
    </row>
    <row r="1533" spans="1:3">
      <c r="A1533" s="31" t="s">
        <v>3729</v>
      </c>
      <c r="B1533" s="31" t="s">
        <v>170</v>
      </c>
      <c r="C1533" s="31" t="s">
        <v>2874</v>
      </c>
    </row>
    <row r="1534" spans="1:3">
      <c r="A1534" s="31" t="s">
        <v>3729</v>
      </c>
      <c r="B1534" s="31" t="s">
        <v>172</v>
      </c>
      <c r="C1534" s="31" t="s">
        <v>605</v>
      </c>
    </row>
    <row r="1535" spans="1:3">
      <c r="A1535" s="31" t="s">
        <v>3729</v>
      </c>
      <c r="B1535" s="31" t="s">
        <v>174</v>
      </c>
      <c r="C1535" s="31" t="s">
        <v>173</v>
      </c>
    </row>
    <row r="1537" spans="1:3">
      <c r="A1537" s="31" t="s">
        <v>3752</v>
      </c>
      <c r="B1537" s="31" t="s">
        <v>3753</v>
      </c>
      <c r="C1537" s="31" t="s">
        <v>3754</v>
      </c>
    </row>
    <row r="1538" spans="1:3">
      <c r="A1538" s="31" t="s">
        <v>3752</v>
      </c>
      <c r="B1538" s="31" t="s">
        <v>3755</v>
      </c>
      <c r="C1538" s="31" t="s">
        <v>3756</v>
      </c>
    </row>
    <row r="1539" spans="1:3">
      <c r="A1539" s="31" t="s">
        <v>3752</v>
      </c>
      <c r="B1539" s="31" t="s">
        <v>3757</v>
      </c>
      <c r="C1539" s="31" t="s">
        <v>3758</v>
      </c>
    </row>
    <row r="1540" spans="1:3">
      <c r="A1540" s="31" t="s">
        <v>3752</v>
      </c>
      <c r="B1540" s="31" t="s">
        <v>3759</v>
      </c>
      <c r="C1540" s="31" t="s">
        <v>3760</v>
      </c>
    </row>
    <row r="1541" spans="1:3">
      <c r="A1541" s="31" t="s">
        <v>3752</v>
      </c>
      <c r="B1541" s="31" t="s">
        <v>190</v>
      </c>
      <c r="C1541" s="31" t="s">
        <v>3761</v>
      </c>
    </row>
    <row r="1542" spans="1:3">
      <c r="A1542" s="31" t="s">
        <v>3752</v>
      </c>
      <c r="B1542" s="31" t="s">
        <v>3762</v>
      </c>
      <c r="C1542" s="31" t="s">
        <v>3763</v>
      </c>
    </row>
    <row r="1543" spans="1:3">
      <c r="A1543" s="31" t="s">
        <v>3752</v>
      </c>
      <c r="B1543" s="31" t="s">
        <v>3764</v>
      </c>
      <c r="C1543" s="31" t="s">
        <v>3765</v>
      </c>
    </row>
    <row r="1544" spans="1:3">
      <c r="A1544" s="31" t="s">
        <v>3752</v>
      </c>
      <c r="B1544" s="31" t="s">
        <v>170</v>
      </c>
      <c r="C1544" s="31" t="s">
        <v>2874</v>
      </c>
    </row>
    <row r="1545" spans="1:3">
      <c r="A1545" s="31" t="s">
        <v>3752</v>
      </c>
      <c r="B1545" s="31" t="s">
        <v>172</v>
      </c>
      <c r="C1545" s="31" t="s">
        <v>171</v>
      </c>
    </row>
    <row r="1546" spans="1:3">
      <c r="A1546" s="31" t="s">
        <v>3752</v>
      </c>
      <c r="B1546" s="31" t="s">
        <v>174</v>
      </c>
      <c r="C1546" s="31" t="s">
        <v>173</v>
      </c>
    </row>
    <row r="1548" spans="1:3">
      <c r="A1548" s="31" t="s">
        <v>3766</v>
      </c>
      <c r="B1548" s="31" t="s">
        <v>3767</v>
      </c>
      <c r="C1548" s="31" t="s">
        <v>3768</v>
      </c>
    </row>
    <row r="1549" spans="1:3">
      <c r="A1549" s="31" t="s">
        <v>3766</v>
      </c>
      <c r="B1549" s="31" t="s">
        <v>3769</v>
      </c>
      <c r="C1549" s="31" t="s">
        <v>3770</v>
      </c>
    </row>
    <row r="1550" spans="1:3">
      <c r="A1550" s="31" t="s">
        <v>3766</v>
      </c>
      <c r="B1550" s="31" t="s">
        <v>3771</v>
      </c>
      <c r="C1550" s="31" t="s">
        <v>3772</v>
      </c>
    </row>
    <row r="1551" spans="1:3">
      <c r="A1551" s="31" t="s">
        <v>3766</v>
      </c>
      <c r="B1551" s="31" t="s">
        <v>3773</v>
      </c>
      <c r="C1551" s="31" t="s">
        <v>3774</v>
      </c>
    </row>
    <row r="1552" spans="1:3">
      <c r="A1552" s="31" t="s">
        <v>3766</v>
      </c>
      <c r="B1552" s="31" t="s">
        <v>3775</v>
      </c>
      <c r="C1552" s="31" t="s">
        <v>3776</v>
      </c>
    </row>
    <row r="1553" spans="1:3">
      <c r="A1553" s="31" t="s">
        <v>3766</v>
      </c>
      <c r="B1553" s="31" t="s">
        <v>3777</v>
      </c>
      <c r="C1553" s="31" t="s">
        <v>3778</v>
      </c>
    </row>
    <row r="1554" spans="1:3">
      <c r="A1554" s="31" t="s">
        <v>3766</v>
      </c>
      <c r="B1554" s="31" t="s">
        <v>3779</v>
      </c>
      <c r="C1554" s="31" t="s">
        <v>3780</v>
      </c>
    </row>
    <row r="1555" spans="1:3">
      <c r="A1555" s="31" t="s">
        <v>3766</v>
      </c>
      <c r="B1555" s="31" t="s">
        <v>3781</v>
      </c>
      <c r="C1555" s="31" t="s">
        <v>3782</v>
      </c>
    </row>
    <row r="1556" spans="1:3">
      <c r="A1556" s="31" t="s">
        <v>3766</v>
      </c>
      <c r="B1556" s="31" t="s">
        <v>3628</v>
      </c>
      <c r="C1556" s="31" t="s">
        <v>3783</v>
      </c>
    </row>
    <row r="1557" spans="1:3">
      <c r="A1557" s="31" t="s">
        <v>3766</v>
      </c>
      <c r="B1557" s="31" t="s">
        <v>170</v>
      </c>
      <c r="C1557" s="31" t="s">
        <v>2874</v>
      </c>
    </row>
    <row r="1558" spans="1:3">
      <c r="A1558" s="31" t="s">
        <v>3766</v>
      </c>
      <c r="B1558" s="31" t="s">
        <v>172</v>
      </c>
      <c r="C1558" s="31" t="s">
        <v>605</v>
      </c>
    </row>
    <row r="1559" spans="1:3">
      <c r="A1559" s="31" t="s">
        <v>3766</v>
      </c>
      <c r="B1559" s="31" t="s">
        <v>174</v>
      </c>
      <c r="C1559" s="31" t="s">
        <v>173</v>
      </c>
    </row>
    <row r="1561" spans="1:3">
      <c r="A1561" s="31" t="s">
        <v>3784</v>
      </c>
      <c r="B1561" s="31" t="s">
        <v>3282</v>
      </c>
      <c r="C1561" s="31" t="s">
        <v>3785</v>
      </c>
    </row>
    <row r="1562" spans="1:3">
      <c r="A1562" s="31" t="s">
        <v>3784</v>
      </c>
      <c r="B1562" s="31" t="s">
        <v>3284</v>
      </c>
      <c r="C1562" s="31" t="s">
        <v>3651</v>
      </c>
    </row>
    <row r="1563" spans="1:3">
      <c r="A1563" s="31" t="s">
        <v>3784</v>
      </c>
      <c r="B1563" s="31" t="s">
        <v>3286</v>
      </c>
      <c r="C1563" s="31" t="s">
        <v>3786</v>
      </c>
    </row>
    <row r="1564" spans="1:3">
      <c r="A1564" s="31" t="s">
        <v>3784</v>
      </c>
      <c r="B1564" s="31" t="s">
        <v>3400</v>
      </c>
      <c r="C1564" s="31" t="s">
        <v>3787</v>
      </c>
    </row>
    <row r="1565" spans="1:3">
      <c r="A1565" s="31" t="s">
        <v>3784</v>
      </c>
      <c r="B1565" s="31" t="s">
        <v>3788</v>
      </c>
      <c r="C1565" s="31" t="s">
        <v>3789</v>
      </c>
    </row>
    <row r="1566" spans="1:3">
      <c r="A1566" s="31" t="s">
        <v>3784</v>
      </c>
      <c r="B1566" s="31" t="s">
        <v>3790</v>
      </c>
      <c r="C1566" s="31" t="s">
        <v>3791</v>
      </c>
    </row>
    <row r="1567" spans="1:3">
      <c r="A1567" s="31" t="s">
        <v>3784</v>
      </c>
      <c r="B1567" s="31" t="s">
        <v>3792</v>
      </c>
      <c r="C1567" s="31" t="s">
        <v>3793</v>
      </c>
    </row>
    <row r="1568" spans="1:3">
      <c r="A1568" s="31" t="s">
        <v>3784</v>
      </c>
      <c r="B1568" s="31" t="s">
        <v>3655</v>
      </c>
      <c r="C1568" s="31" t="s">
        <v>3794</v>
      </c>
    </row>
    <row r="1569" spans="1:3">
      <c r="A1569" s="31" t="s">
        <v>3784</v>
      </c>
      <c r="B1569" s="31" t="s">
        <v>3795</v>
      </c>
      <c r="C1569" s="31" t="s">
        <v>3796</v>
      </c>
    </row>
    <row r="1570" spans="1:3">
      <c r="A1570" s="31" t="s">
        <v>3784</v>
      </c>
      <c r="B1570" s="31" t="s">
        <v>3294</v>
      </c>
      <c r="C1570" s="31" t="s">
        <v>3797</v>
      </c>
    </row>
    <row r="1571" spans="1:3">
      <c r="A1571" s="31" t="s">
        <v>3784</v>
      </c>
      <c r="B1571" s="31" t="s">
        <v>3676</v>
      </c>
      <c r="C1571" s="31" t="s">
        <v>3677</v>
      </c>
    </row>
    <row r="1572" spans="1:3">
      <c r="A1572" s="31" t="s">
        <v>3784</v>
      </c>
      <c r="B1572" s="31" t="s">
        <v>3798</v>
      </c>
      <c r="C1572" s="31" t="s">
        <v>3799</v>
      </c>
    </row>
    <row r="1573" spans="1:3">
      <c r="A1573" s="31" t="s">
        <v>3784</v>
      </c>
      <c r="B1573" s="31" t="s">
        <v>170</v>
      </c>
      <c r="C1573" s="31" t="s">
        <v>2874</v>
      </c>
    </row>
    <row r="1574" spans="1:3">
      <c r="A1574" s="31" t="s">
        <v>3784</v>
      </c>
      <c r="B1574" s="31" t="s">
        <v>172</v>
      </c>
      <c r="C1574" s="31" t="s">
        <v>171</v>
      </c>
    </row>
    <row r="1575" spans="1:3">
      <c r="A1575" s="31" t="s">
        <v>3784</v>
      </c>
      <c r="B1575" s="31" t="s">
        <v>174</v>
      </c>
      <c r="C1575" s="31" t="s">
        <v>173</v>
      </c>
    </row>
    <row r="1577" spans="1:3">
      <c r="A1577" s="31" t="s">
        <v>3800</v>
      </c>
      <c r="B1577" s="31" t="s">
        <v>3801</v>
      </c>
      <c r="C1577" s="31" t="s">
        <v>3802</v>
      </c>
    </row>
    <row r="1578" spans="1:3">
      <c r="A1578" s="31" t="s">
        <v>3800</v>
      </c>
      <c r="B1578" s="31" t="s">
        <v>3803</v>
      </c>
      <c r="C1578" s="31" t="s">
        <v>3804</v>
      </c>
    </row>
    <row r="1579" spans="1:3">
      <c r="A1579" s="31" t="s">
        <v>3800</v>
      </c>
      <c r="B1579" s="31" t="s">
        <v>3805</v>
      </c>
      <c r="C1579" s="31" t="s">
        <v>3806</v>
      </c>
    </row>
    <row r="1580" spans="1:3">
      <c r="A1580" s="31" t="s">
        <v>3800</v>
      </c>
      <c r="B1580" s="31" t="s">
        <v>3807</v>
      </c>
      <c r="C1580" s="31" t="s">
        <v>3808</v>
      </c>
    </row>
    <row r="1581" spans="1:3">
      <c r="A1581" s="31" t="s">
        <v>3800</v>
      </c>
      <c r="B1581" s="31" t="s">
        <v>3809</v>
      </c>
      <c r="C1581" s="31" t="s">
        <v>3810</v>
      </c>
    </row>
    <row r="1582" spans="1:3">
      <c r="A1582" s="31" t="s">
        <v>3800</v>
      </c>
      <c r="B1582" s="31" t="s">
        <v>172</v>
      </c>
      <c r="C1582" s="31" t="s">
        <v>171</v>
      </c>
    </row>
    <row r="1583" spans="1:3">
      <c r="A1583" s="31" t="s">
        <v>3800</v>
      </c>
      <c r="B1583" s="31" t="s">
        <v>174</v>
      </c>
      <c r="C1583" s="31" t="s">
        <v>173</v>
      </c>
    </row>
    <row r="1585" spans="1:3">
      <c r="A1585" s="31" t="s">
        <v>3811</v>
      </c>
      <c r="B1585" s="31" t="s">
        <v>3016</v>
      </c>
      <c r="C1585" s="31" t="s">
        <v>3812</v>
      </c>
    </row>
    <row r="1586" spans="1:3">
      <c r="A1586" s="31" t="s">
        <v>3811</v>
      </c>
      <c r="B1586" s="31" t="s">
        <v>3018</v>
      </c>
      <c r="C1586" s="31" t="s">
        <v>3019</v>
      </c>
    </row>
    <row r="1587" spans="1:3">
      <c r="A1587" s="31" t="s">
        <v>3811</v>
      </c>
      <c r="B1587" s="31" t="s">
        <v>3813</v>
      </c>
      <c r="C1587" s="31" t="s">
        <v>3021</v>
      </c>
    </row>
    <row r="1588" spans="1:3">
      <c r="A1588" s="31" t="s">
        <v>3811</v>
      </c>
      <c r="B1588" s="31" t="s">
        <v>3814</v>
      </c>
      <c r="C1588" s="31" t="s">
        <v>3815</v>
      </c>
    </row>
    <row r="1589" spans="1:3">
      <c r="A1589" s="31" t="s">
        <v>3811</v>
      </c>
      <c r="B1589" s="31" t="s">
        <v>3816</v>
      </c>
      <c r="C1589" s="31" t="s">
        <v>3817</v>
      </c>
    </row>
    <row r="1590" spans="1:3">
      <c r="A1590" s="31" t="s">
        <v>3811</v>
      </c>
      <c r="B1590" s="31" t="s">
        <v>3028</v>
      </c>
      <c r="C1590" s="31" t="s">
        <v>3818</v>
      </c>
    </row>
    <row r="1591" spans="1:3">
      <c r="A1591" s="31" t="s">
        <v>3811</v>
      </c>
      <c r="B1591" s="31" t="s">
        <v>3819</v>
      </c>
      <c r="C1591" s="31" t="s">
        <v>3820</v>
      </c>
    </row>
    <row r="1592" spans="1:3">
      <c r="A1592" s="31" t="s">
        <v>3811</v>
      </c>
      <c r="B1592" s="31" t="s">
        <v>3821</v>
      </c>
      <c r="C1592" s="31" t="s">
        <v>3822</v>
      </c>
    </row>
    <row r="1593" spans="1:3">
      <c r="A1593" s="31" t="s">
        <v>3811</v>
      </c>
      <c r="B1593" s="31" t="s">
        <v>3823</v>
      </c>
      <c r="C1593" s="31" t="s">
        <v>3824</v>
      </c>
    </row>
    <row r="1594" spans="1:3">
      <c r="A1594" s="31" t="s">
        <v>3811</v>
      </c>
      <c r="B1594" s="31" t="s">
        <v>3032</v>
      </c>
      <c r="C1594" s="31" t="s">
        <v>3825</v>
      </c>
    </row>
    <row r="1595" spans="1:3">
      <c r="A1595" s="31" t="s">
        <v>3811</v>
      </c>
      <c r="B1595" s="31" t="s">
        <v>3826</v>
      </c>
      <c r="C1595" s="31" t="s">
        <v>3827</v>
      </c>
    </row>
    <row r="1596" spans="1:3">
      <c r="A1596" s="31" t="s">
        <v>3811</v>
      </c>
      <c r="B1596" s="31" t="s">
        <v>170</v>
      </c>
      <c r="C1596" s="31" t="s">
        <v>2874</v>
      </c>
    </row>
    <row r="1597" spans="1:3">
      <c r="A1597" s="31" t="s">
        <v>3811</v>
      </c>
      <c r="B1597" s="31" t="s">
        <v>172</v>
      </c>
      <c r="C1597" s="31" t="s">
        <v>171</v>
      </c>
    </row>
    <row r="1598" spans="1:3">
      <c r="A1598" s="31" t="s">
        <v>3811</v>
      </c>
      <c r="B1598" s="31" t="s">
        <v>174</v>
      </c>
      <c r="C1598" s="31" t="s">
        <v>173</v>
      </c>
    </row>
    <row r="1600" spans="1:3">
      <c r="A1600" s="31" t="s">
        <v>3828</v>
      </c>
      <c r="B1600" s="31" t="s">
        <v>3829</v>
      </c>
      <c r="C1600" s="31" t="s">
        <v>3830</v>
      </c>
    </row>
    <row r="1601" spans="1:3">
      <c r="A1601" s="31" t="s">
        <v>3828</v>
      </c>
      <c r="B1601" s="31" t="s">
        <v>3831</v>
      </c>
      <c r="C1601" s="31" t="s">
        <v>3832</v>
      </c>
    </row>
    <row r="1602" spans="1:3">
      <c r="A1602" s="31" t="s">
        <v>3828</v>
      </c>
      <c r="B1602" s="31" t="s">
        <v>3833</v>
      </c>
      <c r="C1602" s="31" t="s">
        <v>3834</v>
      </c>
    </row>
    <row r="1603" spans="1:3">
      <c r="A1603" s="31" t="s">
        <v>3828</v>
      </c>
      <c r="B1603" s="31" t="s">
        <v>3835</v>
      </c>
      <c r="C1603" s="31" t="s">
        <v>3836</v>
      </c>
    </row>
    <row r="1604" spans="1:3">
      <c r="A1604" s="31" t="s">
        <v>3828</v>
      </c>
      <c r="B1604" s="31" t="s">
        <v>170</v>
      </c>
      <c r="C1604" s="31" t="s">
        <v>2874</v>
      </c>
    </row>
    <row r="1605" spans="1:3">
      <c r="A1605" s="31" t="s">
        <v>3828</v>
      </c>
      <c r="B1605" s="31" t="s">
        <v>172</v>
      </c>
      <c r="C1605" s="31" t="s">
        <v>171</v>
      </c>
    </row>
    <row r="1606" spans="1:3">
      <c r="A1606" s="31" t="s">
        <v>3828</v>
      </c>
      <c r="B1606" s="31" t="s">
        <v>174</v>
      </c>
      <c r="C1606" s="31" t="s">
        <v>173</v>
      </c>
    </row>
    <row r="1608" spans="1:3">
      <c r="A1608" s="31" t="s">
        <v>3837</v>
      </c>
      <c r="B1608" s="31" t="s">
        <v>3838</v>
      </c>
      <c r="C1608" s="31" t="s">
        <v>3839</v>
      </c>
    </row>
    <row r="1609" spans="1:3">
      <c r="A1609" s="31" t="s">
        <v>3837</v>
      </c>
      <c r="B1609" s="31" t="s">
        <v>3748</v>
      </c>
      <c r="C1609" s="31" t="s">
        <v>3840</v>
      </c>
    </row>
    <row r="1610" spans="1:3">
      <c r="A1610" s="31" t="s">
        <v>3837</v>
      </c>
      <c r="B1610" s="31" t="s">
        <v>3841</v>
      </c>
      <c r="C1610" s="31" t="s">
        <v>3842</v>
      </c>
    </row>
    <row r="1611" spans="1:3">
      <c r="A1611" s="31" t="s">
        <v>3837</v>
      </c>
      <c r="B1611" s="31" t="s">
        <v>3843</v>
      </c>
      <c r="C1611" s="31" t="s">
        <v>3844</v>
      </c>
    </row>
    <row r="1612" spans="1:3">
      <c r="A1612" s="31" t="s">
        <v>3837</v>
      </c>
      <c r="B1612" s="31" t="s">
        <v>3845</v>
      </c>
      <c r="C1612" s="31" t="s">
        <v>3846</v>
      </c>
    </row>
    <row r="1613" spans="1:3">
      <c r="A1613" s="31" t="s">
        <v>3837</v>
      </c>
      <c r="B1613" s="31" t="s">
        <v>3847</v>
      </c>
      <c r="C1613" s="31" t="s">
        <v>3848</v>
      </c>
    </row>
    <row r="1614" spans="1:3">
      <c r="A1614" s="31" t="s">
        <v>3837</v>
      </c>
      <c r="B1614" s="31" t="s">
        <v>3849</v>
      </c>
      <c r="C1614" s="31" t="s">
        <v>3850</v>
      </c>
    </row>
    <row r="1615" spans="1:3">
      <c r="A1615" s="31" t="s">
        <v>3837</v>
      </c>
      <c r="B1615" s="31" t="s">
        <v>3851</v>
      </c>
      <c r="C1615" s="31" t="s">
        <v>3852</v>
      </c>
    </row>
    <row r="1616" spans="1:3">
      <c r="A1616" s="31" t="s">
        <v>3837</v>
      </c>
      <c r="B1616" s="31" t="s">
        <v>170</v>
      </c>
      <c r="C1616" s="31" t="s">
        <v>2874</v>
      </c>
    </row>
    <row r="1617" spans="1:3">
      <c r="A1617" s="31" t="s">
        <v>3837</v>
      </c>
      <c r="B1617" s="31" t="s">
        <v>172</v>
      </c>
      <c r="C1617" s="31" t="s">
        <v>605</v>
      </c>
    </row>
    <row r="1618" spans="1:3">
      <c r="A1618" s="31" t="s">
        <v>3837</v>
      </c>
      <c r="B1618" s="31" t="s">
        <v>174</v>
      </c>
      <c r="C1618" s="31" t="s">
        <v>173</v>
      </c>
    </row>
    <row r="1620" spans="1:3">
      <c r="A1620" s="31" t="s">
        <v>3853</v>
      </c>
      <c r="B1620" s="31" t="s">
        <v>3051</v>
      </c>
      <c r="C1620" s="31" t="s">
        <v>3052</v>
      </c>
    </row>
    <row r="1621" spans="1:3">
      <c r="A1621" s="31" t="s">
        <v>3853</v>
      </c>
      <c r="B1621" s="31" t="s">
        <v>3854</v>
      </c>
      <c r="C1621" s="31" t="s">
        <v>3855</v>
      </c>
    </row>
    <row r="1622" spans="1:3">
      <c r="A1622" s="31" t="s">
        <v>3853</v>
      </c>
      <c r="B1622" s="31" t="s">
        <v>3856</v>
      </c>
      <c r="C1622" s="31" t="s">
        <v>3857</v>
      </c>
    </row>
    <row r="1623" spans="1:3">
      <c r="A1623" s="31" t="s">
        <v>3853</v>
      </c>
      <c r="B1623" s="31" t="s">
        <v>3858</v>
      </c>
      <c r="C1623" s="31" t="s">
        <v>3859</v>
      </c>
    </row>
    <row r="1624" spans="1:3">
      <c r="A1624" s="31" t="s">
        <v>3853</v>
      </c>
      <c r="B1624" s="31" t="s">
        <v>3860</v>
      </c>
      <c r="C1624" s="31" t="s">
        <v>3861</v>
      </c>
    </row>
    <row r="1625" spans="1:3">
      <c r="A1625" s="31" t="s">
        <v>3853</v>
      </c>
      <c r="B1625" s="31" t="s">
        <v>172</v>
      </c>
      <c r="C1625" s="31" t="s">
        <v>605</v>
      </c>
    </row>
    <row r="1626" spans="1:3">
      <c r="A1626" s="31" t="s">
        <v>3853</v>
      </c>
      <c r="B1626" s="31" t="s">
        <v>174</v>
      </c>
      <c r="C1626" s="31" t="s">
        <v>173</v>
      </c>
    </row>
    <row r="1628" spans="1:3">
      <c r="A1628" s="31" t="s">
        <v>3862</v>
      </c>
      <c r="B1628" s="31" t="s">
        <v>2586</v>
      </c>
      <c r="C1628" s="31" t="s">
        <v>2792</v>
      </c>
    </row>
    <row r="1629" spans="1:3">
      <c r="A1629" s="31" t="s">
        <v>3862</v>
      </c>
      <c r="B1629" s="31" t="s">
        <v>3038</v>
      </c>
      <c r="C1629" s="31" t="s">
        <v>3039</v>
      </c>
    </row>
    <row r="1630" spans="1:3">
      <c r="A1630" s="31" t="s">
        <v>3862</v>
      </c>
      <c r="B1630" s="31" t="s">
        <v>3371</v>
      </c>
      <c r="C1630" s="31" t="s">
        <v>3041</v>
      </c>
    </row>
    <row r="1631" spans="1:3">
      <c r="A1631" s="31" t="s">
        <v>3862</v>
      </c>
      <c r="B1631" s="31" t="s">
        <v>2807</v>
      </c>
      <c r="C1631" s="31" t="s">
        <v>3863</v>
      </c>
    </row>
    <row r="1632" spans="1:3">
      <c r="A1632" s="31" t="s">
        <v>3862</v>
      </c>
      <c r="B1632" s="31" t="s">
        <v>3374</v>
      </c>
      <c r="C1632" s="31" t="s">
        <v>3864</v>
      </c>
    </row>
    <row r="1633" spans="1:3">
      <c r="A1633" s="31" t="s">
        <v>3862</v>
      </c>
      <c r="B1633" s="31" t="s">
        <v>170</v>
      </c>
      <c r="C1633" s="31" t="s">
        <v>2874</v>
      </c>
    </row>
    <row r="1634" spans="1:3">
      <c r="A1634" s="31" t="s">
        <v>3862</v>
      </c>
      <c r="B1634" s="31" t="s">
        <v>172</v>
      </c>
      <c r="C1634" s="31" t="s">
        <v>605</v>
      </c>
    </row>
    <row r="1635" spans="1:3">
      <c r="A1635" s="31" t="s">
        <v>3862</v>
      </c>
      <c r="B1635" s="31" t="s">
        <v>174</v>
      </c>
      <c r="C1635" s="31" t="s">
        <v>173</v>
      </c>
    </row>
    <row r="1637" spans="1:3">
      <c r="A1637" s="31" t="s">
        <v>3865</v>
      </c>
      <c r="B1637" s="31" t="s">
        <v>3866</v>
      </c>
      <c r="C1637" s="31" t="s">
        <v>3867</v>
      </c>
    </row>
    <row r="1638" spans="1:3">
      <c r="A1638" s="31" t="s">
        <v>3865</v>
      </c>
      <c r="B1638" s="31" t="s">
        <v>3868</v>
      </c>
      <c r="C1638" s="31" t="s">
        <v>3869</v>
      </c>
    </row>
    <row r="1639" spans="1:3">
      <c r="A1639" s="31" t="s">
        <v>3865</v>
      </c>
      <c r="B1639" s="31" t="s">
        <v>3870</v>
      </c>
      <c r="C1639" s="31" t="s">
        <v>3871</v>
      </c>
    </row>
    <row r="1640" spans="1:3">
      <c r="A1640" s="31" t="s">
        <v>3865</v>
      </c>
      <c r="B1640" s="31" t="s">
        <v>3872</v>
      </c>
      <c r="C1640" s="31" t="s">
        <v>3873</v>
      </c>
    </row>
    <row r="1641" spans="1:3">
      <c r="A1641" s="31" t="s">
        <v>3865</v>
      </c>
      <c r="B1641" s="31" t="s">
        <v>3874</v>
      </c>
      <c r="C1641" s="31" t="s">
        <v>3875</v>
      </c>
    </row>
    <row r="1642" spans="1:3">
      <c r="A1642" s="31" t="s">
        <v>3865</v>
      </c>
      <c r="B1642" s="31" t="s">
        <v>3876</v>
      </c>
      <c r="C1642" s="31" t="s">
        <v>3877</v>
      </c>
    </row>
    <row r="1643" spans="1:3">
      <c r="A1643" s="31" t="s">
        <v>3865</v>
      </c>
      <c r="B1643" s="31" t="s">
        <v>3878</v>
      </c>
      <c r="C1643" s="31" t="s">
        <v>3879</v>
      </c>
    </row>
    <row r="1644" spans="1:3">
      <c r="A1644" s="31" t="s">
        <v>3865</v>
      </c>
      <c r="B1644" s="31" t="s">
        <v>3880</v>
      </c>
      <c r="C1644" s="31" t="s">
        <v>3881</v>
      </c>
    </row>
    <row r="1645" spans="1:3">
      <c r="A1645" s="31" t="s">
        <v>3865</v>
      </c>
      <c r="B1645" s="31" t="s">
        <v>3882</v>
      </c>
      <c r="C1645" s="31" t="s">
        <v>3883</v>
      </c>
    </row>
    <row r="1646" spans="1:3">
      <c r="A1646" s="31" t="s">
        <v>3865</v>
      </c>
      <c r="B1646" s="31" t="s">
        <v>3884</v>
      </c>
      <c r="C1646" s="31" t="s">
        <v>3885</v>
      </c>
    </row>
    <row r="1647" spans="1:3">
      <c r="A1647" s="31" t="s">
        <v>3865</v>
      </c>
      <c r="B1647" s="31" t="s">
        <v>3886</v>
      </c>
      <c r="C1647" s="31" t="s">
        <v>3887</v>
      </c>
    </row>
    <row r="1648" spans="1:3">
      <c r="A1648" s="31" t="s">
        <v>3865</v>
      </c>
      <c r="B1648" s="31" t="s">
        <v>3888</v>
      </c>
      <c r="C1648" s="31" t="s">
        <v>3889</v>
      </c>
    </row>
    <row r="1649" spans="1:3">
      <c r="A1649" s="31" t="s">
        <v>3865</v>
      </c>
      <c r="B1649" s="31" t="s">
        <v>3890</v>
      </c>
      <c r="C1649" s="31" t="s">
        <v>3891</v>
      </c>
    </row>
    <row r="1650" spans="1:3">
      <c r="A1650" s="31" t="s">
        <v>3865</v>
      </c>
      <c r="B1650" s="31" t="s">
        <v>3892</v>
      </c>
      <c r="C1650" s="31" t="s">
        <v>3893</v>
      </c>
    </row>
    <row r="1651" spans="1:3">
      <c r="A1651" s="31" t="s">
        <v>3865</v>
      </c>
      <c r="B1651" s="31" t="s">
        <v>3894</v>
      </c>
      <c r="C1651" s="31" t="s">
        <v>3895</v>
      </c>
    </row>
    <row r="1652" spans="1:3">
      <c r="A1652" s="31" t="s">
        <v>3865</v>
      </c>
      <c r="B1652" s="31" t="s">
        <v>3896</v>
      </c>
      <c r="C1652" s="31" t="s">
        <v>3897</v>
      </c>
    </row>
    <row r="1653" spans="1:3">
      <c r="A1653" s="31" t="s">
        <v>3865</v>
      </c>
      <c r="B1653" s="31" t="s">
        <v>170</v>
      </c>
      <c r="C1653" s="31" t="s">
        <v>2874</v>
      </c>
    </row>
    <row r="1654" spans="1:3">
      <c r="A1654" s="31" t="s">
        <v>3865</v>
      </c>
      <c r="B1654" s="31" t="s">
        <v>172</v>
      </c>
      <c r="C1654" s="31" t="s">
        <v>171</v>
      </c>
    </row>
    <row r="1655" spans="1:3">
      <c r="A1655" s="31" t="s">
        <v>3865</v>
      </c>
      <c r="B1655" s="31" t="s">
        <v>174</v>
      </c>
      <c r="C1655" s="31" t="s">
        <v>173</v>
      </c>
    </row>
    <row r="1657" spans="1:3">
      <c r="A1657" s="31" t="s">
        <v>3898</v>
      </c>
      <c r="B1657" s="31" t="s">
        <v>3899</v>
      </c>
      <c r="C1657" s="31" t="s">
        <v>3900</v>
      </c>
    </row>
    <row r="1658" spans="1:3">
      <c r="A1658" s="31" t="s">
        <v>3898</v>
      </c>
      <c r="B1658" s="31" t="s">
        <v>3901</v>
      </c>
      <c r="C1658" s="31" t="s">
        <v>3902</v>
      </c>
    </row>
    <row r="1659" spans="1:3">
      <c r="A1659" s="31" t="s">
        <v>3898</v>
      </c>
      <c r="B1659" s="31" t="s">
        <v>3903</v>
      </c>
      <c r="C1659" s="31" t="s">
        <v>3904</v>
      </c>
    </row>
    <row r="1660" spans="1:3">
      <c r="A1660" s="31" t="s">
        <v>3898</v>
      </c>
      <c r="B1660" s="31" t="s">
        <v>3905</v>
      </c>
      <c r="C1660" s="31" t="s">
        <v>3906</v>
      </c>
    </row>
    <row r="1661" spans="1:3">
      <c r="A1661" s="31" t="s">
        <v>3898</v>
      </c>
      <c r="B1661" s="31" t="s">
        <v>3907</v>
      </c>
      <c r="C1661" s="31" t="s">
        <v>3908</v>
      </c>
    </row>
    <row r="1662" spans="1:3">
      <c r="A1662" s="31" t="s">
        <v>3898</v>
      </c>
      <c r="B1662" s="31" t="s">
        <v>3909</v>
      </c>
      <c r="C1662" s="31" t="s">
        <v>3910</v>
      </c>
    </row>
    <row r="1663" spans="1:3">
      <c r="A1663" s="31" t="s">
        <v>3898</v>
      </c>
      <c r="B1663" s="31" t="s">
        <v>3911</v>
      </c>
      <c r="C1663" s="31" t="s">
        <v>3912</v>
      </c>
    </row>
    <row r="1664" spans="1:3">
      <c r="A1664" s="31" t="s">
        <v>3898</v>
      </c>
      <c r="B1664" s="31" t="s">
        <v>3913</v>
      </c>
      <c r="C1664" s="31" t="s">
        <v>3914</v>
      </c>
    </row>
    <row r="1665" spans="1:3">
      <c r="A1665" s="31" t="s">
        <v>3898</v>
      </c>
      <c r="B1665" s="31" t="s">
        <v>3915</v>
      </c>
      <c r="C1665" s="31" t="s">
        <v>3916</v>
      </c>
    </row>
    <row r="1666" spans="1:3">
      <c r="A1666" s="31" t="s">
        <v>3898</v>
      </c>
      <c r="B1666" s="31" t="s">
        <v>3917</v>
      </c>
      <c r="C1666" s="31" t="s">
        <v>3918</v>
      </c>
    </row>
    <row r="1667" spans="1:3">
      <c r="A1667" s="31" t="s">
        <v>3898</v>
      </c>
      <c r="B1667" s="31" t="s">
        <v>170</v>
      </c>
      <c r="C1667" s="31" t="s">
        <v>2874</v>
      </c>
    </row>
    <row r="1668" spans="1:3">
      <c r="A1668" s="31" t="s">
        <v>3898</v>
      </c>
      <c r="B1668" s="31" t="s">
        <v>172</v>
      </c>
      <c r="C1668" s="31" t="s">
        <v>171</v>
      </c>
    </row>
    <row r="1669" spans="1:3">
      <c r="A1669" s="31" t="s">
        <v>3898</v>
      </c>
      <c r="B1669" s="31" t="s">
        <v>174</v>
      </c>
      <c r="C1669" s="31" t="s">
        <v>173</v>
      </c>
    </row>
    <row r="1671" spans="1:3">
      <c r="A1671" s="31" t="s">
        <v>3919</v>
      </c>
      <c r="B1671" s="31" t="s">
        <v>3115</v>
      </c>
      <c r="C1671" s="31" t="s">
        <v>3920</v>
      </c>
    </row>
    <row r="1672" spans="1:3">
      <c r="A1672" s="31" t="s">
        <v>3919</v>
      </c>
      <c r="B1672" s="31" t="s">
        <v>3921</v>
      </c>
      <c r="C1672" s="31" t="s">
        <v>3922</v>
      </c>
    </row>
    <row r="1673" spans="1:3">
      <c r="A1673" s="31" t="s">
        <v>3919</v>
      </c>
      <c r="B1673" s="31" t="s">
        <v>3923</v>
      </c>
      <c r="C1673" s="31" t="s">
        <v>3924</v>
      </c>
    </row>
    <row r="1674" spans="1:3">
      <c r="A1674" s="31" t="s">
        <v>3919</v>
      </c>
      <c r="B1674" s="31" t="s">
        <v>3925</v>
      </c>
      <c r="C1674" s="31" t="s">
        <v>3926</v>
      </c>
    </row>
    <row r="1675" spans="1:3">
      <c r="A1675" s="31" t="s">
        <v>3919</v>
      </c>
      <c r="B1675" s="31" t="s">
        <v>3927</v>
      </c>
      <c r="C1675" s="31" t="s">
        <v>3928</v>
      </c>
    </row>
    <row r="1676" spans="1:3">
      <c r="A1676" s="31" t="s">
        <v>3919</v>
      </c>
      <c r="B1676" s="31" t="s">
        <v>3390</v>
      </c>
      <c r="C1676" s="31" t="s">
        <v>3929</v>
      </c>
    </row>
    <row r="1677" spans="1:3">
      <c r="A1677" s="31" t="s">
        <v>3919</v>
      </c>
      <c r="B1677" s="31" t="s">
        <v>3930</v>
      </c>
      <c r="C1677" s="31" t="s">
        <v>3931</v>
      </c>
    </row>
    <row r="1678" spans="1:3">
      <c r="A1678" s="31" t="s">
        <v>3919</v>
      </c>
      <c r="B1678" s="31" t="s">
        <v>3932</v>
      </c>
      <c r="C1678" s="31" t="s">
        <v>3933</v>
      </c>
    </row>
    <row r="1679" spans="1:3">
      <c r="A1679" s="31" t="s">
        <v>3919</v>
      </c>
      <c r="B1679" s="31" t="s">
        <v>3934</v>
      </c>
      <c r="C1679" s="31" t="s">
        <v>3935</v>
      </c>
    </row>
    <row r="1680" spans="1:3">
      <c r="A1680" s="31" t="s">
        <v>3919</v>
      </c>
      <c r="B1680" s="31" t="s">
        <v>3936</v>
      </c>
      <c r="C1680" s="31" t="s">
        <v>3937</v>
      </c>
    </row>
    <row r="1681" spans="1:3">
      <c r="A1681" s="31" t="s">
        <v>3919</v>
      </c>
      <c r="B1681" s="31" t="s">
        <v>3938</v>
      </c>
      <c r="C1681" s="31" t="s">
        <v>3939</v>
      </c>
    </row>
    <row r="1682" spans="1:3">
      <c r="A1682" s="31" t="s">
        <v>3919</v>
      </c>
      <c r="B1682" s="31" t="s">
        <v>3940</v>
      </c>
      <c r="C1682" s="31" t="s">
        <v>3941</v>
      </c>
    </row>
    <row r="1683" spans="1:3">
      <c r="A1683" s="31" t="s">
        <v>3919</v>
      </c>
      <c r="B1683" s="31" t="s">
        <v>3942</v>
      </c>
      <c r="C1683" s="31" t="s">
        <v>3943</v>
      </c>
    </row>
    <row r="1684" spans="1:3">
      <c r="A1684" s="31" t="s">
        <v>3919</v>
      </c>
      <c r="B1684" s="31" t="s">
        <v>3944</v>
      </c>
      <c r="C1684" s="31" t="s">
        <v>3945</v>
      </c>
    </row>
    <row r="1685" spans="1:3">
      <c r="A1685" s="31" t="s">
        <v>3919</v>
      </c>
      <c r="B1685" s="31" t="s">
        <v>3946</v>
      </c>
      <c r="C1685" s="31" t="s">
        <v>3947</v>
      </c>
    </row>
    <row r="1686" spans="1:3">
      <c r="A1686" s="31" t="s">
        <v>3919</v>
      </c>
      <c r="B1686" s="31" t="s">
        <v>3948</v>
      </c>
      <c r="C1686" s="31" t="s">
        <v>3949</v>
      </c>
    </row>
    <row r="1687" spans="1:3">
      <c r="A1687" s="31" t="s">
        <v>3919</v>
      </c>
      <c r="B1687" s="31" t="s">
        <v>3950</v>
      </c>
      <c r="C1687" s="31" t="s">
        <v>3951</v>
      </c>
    </row>
    <row r="1688" spans="1:3">
      <c r="A1688" s="31" t="s">
        <v>3919</v>
      </c>
      <c r="B1688" s="31" t="s">
        <v>3952</v>
      </c>
      <c r="C1688" s="31" t="s">
        <v>3953</v>
      </c>
    </row>
    <row r="1689" spans="1:3">
      <c r="A1689" s="31" t="s">
        <v>3919</v>
      </c>
      <c r="B1689" s="31" t="s">
        <v>3954</v>
      </c>
      <c r="C1689" s="31" t="s">
        <v>3955</v>
      </c>
    </row>
    <row r="1690" spans="1:3">
      <c r="A1690" s="31" t="s">
        <v>3919</v>
      </c>
      <c r="B1690" s="31" t="s">
        <v>170</v>
      </c>
      <c r="C1690" s="31" t="s">
        <v>2874</v>
      </c>
    </row>
    <row r="1691" spans="1:3">
      <c r="A1691" s="31" t="s">
        <v>3919</v>
      </c>
      <c r="B1691" s="31" t="s">
        <v>172</v>
      </c>
      <c r="C1691" s="31" t="s">
        <v>605</v>
      </c>
    </row>
    <row r="1692" spans="1:3">
      <c r="A1692" s="31" t="s">
        <v>3919</v>
      </c>
      <c r="B1692" s="31" t="s">
        <v>174</v>
      </c>
      <c r="C1692" s="31" t="s">
        <v>173</v>
      </c>
    </row>
    <row r="1694" spans="1:3">
      <c r="A1694" s="31" t="s">
        <v>3956</v>
      </c>
      <c r="B1694" s="31" t="s">
        <v>3435</v>
      </c>
      <c r="C1694" s="31" t="s">
        <v>3436</v>
      </c>
    </row>
    <row r="1695" spans="1:3">
      <c r="A1695" s="31" t="s">
        <v>3956</v>
      </c>
      <c r="B1695" s="31" t="s">
        <v>3437</v>
      </c>
      <c r="C1695" s="31" t="s">
        <v>3438</v>
      </c>
    </row>
    <row r="1696" spans="1:3">
      <c r="A1696" s="31" t="s">
        <v>3956</v>
      </c>
      <c r="B1696" s="31" t="s">
        <v>3439</v>
      </c>
      <c r="C1696" s="31" t="s">
        <v>3440</v>
      </c>
    </row>
    <row r="1697" spans="1:3">
      <c r="A1697" s="31" t="s">
        <v>3956</v>
      </c>
      <c r="B1697" s="31" t="s">
        <v>3441</v>
      </c>
      <c r="C1697" s="31" t="s">
        <v>3442</v>
      </c>
    </row>
    <row r="1698" spans="1:3">
      <c r="A1698" s="31" t="s">
        <v>3956</v>
      </c>
      <c r="B1698" s="31" t="s">
        <v>3443</v>
      </c>
      <c r="C1698" s="31" t="s">
        <v>3444</v>
      </c>
    </row>
    <row r="1699" spans="1:3">
      <c r="A1699" s="31" t="s">
        <v>3956</v>
      </c>
      <c r="B1699" s="31" t="s">
        <v>3523</v>
      </c>
      <c r="C1699" s="31" t="s">
        <v>3446</v>
      </c>
    </row>
    <row r="1700" spans="1:3">
      <c r="A1700" s="31" t="s">
        <v>3956</v>
      </c>
      <c r="B1700" s="31" t="s">
        <v>3524</v>
      </c>
      <c r="C1700" s="31" t="s">
        <v>3448</v>
      </c>
    </row>
    <row r="1701" spans="1:3">
      <c r="A1701" s="31" t="s">
        <v>3956</v>
      </c>
      <c r="B1701" s="31" t="s">
        <v>3525</v>
      </c>
      <c r="C1701" s="31" t="s">
        <v>3450</v>
      </c>
    </row>
    <row r="1702" spans="1:3">
      <c r="A1702" s="31" t="s">
        <v>3956</v>
      </c>
      <c r="B1702" s="31" t="s">
        <v>170</v>
      </c>
      <c r="C1702" s="31" t="s">
        <v>2874</v>
      </c>
    </row>
    <row r="1703" spans="1:3">
      <c r="A1703" s="31" t="s">
        <v>3956</v>
      </c>
      <c r="B1703" s="31" t="s">
        <v>172</v>
      </c>
      <c r="C1703" s="31" t="s">
        <v>605</v>
      </c>
    </row>
    <row r="1704" spans="1:3">
      <c r="A1704" s="31" t="s">
        <v>3956</v>
      </c>
      <c r="B1704" s="31" t="s">
        <v>174</v>
      </c>
      <c r="C1704" s="31" t="s">
        <v>173</v>
      </c>
    </row>
    <row r="1706" spans="1:3">
      <c r="A1706" s="31" t="s">
        <v>3957</v>
      </c>
      <c r="B1706" s="31" t="s">
        <v>3958</v>
      </c>
      <c r="C1706" s="31" t="s">
        <v>3959</v>
      </c>
    </row>
    <row r="1707" spans="1:3">
      <c r="A1707" s="31" t="s">
        <v>3957</v>
      </c>
      <c r="B1707" s="31" t="s">
        <v>3960</v>
      </c>
      <c r="C1707" s="31" t="s">
        <v>3961</v>
      </c>
    </row>
    <row r="1708" spans="1:3">
      <c r="A1708" s="31" t="s">
        <v>3957</v>
      </c>
      <c r="B1708" s="31" t="s">
        <v>3171</v>
      </c>
      <c r="C1708" s="31" t="s">
        <v>466</v>
      </c>
    </row>
    <row r="1709" spans="1:3">
      <c r="A1709" s="31" t="s">
        <v>3957</v>
      </c>
      <c r="B1709" s="31" t="s">
        <v>172</v>
      </c>
      <c r="C1709" s="31" t="s">
        <v>171</v>
      </c>
    </row>
    <row r="1710" spans="1:3">
      <c r="A1710" s="31" t="s">
        <v>3957</v>
      </c>
      <c r="B1710" s="31" t="s">
        <v>174</v>
      </c>
      <c r="C1710" s="31" t="s">
        <v>173</v>
      </c>
    </row>
    <row r="1712" spans="1:3">
      <c r="A1712" s="31" t="s">
        <v>3962</v>
      </c>
      <c r="B1712" s="31" t="s">
        <v>3963</v>
      </c>
      <c r="C1712" s="31" t="s">
        <v>3964</v>
      </c>
    </row>
    <row r="1713" spans="1:3">
      <c r="A1713" s="31" t="s">
        <v>3962</v>
      </c>
      <c r="B1713" s="31" t="s">
        <v>3965</v>
      </c>
      <c r="C1713" s="31" t="s">
        <v>3966</v>
      </c>
    </row>
    <row r="1714" spans="1:3">
      <c r="A1714" s="31" t="s">
        <v>3962</v>
      </c>
      <c r="B1714" s="31" t="s">
        <v>3967</v>
      </c>
      <c r="C1714" s="31" t="s">
        <v>3968</v>
      </c>
    </row>
    <row r="1716" spans="1:3">
      <c r="A1716" s="31" t="s">
        <v>3969</v>
      </c>
      <c r="B1716" s="31" t="s">
        <v>3970</v>
      </c>
      <c r="C1716" s="31" t="s">
        <v>3971</v>
      </c>
    </row>
    <row r="1717" spans="1:3">
      <c r="A1717" s="31" t="s">
        <v>3969</v>
      </c>
      <c r="B1717" s="31" t="s">
        <v>3972</v>
      </c>
      <c r="C1717" s="31" t="s">
        <v>3973</v>
      </c>
    </row>
    <row r="1718" spans="1:3">
      <c r="A1718" s="31" t="s">
        <v>3969</v>
      </c>
      <c r="B1718" s="31" t="s">
        <v>3974</v>
      </c>
      <c r="C1718" s="31" t="s">
        <v>3975</v>
      </c>
    </row>
    <row r="1719" spans="1:3">
      <c r="A1719" s="31" t="s">
        <v>3969</v>
      </c>
      <c r="B1719" s="31" t="s">
        <v>3976</v>
      </c>
      <c r="C1719" s="31" t="s">
        <v>3977</v>
      </c>
    </row>
    <row r="1720" spans="1:3">
      <c r="A1720" s="31" t="s">
        <v>3969</v>
      </c>
      <c r="B1720" s="31" t="s">
        <v>3978</v>
      </c>
      <c r="C1720" s="31" t="s">
        <v>3979</v>
      </c>
    </row>
    <row r="1721" spans="1:3">
      <c r="A1721" s="31" t="s">
        <v>3969</v>
      </c>
      <c r="B1721" s="31" t="s">
        <v>3980</v>
      </c>
      <c r="C1721" s="31" t="s">
        <v>3981</v>
      </c>
    </row>
    <row r="1722" spans="1:3">
      <c r="A1722" s="31" t="s">
        <v>3969</v>
      </c>
      <c r="B1722" s="31" t="s">
        <v>170</v>
      </c>
      <c r="C1722" s="31" t="s">
        <v>2874</v>
      </c>
    </row>
    <row r="1723" spans="1:3">
      <c r="A1723" s="31" t="s">
        <v>3969</v>
      </c>
      <c r="B1723" s="31" t="s">
        <v>172</v>
      </c>
      <c r="C1723" s="31" t="s">
        <v>171</v>
      </c>
    </row>
    <row r="1724" spans="1:3">
      <c r="A1724" s="31" t="s">
        <v>3969</v>
      </c>
      <c r="B1724" s="31" t="s">
        <v>174</v>
      </c>
      <c r="C1724" s="31" t="s">
        <v>173</v>
      </c>
    </row>
    <row r="1726" spans="1:3">
      <c r="A1726" s="31" t="s">
        <v>3982</v>
      </c>
      <c r="B1726" s="31" t="s">
        <v>3983</v>
      </c>
      <c r="C1726" s="31" t="s">
        <v>3984</v>
      </c>
    </row>
    <row r="1727" spans="1:3">
      <c r="A1727" s="31" t="s">
        <v>3982</v>
      </c>
      <c r="B1727" s="31" t="s">
        <v>3985</v>
      </c>
      <c r="C1727" s="31" t="s">
        <v>3986</v>
      </c>
    </row>
    <row r="1728" spans="1:3">
      <c r="A1728" s="31" t="s">
        <v>3982</v>
      </c>
      <c r="B1728" s="31" t="s">
        <v>3987</v>
      </c>
      <c r="C1728" s="31" t="s">
        <v>3988</v>
      </c>
    </row>
    <row r="1729" spans="1:3">
      <c r="A1729" s="31" t="s">
        <v>3982</v>
      </c>
      <c r="B1729" s="31" t="s">
        <v>170</v>
      </c>
      <c r="C1729" s="31" t="s">
        <v>2874</v>
      </c>
    </row>
    <row r="1730" spans="1:3">
      <c r="A1730" s="31" t="s">
        <v>3982</v>
      </c>
      <c r="B1730" s="31" t="s">
        <v>172</v>
      </c>
      <c r="C1730" s="31" t="s">
        <v>605</v>
      </c>
    </row>
    <row r="1731" spans="1:3">
      <c r="A1731" s="31" t="s">
        <v>3982</v>
      </c>
      <c r="B1731" s="31" t="s">
        <v>174</v>
      </c>
      <c r="C1731" s="31" t="s">
        <v>173</v>
      </c>
    </row>
    <row r="1733" spans="1:3">
      <c r="A1733" s="31" t="s">
        <v>3989</v>
      </c>
      <c r="B1733" s="31" t="s">
        <v>3990</v>
      </c>
      <c r="C1733" s="31" t="s">
        <v>3991</v>
      </c>
    </row>
    <row r="1734" spans="1:3">
      <c r="A1734" s="31" t="s">
        <v>3989</v>
      </c>
      <c r="B1734" s="31" t="s">
        <v>3992</v>
      </c>
      <c r="C1734" s="31" t="s">
        <v>3993</v>
      </c>
    </row>
    <row r="1735" spans="1:3">
      <c r="A1735" s="31" t="s">
        <v>3989</v>
      </c>
      <c r="B1735" s="31" t="s">
        <v>3994</v>
      </c>
      <c r="C1735" s="31" t="s">
        <v>3995</v>
      </c>
    </row>
    <row r="1736" spans="1:3">
      <c r="A1736" s="31" t="s">
        <v>3989</v>
      </c>
      <c r="B1736" s="31" t="s">
        <v>3996</v>
      </c>
      <c r="C1736" s="31" t="s">
        <v>3997</v>
      </c>
    </row>
    <row r="1737" spans="1:3">
      <c r="A1737" s="31" t="s">
        <v>3989</v>
      </c>
      <c r="B1737" s="31" t="s">
        <v>3998</v>
      </c>
      <c r="C1737" s="31" t="s">
        <v>3999</v>
      </c>
    </row>
    <row r="1738" spans="1:3">
      <c r="A1738" s="31" t="s">
        <v>3989</v>
      </c>
      <c r="B1738" s="31" t="s">
        <v>4000</v>
      </c>
      <c r="C1738" s="31" t="s">
        <v>4001</v>
      </c>
    </row>
    <row r="1739" spans="1:3">
      <c r="A1739" s="31" t="s">
        <v>3989</v>
      </c>
      <c r="B1739" s="31" t="s">
        <v>4002</v>
      </c>
      <c r="C1739" s="31" t="s">
        <v>4003</v>
      </c>
    </row>
    <row r="1740" spans="1:3">
      <c r="A1740" s="31" t="s">
        <v>3989</v>
      </c>
      <c r="B1740" s="31" t="s">
        <v>3907</v>
      </c>
      <c r="C1740" s="31" t="s">
        <v>4004</v>
      </c>
    </row>
    <row r="1741" spans="1:3">
      <c r="A1741" s="31" t="s">
        <v>3989</v>
      </c>
      <c r="B1741" s="31" t="s">
        <v>4005</v>
      </c>
      <c r="C1741" s="31" t="s">
        <v>4006</v>
      </c>
    </row>
    <row r="1742" spans="1:3">
      <c r="A1742" s="31" t="s">
        <v>3989</v>
      </c>
      <c r="B1742" s="31" t="s">
        <v>4007</v>
      </c>
      <c r="C1742" s="31" t="s">
        <v>4008</v>
      </c>
    </row>
    <row r="1743" spans="1:3">
      <c r="A1743" s="31" t="s">
        <v>3989</v>
      </c>
      <c r="B1743" s="31" t="s">
        <v>4009</v>
      </c>
      <c r="C1743" s="31" t="s">
        <v>4010</v>
      </c>
    </row>
    <row r="1744" spans="1:3">
      <c r="A1744" s="31" t="s">
        <v>3989</v>
      </c>
      <c r="B1744" s="31" t="s">
        <v>4011</v>
      </c>
      <c r="C1744" s="31" t="s">
        <v>4012</v>
      </c>
    </row>
    <row r="1745" spans="1:3">
      <c r="A1745" s="31" t="s">
        <v>3989</v>
      </c>
      <c r="B1745" s="31" t="s">
        <v>170</v>
      </c>
      <c r="C1745" s="31" t="s">
        <v>2874</v>
      </c>
    </row>
    <row r="1746" spans="1:3">
      <c r="A1746" s="31" t="s">
        <v>3989</v>
      </c>
      <c r="B1746" s="31" t="s">
        <v>172</v>
      </c>
      <c r="C1746" s="31" t="s">
        <v>171</v>
      </c>
    </row>
    <row r="1747" spans="1:3">
      <c r="A1747" s="31" t="s">
        <v>3989</v>
      </c>
      <c r="B1747" s="31" t="s">
        <v>174</v>
      </c>
      <c r="C1747" s="31" t="s">
        <v>173</v>
      </c>
    </row>
    <row r="1749" spans="1:3">
      <c r="A1749" s="31" t="s">
        <v>4013</v>
      </c>
      <c r="B1749" s="31" t="s">
        <v>4014</v>
      </c>
      <c r="C1749" s="31" t="s">
        <v>4015</v>
      </c>
    </row>
    <row r="1750" spans="1:3">
      <c r="A1750" s="31" t="s">
        <v>4013</v>
      </c>
      <c r="B1750" s="31" t="s">
        <v>4016</v>
      </c>
      <c r="C1750" s="31" t="s">
        <v>4017</v>
      </c>
    </row>
    <row r="1751" spans="1:3">
      <c r="A1751" s="31" t="s">
        <v>4013</v>
      </c>
      <c r="B1751" s="31" t="s">
        <v>4018</v>
      </c>
      <c r="C1751" s="31" t="s">
        <v>4019</v>
      </c>
    </row>
    <row r="1752" spans="1:3">
      <c r="A1752" s="31" t="s">
        <v>4013</v>
      </c>
      <c r="B1752" s="31" t="s">
        <v>4020</v>
      </c>
      <c r="C1752" s="31" t="s">
        <v>4021</v>
      </c>
    </row>
    <row r="1753" spans="1:3">
      <c r="A1753" s="31" t="s">
        <v>4013</v>
      </c>
      <c r="B1753" s="31" t="s">
        <v>4022</v>
      </c>
      <c r="C1753" s="31" t="s">
        <v>4023</v>
      </c>
    </row>
    <row r="1754" spans="1:3">
      <c r="A1754" s="31" t="s">
        <v>4013</v>
      </c>
      <c r="B1754" s="31" t="s">
        <v>4024</v>
      </c>
      <c r="C1754" s="31" t="s">
        <v>4025</v>
      </c>
    </row>
    <row r="1755" spans="1:3">
      <c r="A1755" s="31" t="s">
        <v>4013</v>
      </c>
      <c r="B1755" s="31" t="s">
        <v>4026</v>
      </c>
      <c r="C1755" s="31" t="s">
        <v>4027</v>
      </c>
    </row>
    <row r="1756" spans="1:3">
      <c r="A1756" s="31" t="s">
        <v>4013</v>
      </c>
      <c r="B1756" s="31" t="s">
        <v>170</v>
      </c>
      <c r="C1756" s="31" t="s">
        <v>2874</v>
      </c>
    </row>
    <row r="1757" spans="1:3">
      <c r="A1757" s="31" t="s">
        <v>4013</v>
      </c>
      <c r="B1757" s="31" t="s">
        <v>172</v>
      </c>
      <c r="C1757" s="31" t="s">
        <v>171</v>
      </c>
    </row>
    <row r="1758" spans="1:3">
      <c r="A1758" s="31" t="s">
        <v>4013</v>
      </c>
      <c r="B1758" s="31" t="s">
        <v>174</v>
      </c>
      <c r="C1758" s="31" t="s">
        <v>173</v>
      </c>
    </row>
    <row r="1760" spans="1:3">
      <c r="A1760" s="31" t="s">
        <v>4028</v>
      </c>
      <c r="B1760" s="31" t="s">
        <v>3921</v>
      </c>
      <c r="C1760" s="31" t="s">
        <v>4029</v>
      </c>
    </row>
    <row r="1761" spans="1:3">
      <c r="A1761" s="31" t="s">
        <v>4028</v>
      </c>
      <c r="B1761" s="31" t="s">
        <v>4030</v>
      </c>
      <c r="C1761" s="31" t="s">
        <v>4031</v>
      </c>
    </row>
    <row r="1762" spans="1:3">
      <c r="A1762" s="31" t="s">
        <v>4028</v>
      </c>
      <c r="B1762" s="31" t="s">
        <v>3925</v>
      </c>
      <c r="C1762" s="31" t="s">
        <v>4032</v>
      </c>
    </row>
    <row r="1763" spans="1:3">
      <c r="A1763" s="31" t="s">
        <v>4028</v>
      </c>
      <c r="B1763" s="31" t="s">
        <v>3927</v>
      </c>
      <c r="C1763" s="31" t="s">
        <v>4033</v>
      </c>
    </row>
    <row r="1764" spans="1:3">
      <c r="A1764" s="31" t="s">
        <v>4028</v>
      </c>
      <c r="B1764" s="31" t="s">
        <v>3390</v>
      </c>
      <c r="C1764" s="31" t="s">
        <v>4034</v>
      </c>
    </row>
    <row r="1765" spans="1:3">
      <c r="A1765" s="31" t="s">
        <v>4028</v>
      </c>
      <c r="B1765" s="31" t="s">
        <v>4035</v>
      </c>
      <c r="C1765" s="31" t="s">
        <v>4036</v>
      </c>
    </row>
    <row r="1766" spans="1:3">
      <c r="A1766" s="31" t="s">
        <v>4028</v>
      </c>
      <c r="B1766" s="31" t="s">
        <v>3932</v>
      </c>
      <c r="C1766" s="31" t="s">
        <v>4037</v>
      </c>
    </row>
    <row r="1767" spans="1:3">
      <c r="A1767" s="31" t="s">
        <v>4028</v>
      </c>
      <c r="B1767" s="31" t="s">
        <v>3934</v>
      </c>
      <c r="C1767" s="31" t="s">
        <v>4038</v>
      </c>
    </row>
    <row r="1768" spans="1:3">
      <c r="A1768" s="31" t="s">
        <v>4028</v>
      </c>
      <c r="B1768" s="31" t="s">
        <v>4039</v>
      </c>
      <c r="C1768" s="31" t="s">
        <v>4040</v>
      </c>
    </row>
    <row r="1769" spans="1:3">
      <c r="A1769" s="31" t="s">
        <v>4028</v>
      </c>
      <c r="B1769" s="31" t="s">
        <v>3942</v>
      </c>
      <c r="C1769" s="31" t="s">
        <v>4041</v>
      </c>
    </row>
    <row r="1770" spans="1:3">
      <c r="A1770" s="31" t="s">
        <v>4028</v>
      </c>
      <c r="B1770" s="31" t="s">
        <v>4042</v>
      </c>
      <c r="C1770" s="31" t="s">
        <v>4043</v>
      </c>
    </row>
    <row r="1771" spans="1:3">
      <c r="A1771" s="31" t="s">
        <v>4028</v>
      </c>
      <c r="B1771" s="31" t="s">
        <v>4044</v>
      </c>
      <c r="C1771" s="31" t="s">
        <v>4045</v>
      </c>
    </row>
    <row r="1772" spans="1:3">
      <c r="A1772" s="31" t="s">
        <v>4028</v>
      </c>
      <c r="B1772" s="31" t="s">
        <v>4046</v>
      </c>
      <c r="C1772" s="31" t="s">
        <v>4047</v>
      </c>
    </row>
    <row r="1773" spans="1:3">
      <c r="A1773" s="31" t="s">
        <v>4028</v>
      </c>
      <c r="B1773" s="31" t="s">
        <v>4048</v>
      </c>
      <c r="C1773" s="31" t="s">
        <v>4049</v>
      </c>
    </row>
    <row r="1774" spans="1:3">
      <c r="A1774" s="31" t="s">
        <v>4028</v>
      </c>
      <c r="B1774" s="31" t="s">
        <v>4050</v>
      </c>
      <c r="C1774" s="31" t="s">
        <v>4051</v>
      </c>
    </row>
    <row r="1775" spans="1:3">
      <c r="A1775" s="31" t="s">
        <v>4028</v>
      </c>
      <c r="B1775" s="31" t="s">
        <v>4052</v>
      </c>
      <c r="C1775" s="31" t="s">
        <v>4053</v>
      </c>
    </row>
    <row r="1776" spans="1:3">
      <c r="A1776" s="31" t="s">
        <v>4028</v>
      </c>
      <c r="B1776" s="31" t="s">
        <v>4054</v>
      </c>
      <c r="C1776" s="31" t="s">
        <v>4055</v>
      </c>
    </row>
    <row r="1777" spans="1:3">
      <c r="A1777" s="31" t="s">
        <v>4028</v>
      </c>
      <c r="B1777" s="31" t="s">
        <v>4056</v>
      </c>
      <c r="C1777" s="31" t="s">
        <v>4057</v>
      </c>
    </row>
    <row r="1778" spans="1:3">
      <c r="A1778" s="31" t="s">
        <v>4028</v>
      </c>
      <c r="B1778" s="31" t="s">
        <v>4058</v>
      </c>
      <c r="C1778" s="31" t="s">
        <v>3951</v>
      </c>
    </row>
    <row r="1779" spans="1:3">
      <c r="A1779" s="31" t="s">
        <v>4028</v>
      </c>
      <c r="B1779" s="31" t="s">
        <v>4059</v>
      </c>
      <c r="C1779" s="31" t="s">
        <v>4060</v>
      </c>
    </row>
    <row r="1780" spans="1:3">
      <c r="A1780" s="31" t="s">
        <v>4028</v>
      </c>
      <c r="B1780" s="31" t="s">
        <v>170</v>
      </c>
      <c r="C1780" s="31" t="s">
        <v>2874</v>
      </c>
    </row>
    <row r="1781" spans="1:3">
      <c r="A1781" s="31" t="s">
        <v>4028</v>
      </c>
      <c r="B1781" s="31" t="s">
        <v>172</v>
      </c>
      <c r="C1781" s="31" t="s">
        <v>171</v>
      </c>
    </row>
    <row r="1782" spans="1:3">
      <c r="A1782" s="31" t="s">
        <v>4028</v>
      </c>
      <c r="B1782" s="31" t="s">
        <v>174</v>
      </c>
      <c r="C1782" s="31" t="s">
        <v>173</v>
      </c>
    </row>
    <row r="1784" spans="1:3">
      <c r="A1784" s="31" t="s">
        <v>4061</v>
      </c>
      <c r="B1784" s="31" t="s">
        <v>4062</v>
      </c>
      <c r="C1784" s="31" t="s">
        <v>4063</v>
      </c>
    </row>
    <row r="1785" spans="1:3">
      <c r="A1785" s="31" t="s">
        <v>4061</v>
      </c>
      <c r="B1785" s="31" t="s">
        <v>4064</v>
      </c>
      <c r="C1785" s="31" t="s">
        <v>4065</v>
      </c>
    </row>
    <row r="1787" spans="1:3">
      <c r="A1787" s="31" t="s">
        <v>1913</v>
      </c>
      <c r="B1787" s="31" t="s">
        <v>4066</v>
      </c>
      <c r="C1787" s="31" t="s">
        <v>2707</v>
      </c>
    </row>
    <row r="1788" spans="1:3">
      <c r="A1788" s="31" t="s">
        <v>1913</v>
      </c>
      <c r="B1788" s="31" t="s">
        <v>4067</v>
      </c>
      <c r="C1788" s="31" t="s">
        <v>4068</v>
      </c>
    </row>
    <row r="1789" spans="1:3">
      <c r="A1789" s="31" t="s">
        <v>1913</v>
      </c>
      <c r="B1789" s="31" t="s">
        <v>4069</v>
      </c>
      <c r="C1789" s="31" t="s">
        <v>4070</v>
      </c>
    </row>
    <row r="1790" spans="1:3">
      <c r="A1790" s="31" t="s">
        <v>1913</v>
      </c>
      <c r="B1790" s="31" t="s">
        <v>4071</v>
      </c>
      <c r="C1790" s="31" t="s">
        <v>4072</v>
      </c>
    </row>
    <row r="1791" spans="1:3">
      <c r="A1791" s="31" t="s">
        <v>1913</v>
      </c>
      <c r="B1791" s="31" t="s">
        <v>4073</v>
      </c>
      <c r="C1791" s="31" t="s">
        <v>4074</v>
      </c>
    </row>
    <row r="1792" spans="1:3">
      <c r="A1792" s="31" t="s">
        <v>1913</v>
      </c>
      <c r="B1792" s="31" t="s">
        <v>4075</v>
      </c>
      <c r="C1792" s="31" t="s">
        <v>4076</v>
      </c>
    </row>
    <row r="1793" spans="1:3" ht="16.5">
      <c r="A1793" s="31" t="s">
        <v>1913</v>
      </c>
      <c r="B1793" s="31" t="s">
        <v>4077</v>
      </c>
      <c r="C1793" t="s">
        <v>4078</v>
      </c>
    </row>
    <row r="1794" spans="1:3" ht="16.5">
      <c r="A1794" s="31" t="s">
        <v>1913</v>
      </c>
      <c r="B1794" s="31" t="s">
        <v>4079</v>
      </c>
      <c r="C1794" t="s">
        <v>4080</v>
      </c>
    </row>
    <row r="1795" spans="1:3" ht="16.5">
      <c r="A1795" s="31" t="s">
        <v>1913</v>
      </c>
      <c r="B1795" s="31" t="s">
        <v>4081</v>
      </c>
      <c r="C1795" t="s">
        <v>4082</v>
      </c>
    </row>
    <row r="1796" spans="1:3">
      <c r="A1796" s="31" t="s">
        <v>1913</v>
      </c>
      <c r="B1796" s="31" t="s">
        <v>170</v>
      </c>
      <c r="C1796" s="31" t="s">
        <v>2055</v>
      </c>
    </row>
    <row r="1797" spans="1:3">
      <c r="A1797" s="31" t="s">
        <v>1913</v>
      </c>
      <c r="B1797" s="31" t="s">
        <v>172</v>
      </c>
      <c r="C1797" s="31" t="s">
        <v>171</v>
      </c>
    </row>
    <row r="1798" spans="1:3">
      <c r="A1798" s="31" t="s">
        <v>1913</v>
      </c>
      <c r="B1798" s="31" t="s">
        <v>174</v>
      </c>
      <c r="C1798" s="31" t="s">
        <v>173</v>
      </c>
    </row>
    <row r="1802" spans="1:3" customFormat="1" ht="16.5">
      <c r="C1802" s="31"/>
    </row>
    <row r="1803" spans="1:3" customFormat="1" ht="16.5">
      <c r="A1803" t="s">
        <v>4083</v>
      </c>
      <c r="B1803" s="31" t="s">
        <v>4084</v>
      </c>
      <c r="C1803" s="181" t="s">
        <v>4085</v>
      </c>
    </row>
    <row r="1804" spans="1:3" customFormat="1" ht="16.5">
      <c r="A1804" t="s">
        <v>4083</v>
      </c>
      <c r="B1804" s="31" t="s">
        <v>4086</v>
      </c>
      <c r="C1804" s="31" t="s">
        <v>4087</v>
      </c>
    </row>
    <row r="1805" spans="1:3" customFormat="1" ht="16.5">
      <c r="A1805" t="s">
        <v>4083</v>
      </c>
      <c r="B1805" s="31" t="s">
        <v>4088</v>
      </c>
      <c r="C1805" s="31" t="s">
        <v>4089</v>
      </c>
    </row>
    <row r="1806" spans="1:3" customFormat="1" ht="16.5">
      <c r="A1806" t="s">
        <v>4083</v>
      </c>
      <c r="B1806" s="31" t="s">
        <v>4090</v>
      </c>
      <c r="C1806" s="31" t="s">
        <v>4091</v>
      </c>
    </row>
    <row r="1807" spans="1:3" customFormat="1" ht="16.5">
      <c r="A1807" t="s">
        <v>4083</v>
      </c>
      <c r="B1807" s="31" t="s">
        <v>4066</v>
      </c>
      <c r="C1807" s="181" t="s">
        <v>2707</v>
      </c>
    </row>
    <row r="1808" spans="1:3" customFormat="1" ht="16.5">
      <c r="A1808" t="s">
        <v>4083</v>
      </c>
      <c r="B1808" s="31" t="s">
        <v>4067</v>
      </c>
      <c r="C1808" s="181" t="s">
        <v>4068</v>
      </c>
    </row>
    <row r="1809" spans="1:3" customFormat="1" ht="16.5">
      <c r="A1809" t="s">
        <v>4083</v>
      </c>
      <c r="B1809" s="31" t="s">
        <v>4092</v>
      </c>
      <c r="C1809" s="181" t="s">
        <v>4070</v>
      </c>
    </row>
    <row r="1810" spans="1:3" customFormat="1" ht="16.5">
      <c r="A1810" t="s">
        <v>4083</v>
      </c>
      <c r="B1810" s="31" t="s">
        <v>4071</v>
      </c>
      <c r="C1810" s="181" t="s">
        <v>4093</v>
      </c>
    </row>
    <row r="1811" spans="1:3" customFormat="1" ht="16.5">
      <c r="A1811" t="s">
        <v>4083</v>
      </c>
      <c r="B1811" s="31" t="s">
        <v>3872</v>
      </c>
      <c r="C1811" s="181" t="s">
        <v>4094</v>
      </c>
    </row>
    <row r="1812" spans="1:3" customFormat="1" ht="16.5">
      <c r="A1812" t="s">
        <v>4083</v>
      </c>
      <c r="B1812" s="31" t="s">
        <v>4095</v>
      </c>
      <c r="C1812" s="181" t="s">
        <v>4076</v>
      </c>
    </row>
    <row r="1813" spans="1:3" customFormat="1" ht="16.5">
      <c r="A1813" t="s">
        <v>4083</v>
      </c>
      <c r="B1813" s="31" t="s">
        <v>170</v>
      </c>
      <c r="C1813" s="31" t="s">
        <v>2055</v>
      </c>
    </row>
    <row r="1814" spans="1:3" customFormat="1" ht="16.5">
      <c r="A1814" t="s">
        <v>4083</v>
      </c>
      <c r="B1814" s="31" t="s">
        <v>172</v>
      </c>
      <c r="C1814" s="31" t="s">
        <v>171</v>
      </c>
    </row>
    <row r="1815" spans="1:3" customFormat="1" ht="16.5">
      <c r="A1815" t="s">
        <v>4083</v>
      </c>
      <c r="B1815" s="31" t="s">
        <v>174</v>
      </c>
      <c r="C1815" s="31" t="s">
        <v>173</v>
      </c>
    </row>
    <row r="1816" spans="1:3" customFormat="1" ht="16.5"/>
    <row r="1817" spans="1:3" customFormat="1" ht="16.5"/>
    <row r="1818" spans="1:3" customFormat="1" ht="16.5"/>
    <row r="1820" spans="1:3">
      <c r="A1820" s="31" t="s">
        <v>1919</v>
      </c>
      <c r="B1820" s="31" t="s">
        <v>4096</v>
      </c>
      <c r="C1820" s="31" t="s">
        <v>4097</v>
      </c>
    </row>
    <row r="1821" spans="1:3">
      <c r="A1821" s="31" t="s">
        <v>1919</v>
      </c>
      <c r="B1821" s="31" t="s">
        <v>4098</v>
      </c>
      <c r="C1821" s="31" t="s">
        <v>4099</v>
      </c>
    </row>
    <row r="1822" spans="1:3">
      <c r="A1822" s="31" t="s">
        <v>1919</v>
      </c>
      <c r="B1822" s="31" t="s">
        <v>4100</v>
      </c>
      <c r="C1822" s="31" t="s">
        <v>4101</v>
      </c>
    </row>
    <row r="1823" spans="1:3">
      <c r="A1823" s="31" t="s">
        <v>1919</v>
      </c>
      <c r="B1823" s="31" t="s">
        <v>4102</v>
      </c>
      <c r="C1823" s="31" t="s">
        <v>4103</v>
      </c>
    </row>
    <row r="1824" spans="1:3">
      <c r="A1824" s="31" t="s">
        <v>1919</v>
      </c>
      <c r="B1824" s="31" t="s">
        <v>346</v>
      </c>
      <c r="C1824" s="31" t="s">
        <v>4104</v>
      </c>
    </row>
    <row r="1825" spans="1:3">
      <c r="A1825" s="31" t="s">
        <v>1919</v>
      </c>
      <c r="B1825" s="31" t="s">
        <v>174</v>
      </c>
      <c r="C1825" s="31" t="s">
        <v>173</v>
      </c>
    </row>
    <row r="1827" spans="1:3">
      <c r="A1827" s="31" t="s">
        <v>1907</v>
      </c>
      <c r="B1827" s="31" t="s">
        <v>4105</v>
      </c>
      <c r="C1827" s="31" t="s">
        <v>4106</v>
      </c>
    </row>
    <row r="1828" spans="1:3">
      <c r="A1828" s="31" t="s">
        <v>1907</v>
      </c>
      <c r="B1828" s="31" t="s">
        <v>4107</v>
      </c>
      <c r="C1828" s="31" t="s">
        <v>4108</v>
      </c>
    </row>
    <row r="1829" spans="1:3">
      <c r="A1829" s="31" t="s">
        <v>1907</v>
      </c>
      <c r="B1829" s="31" t="s">
        <v>4109</v>
      </c>
      <c r="C1829" s="31" t="s">
        <v>4110</v>
      </c>
    </row>
    <row r="1830" spans="1:3">
      <c r="A1830" s="31" t="s">
        <v>1907</v>
      </c>
      <c r="B1830" s="31" t="s">
        <v>4111</v>
      </c>
      <c r="C1830" s="31" t="s">
        <v>4112</v>
      </c>
    </row>
    <row r="1831" spans="1:3">
      <c r="A1831" s="31" t="s">
        <v>1907</v>
      </c>
      <c r="B1831" s="31" t="s">
        <v>4113</v>
      </c>
      <c r="C1831" s="31" t="s">
        <v>4114</v>
      </c>
    </row>
    <row r="1832" spans="1:3">
      <c r="A1832" s="31" t="s">
        <v>1907</v>
      </c>
      <c r="B1832" s="31" t="s">
        <v>4115</v>
      </c>
      <c r="C1832" s="31" t="s">
        <v>4116</v>
      </c>
    </row>
    <row r="1833" spans="1:3">
      <c r="A1833" s="31" t="s">
        <v>1907</v>
      </c>
      <c r="B1833" s="31" t="s">
        <v>170</v>
      </c>
      <c r="C1833" s="31" t="s">
        <v>2055</v>
      </c>
    </row>
    <row r="1834" spans="1:3">
      <c r="A1834" s="31" t="s">
        <v>1907</v>
      </c>
      <c r="B1834" s="31" t="s">
        <v>172</v>
      </c>
      <c r="C1834" s="31" t="s">
        <v>171</v>
      </c>
    </row>
    <row r="1835" spans="1:3">
      <c r="A1835" s="31" t="s">
        <v>1907</v>
      </c>
      <c r="B1835" s="31" t="s">
        <v>174</v>
      </c>
      <c r="C1835" s="31" t="s">
        <v>173</v>
      </c>
    </row>
    <row r="1840" spans="1:3">
      <c r="A1840" s="31" t="s">
        <v>4117</v>
      </c>
      <c r="B1840" s="31" t="s">
        <v>4118</v>
      </c>
      <c r="C1840" s="31" t="s">
        <v>4119</v>
      </c>
    </row>
    <row r="1841" spans="1:3">
      <c r="A1841" s="31" t="s">
        <v>4117</v>
      </c>
      <c r="B1841" s="31" t="s">
        <v>4120</v>
      </c>
      <c r="C1841" s="31" t="s">
        <v>4121</v>
      </c>
    </row>
    <row r="1842" spans="1:3">
      <c r="A1842" s="31" t="s">
        <v>4117</v>
      </c>
      <c r="B1842" s="31" t="s">
        <v>4122</v>
      </c>
      <c r="C1842" s="31" t="s">
        <v>4123</v>
      </c>
    </row>
    <row r="1843" spans="1:3">
      <c r="A1843" s="31" t="s">
        <v>4117</v>
      </c>
      <c r="B1843" s="31" t="s">
        <v>4124</v>
      </c>
      <c r="C1843" s="31" t="s">
        <v>4125</v>
      </c>
    </row>
    <row r="1844" spans="1:3">
      <c r="A1844" s="31" t="s">
        <v>4117</v>
      </c>
      <c r="B1844" s="31" t="s">
        <v>2726</v>
      </c>
      <c r="C1844" s="31" t="s">
        <v>4126</v>
      </c>
    </row>
    <row r="1845" spans="1:3">
      <c r="A1845" s="31" t="s">
        <v>4117</v>
      </c>
      <c r="B1845" s="31" t="s">
        <v>2728</v>
      </c>
      <c r="C1845" s="31" t="s">
        <v>2729</v>
      </c>
    </row>
    <row r="1846" spans="1:3">
      <c r="A1846" s="31" t="s">
        <v>4117</v>
      </c>
      <c r="B1846" s="31" t="s">
        <v>4127</v>
      </c>
      <c r="C1846" s="31" t="s">
        <v>2731</v>
      </c>
    </row>
    <row r="1847" spans="1:3">
      <c r="A1847" s="31" t="s">
        <v>4117</v>
      </c>
      <c r="B1847" s="31" t="s">
        <v>2732</v>
      </c>
      <c r="C1847" s="31" t="s">
        <v>4128</v>
      </c>
    </row>
    <row r="1848" spans="1:3">
      <c r="A1848" s="31" t="s">
        <v>4117</v>
      </c>
      <c r="B1848" s="31" t="s">
        <v>2734</v>
      </c>
      <c r="C1848" s="31" t="s">
        <v>4129</v>
      </c>
    </row>
    <row r="1849" spans="1:3">
      <c r="A1849" s="31" t="s">
        <v>4117</v>
      </c>
      <c r="B1849" s="31" t="s">
        <v>4130</v>
      </c>
      <c r="C1849" s="31" t="s">
        <v>4131</v>
      </c>
    </row>
    <row r="1850" spans="1:3">
      <c r="A1850" s="31" t="s">
        <v>4117</v>
      </c>
      <c r="B1850" s="31" t="s">
        <v>4132</v>
      </c>
      <c r="C1850" s="31" t="s">
        <v>4133</v>
      </c>
    </row>
    <row r="1851" spans="1:3">
      <c r="A1851" s="31" t="s">
        <v>4117</v>
      </c>
      <c r="B1851" s="31" t="s">
        <v>170</v>
      </c>
      <c r="C1851" s="31" t="s">
        <v>2664</v>
      </c>
    </row>
    <row r="1852" spans="1:3">
      <c r="A1852" s="31" t="s">
        <v>4117</v>
      </c>
      <c r="B1852" s="31" t="s">
        <v>174</v>
      </c>
      <c r="C1852" s="31" t="s">
        <v>173</v>
      </c>
    </row>
    <row r="1853" spans="1:3">
      <c r="A1853" s="31" t="s">
        <v>4117</v>
      </c>
      <c r="B1853" s="31" t="s">
        <v>172</v>
      </c>
      <c r="C1853" s="31" t="s">
        <v>171</v>
      </c>
    </row>
    <row r="1855" spans="1:3">
      <c r="A1855" s="31" t="s">
        <v>4134</v>
      </c>
      <c r="B1855" s="31" t="s">
        <v>4135</v>
      </c>
      <c r="C1855" s="31" t="s">
        <v>4136</v>
      </c>
    </row>
    <row r="1856" spans="1:3">
      <c r="A1856" s="31" t="s">
        <v>4134</v>
      </c>
      <c r="B1856" s="31" t="s">
        <v>4137</v>
      </c>
      <c r="C1856" s="31" t="s">
        <v>4138</v>
      </c>
    </row>
    <row r="1857" spans="1:3">
      <c r="A1857" s="31" t="s">
        <v>4134</v>
      </c>
      <c r="B1857" s="31" t="s">
        <v>4139</v>
      </c>
      <c r="C1857" s="31" t="s">
        <v>4140</v>
      </c>
    </row>
    <row r="1858" spans="1:3">
      <c r="A1858" s="31" t="s">
        <v>4134</v>
      </c>
      <c r="B1858" s="31" t="s">
        <v>4141</v>
      </c>
      <c r="C1858" s="31" t="s">
        <v>4142</v>
      </c>
    </row>
    <row r="1859" spans="1:3">
      <c r="A1859" s="31" t="s">
        <v>4134</v>
      </c>
      <c r="B1859" s="31" t="s">
        <v>4143</v>
      </c>
      <c r="C1859" s="31" t="s">
        <v>4144</v>
      </c>
    </row>
    <row r="1860" spans="1:3">
      <c r="A1860" s="31" t="s">
        <v>4134</v>
      </c>
      <c r="B1860" s="31" t="s">
        <v>4130</v>
      </c>
      <c r="C1860" s="31" t="s">
        <v>4145</v>
      </c>
    </row>
    <row r="1861" spans="1:3">
      <c r="A1861" s="31" t="s">
        <v>4134</v>
      </c>
      <c r="B1861" s="31" t="s">
        <v>4146</v>
      </c>
      <c r="C1861" s="31" t="s">
        <v>4147</v>
      </c>
    </row>
    <row r="1862" spans="1:3">
      <c r="A1862" s="31" t="s">
        <v>4134</v>
      </c>
      <c r="B1862" s="31" t="s">
        <v>4148</v>
      </c>
      <c r="C1862" s="31" t="s">
        <v>4149</v>
      </c>
    </row>
    <row r="1863" spans="1:3">
      <c r="A1863" s="31" t="s">
        <v>4134</v>
      </c>
      <c r="B1863" s="31" t="s">
        <v>4150</v>
      </c>
      <c r="C1863" s="31" t="s">
        <v>4151</v>
      </c>
    </row>
    <row r="1864" spans="1:3">
      <c r="A1864" s="31" t="s">
        <v>4134</v>
      </c>
      <c r="B1864" s="31" t="s">
        <v>4152</v>
      </c>
      <c r="C1864" s="31" t="s">
        <v>4153</v>
      </c>
    </row>
    <row r="1865" spans="1:3">
      <c r="A1865" s="31" t="s">
        <v>4134</v>
      </c>
      <c r="B1865" s="31" t="s">
        <v>170</v>
      </c>
      <c r="C1865" s="31" t="s">
        <v>2664</v>
      </c>
    </row>
    <row r="1866" spans="1:3">
      <c r="A1866" s="31" t="s">
        <v>4134</v>
      </c>
      <c r="B1866" s="31" t="s">
        <v>172</v>
      </c>
      <c r="C1866" s="31" t="s">
        <v>171</v>
      </c>
    </row>
    <row r="1867" spans="1:3">
      <c r="A1867" s="31" t="s">
        <v>4134</v>
      </c>
      <c r="B1867" s="31" t="s">
        <v>174</v>
      </c>
      <c r="C1867" s="31" t="s">
        <v>173</v>
      </c>
    </row>
    <row r="1869" spans="1:3">
      <c r="A1869" s="31" t="s">
        <v>4154</v>
      </c>
      <c r="B1869" s="31" t="s">
        <v>2586</v>
      </c>
      <c r="C1869" s="31" t="s">
        <v>2792</v>
      </c>
    </row>
    <row r="1870" spans="1:3">
      <c r="A1870" s="31" t="s">
        <v>4154</v>
      </c>
      <c r="B1870" s="31" t="s">
        <v>3038</v>
      </c>
      <c r="C1870" s="31" t="s">
        <v>4155</v>
      </c>
    </row>
    <row r="1871" spans="1:3">
      <c r="A1871" s="31" t="s">
        <v>4154</v>
      </c>
      <c r="B1871" s="31" t="s">
        <v>4156</v>
      </c>
      <c r="C1871" s="31" t="s">
        <v>4157</v>
      </c>
    </row>
    <row r="1872" spans="1:3">
      <c r="A1872" s="31" t="s">
        <v>4154</v>
      </c>
      <c r="B1872" s="31" t="s">
        <v>2807</v>
      </c>
      <c r="C1872" s="31" t="s">
        <v>4158</v>
      </c>
    </row>
    <row r="1873" spans="1:3">
      <c r="A1873" s="31" t="s">
        <v>4154</v>
      </c>
      <c r="B1873" s="31" t="s">
        <v>3374</v>
      </c>
      <c r="C1873" s="31" t="s">
        <v>4159</v>
      </c>
    </row>
    <row r="1874" spans="1:3">
      <c r="A1874" s="31" t="s">
        <v>4154</v>
      </c>
      <c r="B1874" s="31" t="s">
        <v>170</v>
      </c>
      <c r="C1874" s="31" t="s">
        <v>2874</v>
      </c>
    </row>
    <row r="1875" spans="1:3">
      <c r="A1875" s="31" t="s">
        <v>4154</v>
      </c>
      <c r="B1875" s="31" t="s">
        <v>172</v>
      </c>
      <c r="C1875" s="31" t="s">
        <v>605</v>
      </c>
    </row>
    <row r="1876" spans="1:3">
      <c r="A1876" s="31" t="s">
        <v>4154</v>
      </c>
      <c r="B1876" s="31" t="s">
        <v>174</v>
      </c>
      <c r="C1876" s="31" t="s">
        <v>173</v>
      </c>
    </row>
    <row r="1878" spans="1:3">
      <c r="A1878" s="31" t="s">
        <v>4160</v>
      </c>
      <c r="B1878" s="31" t="s">
        <v>4161</v>
      </c>
      <c r="C1878" s="31" t="s">
        <v>4162</v>
      </c>
    </row>
    <row r="1879" spans="1:3">
      <c r="A1879" s="31" t="s">
        <v>4160</v>
      </c>
      <c r="B1879" s="31" t="s">
        <v>4163</v>
      </c>
      <c r="C1879" s="31" t="s">
        <v>4164</v>
      </c>
    </row>
    <row r="1880" spans="1:3">
      <c r="A1880" s="31" t="s">
        <v>4160</v>
      </c>
      <c r="B1880" s="31" t="s">
        <v>4165</v>
      </c>
      <c r="C1880" s="31" t="s">
        <v>4166</v>
      </c>
    </row>
    <row r="1881" spans="1:3">
      <c r="A1881" s="31" t="s">
        <v>4160</v>
      </c>
      <c r="B1881" s="31" t="s">
        <v>4167</v>
      </c>
      <c r="C1881" s="31" t="s">
        <v>4168</v>
      </c>
    </row>
    <row r="1882" spans="1:3">
      <c r="A1882" s="31" t="s">
        <v>4160</v>
      </c>
      <c r="B1882" s="31" t="s">
        <v>4169</v>
      </c>
      <c r="C1882" s="31" t="s">
        <v>4170</v>
      </c>
    </row>
    <row r="1883" spans="1:3">
      <c r="A1883" s="31" t="s">
        <v>4160</v>
      </c>
      <c r="B1883" s="31" t="s">
        <v>4171</v>
      </c>
      <c r="C1883" s="31" t="s">
        <v>4172</v>
      </c>
    </row>
    <row r="1884" spans="1:3">
      <c r="A1884" s="31" t="s">
        <v>4160</v>
      </c>
      <c r="B1884" s="31" t="s">
        <v>4173</v>
      </c>
      <c r="C1884" s="31" t="s">
        <v>4174</v>
      </c>
    </row>
    <row r="1885" spans="1:3">
      <c r="A1885" s="31" t="s">
        <v>4160</v>
      </c>
      <c r="B1885" s="31" t="s">
        <v>4175</v>
      </c>
      <c r="C1885" s="31" t="s">
        <v>4176</v>
      </c>
    </row>
    <row r="1886" spans="1:3">
      <c r="A1886" s="31" t="s">
        <v>4160</v>
      </c>
      <c r="B1886" s="31" t="s">
        <v>4177</v>
      </c>
      <c r="C1886" s="31" t="s">
        <v>4178</v>
      </c>
    </row>
    <row r="1887" spans="1:3">
      <c r="A1887" s="31" t="s">
        <v>4160</v>
      </c>
      <c r="B1887" s="31" t="s">
        <v>4179</v>
      </c>
      <c r="C1887" s="31" t="s">
        <v>4180</v>
      </c>
    </row>
    <row r="1888" spans="1:3">
      <c r="A1888" s="31" t="s">
        <v>4160</v>
      </c>
      <c r="B1888" s="31" t="s">
        <v>4181</v>
      </c>
      <c r="C1888" s="31" t="s">
        <v>4182</v>
      </c>
    </row>
    <row r="1889" spans="1:3">
      <c r="A1889" s="31" t="s">
        <v>4160</v>
      </c>
      <c r="B1889" s="31" t="s">
        <v>4183</v>
      </c>
      <c r="C1889" s="31" t="s">
        <v>4184</v>
      </c>
    </row>
    <row r="1890" spans="1:3">
      <c r="A1890" s="31" t="s">
        <v>4160</v>
      </c>
      <c r="B1890" s="31" t="s">
        <v>4185</v>
      </c>
      <c r="C1890" s="31" t="s">
        <v>4186</v>
      </c>
    </row>
    <row r="1891" spans="1:3">
      <c r="A1891" s="31" t="s">
        <v>4160</v>
      </c>
      <c r="B1891" s="31" t="s">
        <v>170</v>
      </c>
      <c r="C1891" s="31" t="s">
        <v>4187</v>
      </c>
    </row>
    <row r="1892" spans="1:3">
      <c r="A1892" s="31" t="s">
        <v>4160</v>
      </c>
      <c r="B1892" s="31" t="s">
        <v>172</v>
      </c>
      <c r="C1892" s="31" t="s">
        <v>171</v>
      </c>
    </row>
    <row r="1893" spans="1:3">
      <c r="A1893" s="31" t="s">
        <v>4160</v>
      </c>
      <c r="B1893" s="31" t="s">
        <v>174</v>
      </c>
      <c r="C1893" s="31" t="s">
        <v>173</v>
      </c>
    </row>
    <row r="1895" spans="1:3">
      <c r="A1895" s="31" t="s">
        <v>4188</v>
      </c>
      <c r="B1895" s="31" t="s">
        <v>4189</v>
      </c>
      <c r="C1895" s="31" t="s">
        <v>4190</v>
      </c>
    </row>
    <row r="1896" spans="1:3">
      <c r="A1896" s="31" t="s">
        <v>4188</v>
      </c>
      <c r="B1896" s="31" t="s">
        <v>4183</v>
      </c>
      <c r="C1896" s="31" t="s">
        <v>4191</v>
      </c>
    </row>
    <row r="1897" spans="1:3">
      <c r="A1897" s="31" t="s">
        <v>4188</v>
      </c>
      <c r="B1897" s="31" t="s">
        <v>4192</v>
      </c>
      <c r="C1897" s="31" t="s">
        <v>4193</v>
      </c>
    </row>
    <row r="1898" spans="1:3">
      <c r="A1898" s="31" t="s">
        <v>4188</v>
      </c>
      <c r="B1898" s="31" t="s">
        <v>4194</v>
      </c>
      <c r="C1898" s="31" t="s">
        <v>4195</v>
      </c>
    </row>
    <row r="1899" spans="1:3">
      <c r="A1899" s="31" t="s">
        <v>4188</v>
      </c>
      <c r="B1899" s="31" t="s">
        <v>4196</v>
      </c>
      <c r="C1899" s="31" t="s">
        <v>4197</v>
      </c>
    </row>
    <row r="1900" spans="1:3">
      <c r="A1900" s="31" t="s">
        <v>4188</v>
      </c>
      <c r="B1900" s="31" t="s">
        <v>4175</v>
      </c>
      <c r="C1900" s="31" t="s">
        <v>4198</v>
      </c>
    </row>
    <row r="1901" spans="1:3">
      <c r="A1901" s="31" t="s">
        <v>4188</v>
      </c>
      <c r="B1901" s="31" t="s">
        <v>4181</v>
      </c>
      <c r="C1901" s="31" t="s">
        <v>4182</v>
      </c>
    </row>
    <row r="1902" spans="1:3">
      <c r="A1902" s="31" t="s">
        <v>4188</v>
      </c>
      <c r="B1902" s="31" t="s">
        <v>4185</v>
      </c>
      <c r="C1902" s="31" t="s">
        <v>4186</v>
      </c>
    </row>
    <row r="1903" spans="1:3">
      <c r="A1903" s="31" t="s">
        <v>4188</v>
      </c>
      <c r="B1903" s="31" t="s">
        <v>170</v>
      </c>
      <c r="C1903" s="31" t="s">
        <v>4187</v>
      </c>
    </row>
    <row r="1904" spans="1:3">
      <c r="A1904" s="31" t="s">
        <v>4188</v>
      </c>
      <c r="B1904" s="31" t="s">
        <v>172</v>
      </c>
      <c r="C1904" s="31" t="s">
        <v>605</v>
      </c>
    </row>
    <row r="1905" spans="1:3">
      <c r="A1905" s="31" t="s">
        <v>4188</v>
      </c>
      <c r="B1905" s="31" t="s">
        <v>174</v>
      </c>
      <c r="C1905" s="31" t="s">
        <v>173</v>
      </c>
    </row>
    <row r="1907" spans="1:3">
      <c r="A1907" s="31" t="s">
        <v>4199</v>
      </c>
      <c r="B1907" s="31" t="s">
        <v>4161</v>
      </c>
      <c r="C1907" s="31" t="s">
        <v>4162</v>
      </c>
    </row>
    <row r="1908" spans="1:3">
      <c r="A1908" s="31" t="s">
        <v>4199</v>
      </c>
      <c r="B1908" s="31" t="s">
        <v>4163</v>
      </c>
      <c r="C1908" s="31" t="s">
        <v>4164</v>
      </c>
    </row>
    <row r="1909" spans="1:3">
      <c r="A1909" s="31" t="s">
        <v>4199</v>
      </c>
      <c r="B1909" s="31" t="s">
        <v>4165</v>
      </c>
      <c r="C1909" s="31" t="s">
        <v>4166</v>
      </c>
    </row>
    <row r="1910" spans="1:3">
      <c r="A1910" s="31" t="s">
        <v>4199</v>
      </c>
      <c r="B1910" s="31" t="s">
        <v>4169</v>
      </c>
      <c r="C1910" s="31" t="s">
        <v>4200</v>
      </c>
    </row>
    <row r="1911" spans="1:3">
      <c r="A1911" s="31" t="s">
        <v>4199</v>
      </c>
      <c r="B1911" s="31" t="s">
        <v>4177</v>
      </c>
      <c r="C1911" s="31" t="s">
        <v>4178</v>
      </c>
    </row>
    <row r="1912" spans="1:3">
      <c r="A1912" s="31" t="s">
        <v>4199</v>
      </c>
      <c r="B1912" s="31" t="s">
        <v>4201</v>
      </c>
      <c r="C1912" s="31" t="s">
        <v>4202</v>
      </c>
    </row>
    <row r="1913" spans="1:3">
      <c r="A1913" s="31" t="s">
        <v>4199</v>
      </c>
      <c r="B1913" s="31" t="s">
        <v>4179</v>
      </c>
      <c r="C1913" s="31" t="s">
        <v>4180</v>
      </c>
    </row>
    <row r="1914" spans="1:3">
      <c r="A1914" s="31" t="s">
        <v>4199</v>
      </c>
      <c r="B1914" s="31" t="s">
        <v>4183</v>
      </c>
      <c r="C1914" s="31" t="s">
        <v>4203</v>
      </c>
    </row>
    <row r="1915" spans="1:3">
      <c r="A1915" s="31" t="s">
        <v>4199</v>
      </c>
      <c r="B1915" s="31" t="s">
        <v>4185</v>
      </c>
      <c r="C1915" s="31" t="s">
        <v>4186</v>
      </c>
    </row>
    <row r="1916" spans="1:3">
      <c r="A1916" s="31" t="s">
        <v>4199</v>
      </c>
      <c r="B1916" s="31" t="s">
        <v>4196</v>
      </c>
      <c r="C1916" s="31" t="s">
        <v>4197</v>
      </c>
    </row>
    <row r="1917" spans="1:3">
      <c r="A1917" s="31" t="s">
        <v>4199</v>
      </c>
      <c r="B1917" s="31" t="s">
        <v>4175</v>
      </c>
      <c r="C1917" s="31" t="s">
        <v>4198</v>
      </c>
    </row>
    <row r="1918" spans="1:3">
      <c r="A1918" s="31" t="s">
        <v>4199</v>
      </c>
      <c r="B1918" s="31" t="s">
        <v>170</v>
      </c>
      <c r="C1918" s="31" t="s">
        <v>2874</v>
      </c>
    </row>
    <row r="1919" spans="1:3">
      <c r="A1919" s="31" t="s">
        <v>4199</v>
      </c>
      <c r="B1919" s="31" t="s">
        <v>172</v>
      </c>
      <c r="C1919" s="31" t="s">
        <v>171</v>
      </c>
    </row>
    <row r="1920" spans="1:3">
      <c r="A1920" s="31" t="s">
        <v>4199</v>
      </c>
      <c r="B1920" s="31" t="s">
        <v>174</v>
      </c>
      <c r="C1920" s="31" t="s">
        <v>173</v>
      </c>
    </row>
    <row r="1922" spans="1:3">
      <c r="A1922" s="31" t="s">
        <v>4204</v>
      </c>
      <c r="B1922" s="31" t="s">
        <v>4205</v>
      </c>
      <c r="C1922" s="31" t="s">
        <v>4206</v>
      </c>
    </row>
    <row r="1923" spans="1:3">
      <c r="A1923" s="31" t="s">
        <v>4204</v>
      </c>
      <c r="B1923" s="31" t="s">
        <v>4207</v>
      </c>
      <c r="C1923" s="31" t="s">
        <v>4208</v>
      </c>
    </row>
    <row r="1924" spans="1:3">
      <c r="A1924" s="31" t="s">
        <v>4204</v>
      </c>
      <c r="B1924" s="31" t="s">
        <v>4209</v>
      </c>
      <c r="C1924" s="31" t="s">
        <v>4210</v>
      </c>
    </row>
    <row r="1925" spans="1:3">
      <c r="A1925" s="31" t="s">
        <v>4204</v>
      </c>
      <c r="B1925" s="31" t="s">
        <v>4211</v>
      </c>
      <c r="C1925" s="31" t="s">
        <v>4212</v>
      </c>
    </row>
    <row r="1926" spans="1:3">
      <c r="A1926" s="31" t="s">
        <v>4204</v>
      </c>
      <c r="B1926" s="31" t="s">
        <v>4213</v>
      </c>
      <c r="C1926" s="31" t="s">
        <v>4214</v>
      </c>
    </row>
    <row r="1927" spans="1:3">
      <c r="A1927" s="31" t="s">
        <v>4204</v>
      </c>
      <c r="B1927" s="31" t="s">
        <v>170</v>
      </c>
      <c r="C1927" s="31" t="s">
        <v>2874</v>
      </c>
    </row>
    <row r="1928" spans="1:3">
      <c r="A1928" s="31" t="s">
        <v>4204</v>
      </c>
      <c r="B1928" s="31" t="s">
        <v>172</v>
      </c>
      <c r="C1928" s="31" t="s">
        <v>171</v>
      </c>
    </row>
    <row r="1929" spans="1:3">
      <c r="A1929" s="31" t="s">
        <v>4204</v>
      </c>
      <c r="B1929" s="31" t="s">
        <v>174</v>
      </c>
      <c r="C1929" s="31" t="s">
        <v>173</v>
      </c>
    </row>
    <row r="1931" spans="1:3">
      <c r="A1931" s="31" t="s">
        <v>4215</v>
      </c>
      <c r="B1931" s="31" t="s">
        <v>4216</v>
      </c>
      <c r="C1931" s="31" t="s">
        <v>4217</v>
      </c>
    </row>
    <row r="1932" spans="1:3">
      <c r="A1932" s="31" t="s">
        <v>4215</v>
      </c>
      <c r="B1932" s="31" t="s">
        <v>4218</v>
      </c>
      <c r="C1932" s="31" t="s">
        <v>4219</v>
      </c>
    </row>
    <row r="1933" spans="1:3">
      <c r="A1933" s="31" t="s">
        <v>4215</v>
      </c>
      <c r="B1933" s="31" t="s">
        <v>4220</v>
      </c>
      <c r="C1933" s="31" t="s">
        <v>4221</v>
      </c>
    </row>
    <row r="1934" spans="1:3">
      <c r="A1934" s="31" t="s">
        <v>4215</v>
      </c>
      <c r="B1934" s="31" t="s">
        <v>4222</v>
      </c>
      <c r="C1934" s="31" t="s">
        <v>4223</v>
      </c>
    </row>
    <row r="1935" spans="1:3">
      <c r="A1935" s="31" t="s">
        <v>4215</v>
      </c>
      <c r="B1935" s="31" t="s">
        <v>4224</v>
      </c>
      <c r="C1935" s="31" t="s">
        <v>4225</v>
      </c>
    </row>
    <row r="1936" spans="1:3">
      <c r="A1936" s="31" t="s">
        <v>4215</v>
      </c>
      <c r="B1936" s="31" t="s">
        <v>4226</v>
      </c>
      <c r="C1936" s="31" t="s">
        <v>4227</v>
      </c>
    </row>
    <row r="1937" spans="1:3">
      <c r="A1937" s="31" t="s">
        <v>4215</v>
      </c>
      <c r="B1937" s="31" t="s">
        <v>170</v>
      </c>
      <c r="C1937" s="31" t="s">
        <v>4187</v>
      </c>
    </row>
    <row r="1938" spans="1:3">
      <c r="A1938" s="31" t="s">
        <v>4215</v>
      </c>
      <c r="B1938" s="31" t="s">
        <v>172</v>
      </c>
      <c r="C1938" s="31" t="s">
        <v>171</v>
      </c>
    </row>
    <row r="1939" spans="1:3">
      <c r="A1939" s="31" t="s">
        <v>4215</v>
      </c>
      <c r="B1939" s="31" t="s">
        <v>174</v>
      </c>
      <c r="C1939" s="31" t="s">
        <v>173</v>
      </c>
    </row>
    <row r="1941" spans="1:3">
      <c r="A1941" s="31" t="s">
        <v>4228</v>
      </c>
      <c r="B1941" s="31" t="s">
        <v>4229</v>
      </c>
      <c r="C1941" s="31" t="s">
        <v>4230</v>
      </c>
    </row>
    <row r="1942" spans="1:3">
      <c r="A1942" s="31" t="s">
        <v>4228</v>
      </c>
      <c r="B1942" s="31" t="s">
        <v>3858</v>
      </c>
      <c r="C1942" s="31" t="s">
        <v>3859</v>
      </c>
    </row>
    <row r="1943" spans="1:3">
      <c r="A1943" s="31" t="s">
        <v>4228</v>
      </c>
      <c r="B1943" s="31" t="s">
        <v>4231</v>
      </c>
      <c r="C1943" s="31" t="s">
        <v>4232</v>
      </c>
    </row>
    <row r="1944" spans="1:3">
      <c r="A1944" s="31" t="s">
        <v>4228</v>
      </c>
      <c r="B1944" s="31" t="s">
        <v>4233</v>
      </c>
      <c r="C1944" s="31" t="s">
        <v>4234</v>
      </c>
    </row>
    <row r="1945" spans="1:3">
      <c r="A1945" s="31" t="s">
        <v>4228</v>
      </c>
      <c r="B1945" s="31" t="s">
        <v>3051</v>
      </c>
      <c r="C1945" s="31" t="s">
        <v>3052</v>
      </c>
    </row>
    <row r="1946" spans="1:3">
      <c r="A1946" s="31" t="s">
        <v>4228</v>
      </c>
      <c r="B1946" s="31" t="s">
        <v>172</v>
      </c>
      <c r="C1946" s="31" t="s">
        <v>171</v>
      </c>
    </row>
    <row r="1947" spans="1:3">
      <c r="A1947" s="31" t="s">
        <v>4228</v>
      </c>
      <c r="B1947" s="31" t="s">
        <v>174</v>
      </c>
      <c r="C1947" s="31" t="s">
        <v>173</v>
      </c>
    </row>
    <row r="1949" spans="1:3">
      <c r="A1949" s="31" t="s">
        <v>4235</v>
      </c>
      <c r="B1949" s="31" t="s">
        <v>4236</v>
      </c>
      <c r="C1949" s="31" t="s">
        <v>4237</v>
      </c>
    </row>
    <row r="1950" spans="1:3">
      <c r="A1950" s="31" t="s">
        <v>4235</v>
      </c>
      <c r="B1950" s="31" t="s">
        <v>4238</v>
      </c>
      <c r="C1950" s="31" t="s">
        <v>4239</v>
      </c>
    </row>
    <row r="1951" spans="1:3">
      <c r="A1951" s="31" t="s">
        <v>4235</v>
      </c>
      <c r="B1951" s="31" t="s">
        <v>4240</v>
      </c>
      <c r="C1951" s="31" t="s">
        <v>4241</v>
      </c>
    </row>
    <row r="1952" spans="1:3">
      <c r="A1952" s="31" t="s">
        <v>4235</v>
      </c>
      <c r="B1952" s="31" t="s">
        <v>4242</v>
      </c>
      <c r="C1952" s="31" t="s">
        <v>4243</v>
      </c>
    </row>
    <row r="1953" spans="1:3">
      <c r="A1953" s="31" t="s">
        <v>4235</v>
      </c>
      <c r="B1953" s="31" t="s">
        <v>4244</v>
      </c>
      <c r="C1953" s="31" t="s">
        <v>4245</v>
      </c>
    </row>
    <row r="1954" spans="1:3">
      <c r="A1954" s="31" t="s">
        <v>4235</v>
      </c>
      <c r="B1954" s="31" t="s">
        <v>4246</v>
      </c>
      <c r="C1954" s="31" t="s">
        <v>4247</v>
      </c>
    </row>
    <row r="1955" spans="1:3">
      <c r="A1955" s="31" t="s">
        <v>4235</v>
      </c>
      <c r="B1955" s="31" t="s">
        <v>4248</v>
      </c>
      <c r="C1955" s="31" t="s">
        <v>4249</v>
      </c>
    </row>
    <row r="1956" spans="1:3">
      <c r="A1956" s="31" t="s">
        <v>4235</v>
      </c>
      <c r="B1956" s="31" t="s">
        <v>4250</v>
      </c>
      <c r="C1956" s="31" t="s">
        <v>4251</v>
      </c>
    </row>
    <row r="1957" spans="1:3">
      <c r="A1957" s="31" t="s">
        <v>4235</v>
      </c>
      <c r="B1957" s="31" t="s">
        <v>174</v>
      </c>
      <c r="C1957" s="31" t="s">
        <v>173</v>
      </c>
    </row>
    <row r="1958" spans="1:3">
      <c r="A1958" s="31" t="s">
        <v>4235</v>
      </c>
      <c r="B1958" s="31" t="s">
        <v>170</v>
      </c>
      <c r="C1958" s="31" t="s">
        <v>169</v>
      </c>
    </row>
    <row r="1960" spans="1:3">
      <c r="A1960" s="31" t="s">
        <v>4252</v>
      </c>
      <c r="B1960" s="31" t="s">
        <v>4253</v>
      </c>
      <c r="C1960" s="31" t="s">
        <v>4254</v>
      </c>
    </row>
    <row r="1961" spans="1:3">
      <c r="A1961" s="31" t="s">
        <v>4252</v>
      </c>
      <c r="B1961" s="31" t="s">
        <v>4255</v>
      </c>
      <c r="C1961" s="31" t="s">
        <v>4256</v>
      </c>
    </row>
    <row r="1962" spans="1:3">
      <c r="A1962" s="31" t="s">
        <v>4252</v>
      </c>
      <c r="B1962" s="31" t="s">
        <v>4257</v>
      </c>
      <c r="C1962" s="31" t="s">
        <v>4258</v>
      </c>
    </row>
    <row r="1963" spans="1:3">
      <c r="A1963" s="31" t="s">
        <v>4252</v>
      </c>
      <c r="B1963" s="31" t="s">
        <v>4259</v>
      </c>
      <c r="C1963" s="31" t="s">
        <v>4260</v>
      </c>
    </row>
    <row r="1964" spans="1:3">
      <c r="A1964" s="31" t="s">
        <v>4252</v>
      </c>
      <c r="B1964" s="31" t="s">
        <v>4261</v>
      </c>
      <c r="C1964" s="31" t="s">
        <v>4262</v>
      </c>
    </row>
    <row r="1965" spans="1:3">
      <c r="A1965" s="31" t="s">
        <v>4252</v>
      </c>
      <c r="B1965" s="31" t="s">
        <v>4263</v>
      </c>
      <c r="C1965" s="31" t="s">
        <v>4264</v>
      </c>
    </row>
    <row r="1966" spans="1:3">
      <c r="A1966" s="31" t="s">
        <v>4252</v>
      </c>
      <c r="B1966" s="31" t="s">
        <v>4265</v>
      </c>
      <c r="C1966" s="31" t="s">
        <v>4266</v>
      </c>
    </row>
    <row r="1967" spans="1:3">
      <c r="A1967" s="31" t="s">
        <v>4252</v>
      </c>
      <c r="B1967" s="31" t="s">
        <v>4267</v>
      </c>
      <c r="C1967" s="31" t="s">
        <v>4268</v>
      </c>
    </row>
    <row r="1968" spans="1:3">
      <c r="A1968" s="31" t="s">
        <v>4252</v>
      </c>
      <c r="B1968" s="31" t="s">
        <v>4269</v>
      </c>
      <c r="C1968" s="31" t="s">
        <v>4270</v>
      </c>
    </row>
    <row r="1969" spans="1:3">
      <c r="A1969" s="31" t="s">
        <v>4252</v>
      </c>
      <c r="B1969" s="31" t="s">
        <v>170</v>
      </c>
      <c r="C1969" s="31" t="s">
        <v>2664</v>
      </c>
    </row>
    <row r="1970" spans="1:3">
      <c r="A1970" s="31" t="s">
        <v>4252</v>
      </c>
      <c r="B1970" s="31" t="s">
        <v>346</v>
      </c>
      <c r="C1970" s="31" t="s">
        <v>4271</v>
      </c>
    </row>
    <row r="1971" spans="1:3">
      <c r="A1971" s="31" t="s">
        <v>4252</v>
      </c>
      <c r="B1971" s="31" t="s">
        <v>4272</v>
      </c>
      <c r="C1971" s="31" t="s">
        <v>4273</v>
      </c>
    </row>
    <row r="1972" spans="1:3">
      <c r="A1972" s="31" t="s">
        <v>4252</v>
      </c>
      <c r="B1972" s="31" t="s">
        <v>172</v>
      </c>
      <c r="C1972" s="31" t="s">
        <v>171</v>
      </c>
    </row>
    <row r="1973" spans="1:3">
      <c r="A1973" s="31" t="s">
        <v>4252</v>
      </c>
      <c r="B1973" s="31" t="s">
        <v>174</v>
      </c>
      <c r="C1973" s="31" t="s">
        <v>173</v>
      </c>
    </row>
    <row r="1975" spans="1:3">
      <c r="A1975" s="31" t="s">
        <v>4274</v>
      </c>
      <c r="B1975" s="31" t="s">
        <v>4275</v>
      </c>
      <c r="C1975" s="31" t="s">
        <v>4276</v>
      </c>
    </row>
    <row r="1976" spans="1:3">
      <c r="A1976" s="31" t="s">
        <v>4274</v>
      </c>
      <c r="B1976" s="31" t="s">
        <v>4277</v>
      </c>
      <c r="C1976" s="31" t="s">
        <v>4278</v>
      </c>
    </row>
    <row r="1977" spans="1:3">
      <c r="A1977" s="31" t="s">
        <v>4274</v>
      </c>
      <c r="B1977" s="31" t="s">
        <v>4279</v>
      </c>
      <c r="C1977" s="31" t="s">
        <v>4280</v>
      </c>
    </row>
    <row r="1978" spans="1:3">
      <c r="A1978" s="31" t="s">
        <v>4274</v>
      </c>
      <c r="B1978" s="31" t="s">
        <v>4281</v>
      </c>
      <c r="C1978" s="31" t="s">
        <v>4282</v>
      </c>
    </row>
    <row r="1979" spans="1:3">
      <c r="A1979" s="31" t="s">
        <v>4274</v>
      </c>
      <c r="B1979" s="31" t="s">
        <v>4283</v>
      </c>
      <c r="C1979" s="31" t="s">
        <v>4284</v>
      </c>
    </row>
    <row r="1980" spans="1:3">
      <c r="A1980" s="31" t="s">
        <v>4274</v>
      </c>
      <c r="B1980" s="31" t="s">
        <v>4285</v>
      </c>
      <c r="C1980" s="31" t="s">
        <v>4286</v>
      </c>
    </row>
    <row r="1981" spans="1:3">
      <c r="A1981" s="31" t="s">
        <v>4274</v>
      </c>
      <c r="B1981" s="31" t="s">
        <v>4287</v>
      </c>
      <c r="C1981" s="31" t="s">
        <v>4288</v>
      </c>
    </row>
    <row r="1982" spans="1:3">
      <c r="A1982" s="31" t="s">
        <v>4274</v>
      </c>
      <c r="B1982" s="31" t="s">
        <v>4289</v>
      </c>
      <c r="C1982" s="31" t="s">
        <v>4290</v>
      </c>
    </row>
    <row r="1983" spans="1:3">
      <c r="A1983" s="31" t="s">
        <v>4274</v>
      </c>
      <c r="B1983" s="31" t="s">
        <v>4291</v>
      </c>
      <c r="C1983" s="31" t="s">
        <v>4292</v>
      </c>
    </row>
    <row r="1984" spans="1:3">
      <c r="A1984" s="31" t="s">
        <v>4274</v>
      </c>
      <c r="B1984" s="31" t="s">
        <v>170</v>
      </c>
      <c r="C1984" s="31" t="s">
        <v>2055</v>
      </c>
    </row>
    <row r="1985" spans="1:3">
      <c r="A1985" s="31" t="s">
        <v>4274</v>
      </c>
      <c r="B1985" s="31" t="s">
        <v>172</v>
      </c>
      <c r="C1985" s="31" t="s">
        <v>605</v>
      </c>
    </row>
    <row r="1986" spans="1:3">
      <c r="A1986" s="31" t="s">
        <v>4274</v>
      </c>
      <c r="B1986" s="31" t="s">
        <v>174</v>
      </c>
      <c r="C1986" s="31" t="s">
        <v>173</v>
      </c>
    </row>
    <row r="1988" spans="1:3">
      <c r="A1988" s="31" t="s">
        <v>4293</v>
      </c>
      <c r="B1988" s="31" t="s">
        <v>4294</v>
      </c>
      <c r="C1988" s="31" t="s">
        <v>4295</v>
      </c>
    </row>
    <row r="1989" spans="1:3">
      <c r="A1989" s="31" t="s">
        <v>4293</v>
      </c>
      <c r="B1989" s="31" t="s">
        <v>4296</v>
      </c>
      <c r="C1989" s="31" t="s">
        <v>4297</v>
      </c>
    </row>
    <row r="1990" spans="1:3">
      <c r="A1990" s="31" t="s">
        <v>4293</v>
      </c>
      <c r="B1990" s="31" t="s">
        <v>4298</v>
      </c>
      <c r="C1990" s="31" t="s">
        <v>4299</v>
      </c>
    </row>
    <row r="1991" spans="1:3">
      <c r="A1991" s="31" t="s">
        <v>4293</v>
      </c>
      <c r="B1991" s="31" t="s">
        <v>4300</v>
      </c>
      <c r="C1991" s="31" t="s">
        <v>4301</v>
      </c>
    </row>
    <row r="1992" spans="1:3">
      <c r="A1992" s="31" t="s">
        <v>4293</v>
      </c>
      <c r="B1992" s="31" t="s">
        <v>172</v>
      </c>
      <c r="C1992" s="31" t="s">
        <v>4302</v>
      </c>
    </row>
    <row r="1993" spans="1:3">
      <c r="A1993" s="31" t="s">
        <v>4293</v>
      </c>
      <c r="B1993" s="31" t="s">
        <v>174</v>
      </c>
      <c r="C1993" s="31" t="s">
        <v>2702</v>
      </c>
    </row>
    <row r="1995" spans="1:3">
      <c r="A1995" s="31" t="s">
        <v>4303</v>
      </c>
      <c r="B1995" s="31" t="s">
        <v>346</v>
      </c>
      <c r="C1995" s="31" t="s">
        <v>4304</v>
      </c>
    </row>
    <row r="1996" spans="1:3">
      <c r="A1996" s="31" t="s">
        <v>4303</v>
      </c>
      <c r="B1996" s="31" t="s">
        <v>4305</v>
      </c>
      <c r="C1996" s="31" t="s">
        <v>4306</v>
      </c>
    </row>
    <row r="1997" spans="1:3">
      <c r="A1997" s="31" t="s">
        <v>4303</v>
      </c>
      <c r="B1997" s="31" t="s">
        <v>4307</v>
      </c>
      <c r="C1997" s="31" t="s">
        <v>4308</v>
      </c>
    </row>
    <row r="1998" spans="1:3">
      <c r="A1998" s="31" t="s">
        <v>4303</v>
      </c>
      <c r="B1998" s="31" t="s">
        <v>4309</v>
      </c>
      <c r="C1998" s="31" t="s">
        <v>4310</v>
      </c>
    </row>
    <row r="1999" spans="1:3">
      <c r="A1999" s="31" t="s">
        <v>4303</v>
      </c>
      <c r="B1999" s="31" t="s">
        <v>4311</v>
      </c>
      <c r="C1999" s="31" t="s">
        <v>4312</v>
      </c>
    </row>
    <row r="2000" spans="1:3">
      <c r="A2000" s="31" t="s">
        <v>4303</v>
      </c>
      <c r="B2000" s="31" t="s">
        <v>4313</v>
      </c>
      <c r="C2000" s="31" t="s">
        <v>4314</v>
      </c>
    </row>
    <row r="2001" spans="1:3">
      <c r="A2001" s="31" t="s">
        <v>4303</v>
      </c>
      <c r="B2001" s="31" t="s">
        <v>4315</v>
      </c>
      <c r="C2001" s="31" t="s">
        <v>4316</v>
      </c>
    </row>
    <row r="2002" spans="1:3">
      <c r="A2002" s="31" t="s">
        <v>4303</v>
      </c>
      <c r="B2002" s="31" t="s">
        <v>4317</v>
      </c>
      <c r="C2002" s="31" t="s">
        <v>4318</v>
      </c>
    </row>
    <row r="2003" spans="1:3">
      <c r="A2003" s="31" t="s">
        <v>4303</v>
      </c>
      <c r="B2003" s="31" t="s">
        <v>4319</v>
      </c>
      <c r="C2003" s="31" t="s">
        <v>4320</v>
      </c>
    </row>
    <row r="2004" spans="1:3">
      <c r="A2004" s="31" t="s">
        <v>4303</v>
      </c>
      <c r="B2004" s="31" t="s">
        <v>4321</v>
      </c>
      <c r="C2004" s="31" t="s">
        <v>4322</v>
      </c>
    </row>
    <row r="2005" spans="1:3">
      <c r="A2005" s="31" t="s">
        <v>4303</v>
      </c>
      <c r="B2005" s="31" t="s">
        <v>4323</v>
      </c>
      <c r="C2005" s="31" t="s">
        <v>4324</v>
      </c>
    </row>
    <row r="2006" spans="1:3">
      <c r="A2006" s="31" t="s">
        <v>4303</v>
      </c>
      <c r="B2006" s="31" t="s">
        <v>4325</v>
      </c>
      <c r="C2006" s="31" t="s">
        <v>4326</v>
      </c>
    </row>
    <row r="2007" spans="1:3">
      <c r="A2007" s="31" t="s">
        <v>4303</v>
      </c>
      <c r="B2007" s="31" t="s">
        <v>4327</v>
      </c>
      <c r="C2007" s="31" t="s">
        <v>4328</v>
      </c>
    </row>
    <row r="2008" spans="1:3">
      <c r="A2008" s="31" t="s">
        <v>4303</v>
      </c>
      <c r="B2008" s="31" t="s">
        <v>4329</v>
      </c>
      <c r="C2008" s="31" t="s">
        <v>4330</v>
      </c>
    </row>
    <row r="2009" spans="1:3">
      <c r="A2009" s="31" t="s">
        <v>4303</v>
      </c>
      <c r="B2009" s="31" t="s">
        <v>4331</v>
      </c>
      <c r="C2009" s="31" t="s">
        <v>4332</v>
      </c>
    </row>
    <row r="2010" spans="1:3">
      <c r="A2010" s="31" t="s">
        <v>4303</v>
      </c>
      <c r="B2010" s="31" t="s">
        <v>4333</v>
      </c>
      <c r="C2010" s="31" t="s">
        <v>4334</v>
      </c>
    </row>
    <row r="2011" spans="1:3">
      <c r="A2011" s="31" t="s">
        <v>4303</v>
      </c>
      <c r="B2011" s="31" t="s">
        <v>4335</v>
      </c>
      <c r="C2011" s="31" t="s">
        <v>4336</v>
      </c>
    </row>
    <row r="2012" spans="1:3">
      <c r="A2012" s="31" t="s">
        <v>4303</v>
      </c>
      <c r="B2012" s="31" t="s">
        <v>4337</v>
      </c>
      <c r="C2012" s="31" t="s">
        <v>4338</v>
      </c>
    </row>
    <row r="2013" spans="1:3">
      <c r="A2013" s="31" t="s">
        <v>4303</v>
      </c>
      <c r="B2013" s="31" t="s">
        <v>4339</v>
      </c>
      <c r="C2013" s="31" t="s">
        <v>4340</v>
      </c>
    </row>
    <row r="2014" spans="1:3">
      <c r="A2014" s="31" t="s">
        <v>4303</v>
      </c>
      <c r="B2014" s="31" t="s">
        <v>4341</v>
      </c>
      <c r="C2014" s="31" t="s">
        <v>4342</v>
      </c>
    </row>
    <row r="2015" spans="1:3">
      <c r="A2015" s="31" t="s">
        <v>4303</v>
      </c>
      <c r="B2015" s="31" t="s">
        <v>4343</v>
      </c>
      <c r="C2015" s="31" t="s">
        <v>4344</v>
      </c>
    </row>
    <row r="2016" spans="1:3">
      <c r="A2016" s="31" t="s">
        <v>4303</v>
      </c>
      <c r="B2016" s="31" t="s">
        <v>4345</v>
      </c>
      <c r="C2016" s="31" t="s">
        <v>4346</v>
      </c>
    </row>
    <row r="2017" spans="1:3">
      <c r="A2017" s="31" t="s">
        <v>4303</v>
      </c>
      <c r="B2017" s="31" t="s">
        <v>4347</v>
      </c>
      <c r="C2017" s="31" t="s">
        <v>4348</v>
      </c>
    </row>
    <row r="2018" spans="1:3">
      <c r="A2018" s="31" t="s">
        <v>4303</v>
      </c>
      <c r="B2018" s="31" t="s">
        <v>172</v>
      </c>
      <c r="C2018" s="31" t="s">
        <v>171</v>
      </c>
    </row>
    <row r="2019" spans="1:3">
      <c r="A2019" s="31" t="s">
        <v>4303</v>
      </c>
      <c r="B2019" s="31" t="s">
        <v>174</v>
      </c>
      <c r="C2019" s="31" t="s">
        <v>173</v>
      </c>
    </row>
    <row r="2020" spans="1:3">
      <c r="A2020" s="31" t="s">
        <v>4303</v>
      </c>
      <c r="B2020" s="31" t="s">
        <v>170</v>
      </c>
      <c r="C2020" s="31" t="s">
        <v>169</v>
      </c>
    </row>
    <row r="2022" spans="1:3">
      <c r="A2022" s="31" t="s">
        <v>4349</v>
      </c>
      <c r="B2022" s="31" t="s">
        <v>4350</v>
      </c>
      <c r="C2022" s="31" t="s">
        <v>4351</v>
      </c>
    </row>
    <row r="2023" spans="1:3">
      <c r="A2023" s="31" t="s">
        <v>4349</v>
      </c>
      <c r="B2023" s="31" t="s">
        <v>4352</v>
      </c>
      <c r="C2023" s="31" t="s">
        <v>4353</v>
      </c>
    </row>
    <row r="2024" spans="1:3">
      <c r="A2024" s="31" t="s">
        <v>4349</v>
      </c>
      <c r="B2024" s="31" t="s">
        <v>4354</v>
      </c>
      <c r="C2024" s="31" t="s">
        <v>4355</v>
      </c>
    </row>
    <row r="2025" spans="1:3">
      <c r="A2025" s="31" t="s">
        <v>4349</v>
      </c>
      <c r="B2025" s="31" t="s">
        <v>172</v>
      </c>
      <c r="C2025" s="31" t="s">
        <v>171</v>
      </c>
    </row>
    <row r="2026" spans="1:3">
      <c r="A2026" s="31" t="s">
        <v>4349</v>
      </c>
      <c r="B2026" s="31" t="s">
        <v>174</v>
      </c>
      <c r="C2026" s="31" t="s">
        <v>173</v>
      </c>
    </row>
    <row r="2028" spans="1:3">
      <c r="A2028" s="31" t="s">
        <v>4356</v>
      </c>
      <c r="B2028" s="31" t="s">
        <v>4357</v>
      </c>
      <c r="C2028" s="31" t="s">
        <v>4358</v>
      </c>
    </row>
    <row r="2029" spans="1:3">
      <c r="A2029" s="31" t="s">
        <v>4356</v>
      </c>
      <c r="B2029" s="31" t="s">
        <v>4359</v>
      </c>
      <c r="C2029" s="31" t="s">
        <v>4360</v>
      </c>
    </row>
    <row r="2030" spans="1:3">
      <c r="A2030" s="31" t="s">
        <v>4356</v>
      </c>
      <c r="B2030" s="31" t="s">
        <v>4361</v>
      </c>
      <c r="C2030" s="31" t="s">
        <v>4362</v>
      </c>
    </row>
    <row r="2031" spans="1:3">
      <c r="A2031" s="31" t="s">
        <v>4356</v>
      </c>
      <c r="B2031" s="31" t="s">
        <v>170</v>
      </c>
      <c r="C2031" s="31" t="s">
        <v>2874</v>
      </c>
    </row>
    <row r="2032" spans="1:3">
      <c r="A2032" s="31" t="s">
        <v>4356</v>
      </c>
      <c r="B2032" s="31" t="s">
        <v>172</v>
      </c>
      <c r="C2032" s="31" t="s">
        <v>605</v>
      </c>
    </row>
    <row r="2033" spans="1:3">
      <c r="A2033" s="31" t="s">
        <v>4356</v>
      </c>
      <c r="B2033" s="31" t="s">
        <v>174</v>
      </c>
      <c r="C2033" s="31" t="s">
        <v>173</v>
      </c>
    </row>
    <row r="2035" spans="1:3">
      <c r="A2035" s="31" t="s">
        <v>4363</v>
      </c>
      <c r="B2035" s="31" t="s">
        <v>4364</v>
      </c>
      <c r="C2035" s="31" t="s">
        <v>4365</v>
      </c>
    </row>
    <row r="2036" spans="1:3">
      <c r="A2036" s="31" t="s">
        <v>4363</v>
      </c>
      <c r="B2036" s="31" t="s">
        <v>4366</v>
      </c>
      <c r="C2036" s="31" t="s">
        <v>4367</v>
      </c>
    </row>
    <row r="2037" spans="1:3">
      <c r="A2037" s="31" t="s">
        <v>4363</v>
      </c>
      <c r="B2037" s="31" t="s">
        <v>4368</v>
      </c>
      <c r="C2037" s="31" t="s">
        <v>4369</v>
      </c>
    </row>
    <row r="2038" spans="1:3">
      <c r="A2038" s="31" t="s">
        <v>4363</v>
      </c>
      <c r="B2038" s="31" t="s">
        <v>4370</v>
      </c>
      <c r="C2038" s="31" t="s">
        <v>4371</v>
      </c>
    </row>
    <row r="2039" spans="1:3">
      <c r="A2039" s="31" t="s">
        <v>4363</v>
      </c>
      <c r="B2039" s="31" t="s">
        <v>172</v>
      </c>
      <c r="C2039" s="31" t="s">
        <v>171</v>
      </c>
    </row>
    <row r="2040" spans="1:3">
      <c r="A2040" s="31" t="s">
        <v>4363</v>
      </c>
      <c r="B2040" s="31" t="s">
        <v>174</v>
      </c>
      <c r="C2040" s="31" t="s">
        <v>173</v>
      </c>
    </row>
    <row r="2042" spans="1:3">
      <c r="A2042" s="31" t="s">
        <v>4372</v>
      </c>
      <c r="B2042" s="31" t="s">
        <v>4373</v>
      </c>
      <c r="C2042" s="31" t="s">
        <v>4374</v>
      </c>
    </row>
    <row r="2043" spans="1:3">
      <c r="A2043" s="31" t="s">
        <v>4372</v>
      </c>
      <c r="B2043" s="31" t="s">
        <v>4375</v>
      </c>
      <c r="C2043" s="31" t="s">
        <v>4376</v>
      </c>
    </row>
    <row r="2044" spans="1:3">
      <c r="A2044" s="31" t="s">
        <v>4372</v>
      </c>
      <c r="B2044" s="31" t="s">
        <v>4377</v>
      </c>
      <c r="C2044" s="31" t="s">
        <v>4378</v>
      </c>
    </row>
    <row r="2045" spans="1:3">
      <c r="A2045" s="31" t="s">
        <v>4372</v>
      </c>
      <c r="B2045" s="31" t="s">
        <v>4379</v>
      </c>
      <c r="C2045" s="31" t="s">
        <v>4380</v>
      </c>
    </row>
    <row r="2046" spans="1:3">
      <c r="A2046" s="31" t="s">
        <v>4381</v>
      </c>
      <c r="B2046" s="31" t="s">
        <v>2586</v>
      </c>
      <c r="C2046" s="31" t="s">
        <v>2587</v>
      </c>
    </row>
    <row r="2047" spans="1:3">
      <c r="A2047" s="31" t="s">
        <v>4372</v>
      </c>
      <c r="B2047" s="31" t="s">
        <v>172</v>
      </c>
      <c r="C2047" s="31" t="s">
        <v>171</v>
      </c>
    </row>
    <row r="2048" spans="1:3">
      <c r="A2048" s="31" t="s">
        <v>4372</v>
      </c>
      <c r="B2048" s="31" t="s">
        <v>174</v>
      </c>
      <c r="C2048" s="31" t="s">
        <v>173</v>
      </c>
    </row>
    <row r="2050" spans="1:3">
      <c r="A2050" s="31" t="s">
        <v>4381</v>
      </c>
      <c r="B2050" s="31" t="s">
        <v>4382</v>
      </c>
      <c r="C2050" s="31" t="s">
        <v>4383</v>
      </c>
    </row>
    <row r="2051" spans="1:3">
      <c r="A2051" s="31" t="s">
        <v>4381</v>
      </c>
      <c r="B2051" s="31" t="s">
        <v>4384</v>
      </c>
      <c r="C2051" s="31" t="s">
        <v>4385</v>
      </c>
    </row>
    <row r="2052" spans="1:3">
      <c r="A2052" s="31" t="s">
        <v>4381</v>
      </c>
      <c r="B2052" s="31" t="s">
        <v>4386</v>
      </c>
      <c r="C2052" s="31" t="s">
        <v>4387</v>
      </c>
    </row>
    <row r="2053" spans="1:3">
      <c r="A2053" s="31" t="s">
        <v>4381</v>
      </c>
      <c r="B2053" s="31" t="s">
        <v>172</v>
      </c>
      <c r="C2053" s="31" t="s">
        <v>171</v>
      </c>
    </row>
    <row r="2054" spans="1:3">
      <c r="A2054" s="31" t="s">
        <v>4381</v>
      </c>
      <c r="B2054" s="31" t="s">
        <v>174</v>
      </c>
      <c r="C2054" s="31" t="s">
        <v>173</v>
      </c>
    </row>
    <row r="2056" spans="1:3">
      <c r="A2056" s="31" t="s">
        <v>4388</v>
      </c>
      <c r="B2056" s="31" t="s">
        <v>4389</v>
      </c>
      <c r="C2056" s="31" t="s">
        <v>4390</v>
      </c>
    </row>
    <row r="2057" spans="1:3">
      <c r="A2057" s="31" t="s">
        <v>4388</v>
      </c>
      <c r="B2057" s="31" t="s">
        <v>4391</v>
      </c>
      <c r="C2057" s="31" t="s">
        <v>4392</v>
      </c>
    </row>
    <row r="2058" spans="1:3">
      <c r="A2058" s="31" t="s">
        <v>4388</v>
      </c>
      <c r="B2058" s="31" t="s">
        <v>4393</v>
      </c>
      <c r="C2058" s="31" t="s">
        <v>4394</v>
      </c>
    </row>
    <row r="2059" spans="1:3">
      <c r="A2059" s="31" t="s">
        <v>4388</v>
      </c>
      <c r="B2059" s="31" t="s">
        <v>4395</v>
      </c>
      <c r="C2059" s="31" t="s">
        <v>4396</v>
      </c>
    </row>
    <row r="2060" spans="1:3">
      <c r="A2060" s="31" t="s">
        <v>4388</v>
      </c>
      <c r="B2060" s="31" t="s">
        <v>4397</v>
      </c>
      <c r="C2060" s="31" t="s">
        <v>4398</v>
      </c>
    </row>
    <row r="2061" spans="1:3">
      <c r="A2061" s="31" t="s">
        <v>4388</v>
      </c>
      <c r="B2061" s="31" t="s">
        <v>4399</v>
      </c>
      <c r="C2061" s="31" t="s">
        <v>4400</v>
      </c>
    </row>
    <row r="2062" spans="1:3">
      <c r="A2062" s="31" t="s">
        <v>4388</v>
      </c>
      <c r="B2062" s="31" t="s">
        <v>4401</v>
      </c>
      <c r="C2062" s="31" t="s">
        <v>4402</v>
      </c>
    </row>
    <row r="2063" spans="1:3">
      <c r="A2063" s="31" t="s">
        <v>4388</v>
      </c>
      <c r="B2063" s="31" t="s">
        <v>4403</v>
      </c>
      <c r="C2063" s="31" t="s">
        <v>2874</v>
      </c>
    </row>
    <row r="2064" spans="1:3">
      <c r="A2064" s="31" t="s">
        <v>4388</v>
      </c>
      <c r="B2064" s="31" t="s">
        <v>3060</v>
      </c>
      <c r="C2064" s="31" t="s">
        <v>171</v>
      </c>
    </row>
    <row r="2065" spans="1:3">
      <c r="A2065" s="31" t="s">
        <v>4388</v>
      </c>
      <c r="B2065" s="31" t="s">
        <v>3059</v>
      </c>
      <c r="C2065" s="31" t="s">
        <v>173</v>
      </c>
    </row>
    <row r="2067" spans="1:3">
      <c r="A2067" s="31" t="s">
        <v>4404</v>
      </c>
      <c r="B2067" s="31" t="s">
        <v>4405</v>
      </c>
      <c r="C2067" s="31" t="s">
        <v>4406</v>
      </c>
    </row>
    <row r="2068" spans="1:3">
      <c r="A2068" s="31" t="s">
        <v>4404</v>
      </c>
      <c r="B2068" s="31" t="s">
        <v>4407</v>
      </c>
      <c r="C2068" s="31" t="s">
        <v>4408</v>
      </c>
    </row>
    <row r="2069" spans="1:3">
      <c r="A2069" s="31" t="s">
        <v>4404</v>
      </c>
      <c r="B2069" s="31" t="s">
        <v>4409</v>
      </c>
      <c r="C2069" s="31" t="s">
        <v>4410</v>
      </c>
    </row>
    <row r="2070" spans="1:3">
      <c r="A2070" s="31" t="s">
        <v>4404</v>
      </c>
      <c r="B2070" s="31" t="s">
        <v>4411</v>
      </c>
      <c r="C2070" s="31" t="s">
        <v>4412</v>
      </c>
    </row>
    <row r="2071" spans="1:3">
      <c r="A2071" s="31" t="s">
        <v>4404</v>
      </c>
      <c r="B2071" s="31" t="s">
        <v>4413</v>
      </c>
      <c r="C2071" s="31" t="s">
        <v>4414</v>
      </c>
    </row>
    <row r="2072" spans="1:3">
      <c r="A2072" s="31" t="s">
        <v>4404</v>
      </c>
      <c r="B2072" s="31" t="s">
        <v>4415</v>
      </c>
      <c r="C2072" s="31" t="s">
        <v>4416</v>
      </c>
    </row>
    <row r="2073" spans="1:3">
      <c r="A2073" s="31" t="s">
        <v>4404</v>
      </c>
      <c r="B2073" s="31" t="s">
        <v>3355</v>
      </c>
      <c r="C2073" s="31" t="s">
        <v>4417</v>
      </c>
    </row>
    <row r="2074" spans="1:3">
      <c r="A2074" s="31" t="s">
        <v>4404</v>
      </c>
      <c r="B2074" s="31" t="s">
        <v>170</v>
      </c>
      <c r="C2074" s="31" t="s">
        <v>3036</v>
      </c>
    </row>
    <row r="2075" spans="1:3">
      <c r="A2075" s="31" t="s">
        <v>4404</v>
      </c>
      <c r="B2075" s="31" t="s">
        <v>174</v>
      </c>
      <c r="C2075" s="31" t="s">
        <v>4418</v>
      </c>
    </row>
    <row r="2077" spans="1:3">
      <c r="A2077" s="31" t="s">
        <v>4419</v>
      </c>
      <c r="B2077" s="31" t="s">
        <v>4420</v>
      </c>
      <c r="C2077" s="31" t="s">
        <v>4421</v>
      </c>
    </row>
    <row r="2078" spans="1:3">
      <c r="A2078" s="31" t="s">
        <v>4419</v>
      </c>
      <c r="B2078" s="31" t="s">
        <v>4422</v>
      </c>
      <c r="C2078" s="31" t="s">
        <v>4423</v>
      </c>
    </row>
    <row r="2079" spans="1:3">
      <c r="A2079" s="31" t="s">
        <v>4419</v>
      </c>
      <c r="B2079" s="31" t="s">
        <v>4424</v>
      </c>
      <c r="C2079" s="31" t="s">
        <v>4425</v>
      </c>
    </row>
    <row r="2080" spans="1:3">
      <c r="A2080" s="31" t="s">
        <v>4419</v>
      </c>
      <c r="B2080" s="31" t="s">
        <v>170</v>
      </c>
      <c r="C2080" s="31" t="s">
        <v>2055</v>
      </c>
    </row>
    <row r="2081" spans="1:3">
      <c r="A2081" s="31" t="s">
        <v>4419</v>
      </c>
      <c r="B2081" s="31" t="s">
        <v>172</v>
      </c>
      <c r="C2081" s="31" t="s">
        <v>171</v>
      </c>
    </row>
    <row r="2082" spans="1:3">
      <c r="A2082" s="31" t="s">
        <v>4419</v>
      </c>
      <c r="B2082" s="31" t="s">
        <v>174</v>
      </c>
      <c r="C2082" s="31" t="s">
        <v>4426</v>
      </c>
    </row>
    <row r="2084" spans="1:3">
      <c r="A2084" s="31" t="s">
        <v>4427</v>
      </c>
      <c r="B2084" s="31" t="s">
        <v>4428</v>
      </c>
      <c r="C2084" s="31" t="s">
        <v>4429</v>
      </c>
    </row>
    <row r="2085" spans="1:3">
      <c r="A2085" s="31" t="s">
        <v>4427</v>
      </c>
      <c r="B2085" s="31" t="s">
        <v>4430</v>
      </c>
      <c r="C2085" s="31" t="s">
        <v>4431</v>
      </c>
    </row>
    <row r="2086" spans="1:3">
      <c r="A2086" s="31" t="s">
        <v>4427</v>
      </c>
      <c r="B2086" s="31" t="s">
        <v>4432</v>
      </c>
      <c r="C2086" s="31" t="s">
        <v>3772</v>
      </c>
    </row>
    <row r="2087" spans="1:3">
      <c r="A2087" s="31" t="s">
        <v>4427</v>
      </c>
      <c r="B2087" s="31" t="s">
        <v>4433</v>
      </c>
      <c r="C2087" s="31" t="s">
        <v>4434</v>
      </c>
    </row>
    <row r="2088" spans="1:3">
      <c r="A2088" s="31" t="s">
        <v>4427</v>
      </c>
      <c r="B2088" s="31" t="s">
        <v>4435</v>
      </c>
      <c r="C2088" s="31" t="s">
        <v>4436</v>
      </c>
    </row>
    <row r="2089" spans="1:3">
      <c r="A2089" s="31" t="s">
        <v>4427</v>
      </c>
      <c r="B2089" s="31" t="s">
        <v>4437</v>
      </c>
      <c r="C2089" s="31" t="s">
        <v>4438</v>
      </c>
    </row>
    <row r="2090" spans="1:3">
      <c r="A2090" s="31" t="s">
        <v>4427</v>
      </c>
      <c r="B2090" s="31" t="s">
        <v>4439</v>
      </c>
      <c r="C2090" s="31" t="s">
        <v>4440</v>
      </c>
    </row>
    <row r="2091" spans="1:3">
      <c r="A2091" s="31" t="s">
        <v>4427</v>
      </c>
      <c r="B2091" s="31" t="s">
        <v>4441</v>
      </c>
      <c r="C2091" s="31" t="s">
        <v>4442</v>
      </c>
    </row>
    <row r="2092" spans="1:3">
      <c r="A2092" s="31" t="s">
        <v>4427</v>
      </c>
      <c r="B2092" s="31" t="s">
        <v>4443</v>
      </c>
      <c r="C2092" s="31" t="s">
        <v>4444</v>
      </c>
    </row>
    <row r="2093" spans="1:3">
      <c r="A2093" s="31" t="s">
        <v>4427</v>
      </c>
      <c r="B2093" s="31" t="s">
        <v>170</v>
      </c>
      <c r="C2093" s="31" t="s">
        <v>169</v>
      </c>
    </row>
    <row r="2094" spans="1:3">
      <c r="A2094" s="31" t="s">
        <v>4427</v>
      </c>
      <c r="B2094" s="31" t="s">
        <v>172</v>
      </c>
      <c r="C2094" s="31" t="s">
        <v>171</v>
      </c>
    </row>
    <row r="2095" spans="1:3">
      <c r="A2095" s="31" t="s">
        <v>4427</v>
      </c>
      <c r="B2095" s="31" t="s">
        <v>174</v>
      </c>
      <c r="C2095" s="31" t="s">
        <v>173</v>
      </c>
    </row>
    <row r="2098" spans="1:3">
      <c r="A2098" s="31" t="s">
        <v>4445</v>
      </c>
      <c r="B2098" s="31" t="s">
        <v>4446</v>
      </c>
      <c r="C2098" s="31" t="s">
        <v>4447</v>
      </c>
    </row>
    <row r="2099" spans="1:3">
      <c r="A2099" s="31" t="s">
        <v>4445</v>
      </c>
      <c r="B2099" s="31" t="s">
        <v>4448</v>
      </c>
      <c r="C2099" s="31" t="s">
        <v>4449</v>
      </c>
    </row>
    <row r="2100" spans="1:3">
      <c r="A2100" s="31" t="s">
        <v>4445</v>
      </c>
      <c r="B2100" s="31" t="s">
        <v>4450</v>
      </c>
      <c r="C2100" s="31" t="s">
        <v>4451</v>
      </c>
    </row>
    <row r="2101" spans="1:3">
      <c r="A2101" s="31" t="s">
        <v>4445</v>
      </c>
      <c r="B2101" s="31" t="s">
        <v>172</v>
      </c>
      <c r="C2101" s="31" t="s">
        <v>171</v>
      </c>
    </row>
    <row r="2102" spans="1:3">
      <c r="A2102" s="31" t="s">
        <v>4445</v>
      </c>
      <c r="B2102" s="31" t="s">
        <v>174</v>
      </c>
      <c r="C2102" s="31" t="s">
        <v>173</v>
      </c>
    </row>
    <row r="2104" spans="1:3">
      <c r="A2104" s="31" t="s">
        <v>4452</v>
      </c>
      <c r="B2104" s="31" t="s">
        <v>4453</v>
      </c>
      <c r="C2104" s="31" t="s">
        <v>4454</v>
      </c>
    </row>
    <row r="2105" spans="1:3">
      <c r="A2105" s="31" t="s">
        <v>4452</v>
      </c>
      <c r="B2105" s="31" t="s">
        <v>4455</v>
      </c>
      <c r="C2105" s="31" t="s">
        <v>4456</v>
      </c>
    </row>
    <row r="2106" spans="1:3">
      <c r="A2106" s="31" t="s">
        <v>4452</v>
      </c>
      <c r="B2106" s="31" t="s">
        <v>4457</v>
      </c>
      <c r="C2106" s="31" t="s">
        <v>4458</v>
      </c>
    </row>
    <row r="2107" spans="1:3">
      <c r="A2107" s="31" t="s">
        <v>4452</v>
      </c>
      <c r="B2107" s="31" t="s">
        <v>4459</v>
      </c>
      <c r="C2107" s="31" t="s">
        <v>3079</v>
      </c>
    </row>
    <row r="2108" spans="1:3">
      <c r="A2108" s="31" t="s">
        <v>4452</v>
      </c>
      <c r="B2108" s="31" t="s">
        <v>4460</v>
      </c>
      <c r="C2108" s="31" t="s">
        <v>4461</v>
      </c>
    </row>
    <row r="2109" spans="1:3">
      <c r="A2109" s="31" t="s">
        <v>4452</v>
      </c>
      <c r="B2109" s="31" t="s">
        <v>4462</v>
      </c>
      <c r="C2109" s="31" t="s">
        <v>4463</v>
      </c>
    </row>
    <row r="2110" spans="1:3">
      <c r="A2110" s="31" t="s">
        <v>4452</v>
      </c>
      <c r="B2110" s="31" t="s">
        <v>4464</v>
      </c>
      <c r="C2110" s="31" t="s">
        <v>4465</v>
      </c>
    </row>
    <row r="2111" spans="1:3">
      <c r="A2111" s="31" t="s">
        <v>4452</v>
      </c>
      <c r="B2111" s="31" t="s">
        <v>4466</v>
      </c>
      <c r="C2111" s="31" t="s">
        <v>4467</v>
      </c>
    </row>
    <row r="2112" spans="1:3">
      <c r="A2112" s="31" t="s">
        <v>4452</v>
      </c>
      <c r="B2112" s="31" t="s">
        <v>3242</v>
      </c>
      <c r="C2112" s="31" t="s">
        <v>4468</v>
      </c>
    </row>
    <row r="2113" spans="1:3">
      <c r="A2113" s="31" t="s">
        <v>4452</v>
      </c>
      <c r="B2113" s="31" t="s">
        <v>3240</v>
      </c>
      <c r="C2113" s="31" t="s">
        <v>4469</v>
      </c>
    </row>
    <row r="2114" spans="1:3">
      <c r="A2114" s="31" t="s">
        <v>4452</v>
      </c>
      <c r="B2114" s="31" t="s">
        <v>4470</v>
      </c>
      <c r="C2114" s="31" t="s">
        <v>4471</v>
      </c>
    </row>
    <row r="2115" spans="1:3">
      <c r="A2115" s="31" t="s">
        <v>4452</v>
      </c>
      <c r="B2115" s="31" t="s">
        <v>4472</v>
      </c>
      <c r="C2115" s="31" t="s">
        <v>4473</v>
      </c>
    </row>
    <row r="2116" spans="1:3">
      <c r="A2116" s="31" t="s">
        <v>4452</v>
      </c>
      <c r="B2116" s="31" t="s">
        <v>4474</v>
      </c>
      <c r="C2116" s="31" t="s">
        <v>4475</v>
      </c>
    </row>
    <row r="2117" spans="1:3">
      <c r="A2117" s="31" t="s">
        <v>4452</v>
      </c>
      <c r="B2117" s="31" t="s">
        <v>4476</v>
      </c>
      <c r="C2117" s="31" t="s">
        <v>4477</v>
      </c>
    </row>
    <row r="2118" spans="1:3">
      <c r="A2118" s="31" t="s">
        <v>4452</v>
      </c>
      <c r="B2118" s="31" t="s">
        <v>4478</v>
      </c>
      <c r="C2118" s="31" t="s">
        <v>4479</v>
      </c>
    </row>
    <row r="2119" spans="1:3">
      <c r="A2119" s="31" t="s">
        <v>4452</v>
      </c>
      <c r="B2119" s="31" t="s">
        <v>4480</v>
      </c>
      <c r="C2119" s="31" t="s">
        <v>4481</v>
      </c>
    </row>
    <row r="2120" spans="1:3">
      <c r="A2120" s="31" t="s">
        <v>4452</v>
      </c>
      <c r="B2120" s="31" t="s">
        <v>4482</v>
      </c>
      <c r="C2120" s="31" t="s">
        <v>4483</v>
      </c>
    </row>
    <row r="2121" spans="1:3">
      <c r="A2121" s="31" t="s">
        <v>4452</v>
      </c>
      <c r="B2121" s="31" t="s">
        <v>4484</v>
      </c>
      <c r="C2121" s="31" t="s">
        <v>4485</v>
      </c>
    </row>
    <row r="2122" spans="1:3">
      <c r="A2122" s="31" t="s">
        <v>4452</v>
      </c>
      <c r="B2122" s="31" t="s">
        <v>4486</v>
      </c>
      <c r="C2122" s="31" t="s">
        <v>4487</v>
      </c>
    </row>
    <row r="2123" spans="1:3">
      <c r="A2123" s="31" t="s">
        <v>4452</v>
      </c>
      <c r="B2123" s="31" t="s">
        <v>4488</v>
      </c>
      <c r="C2123" s="31" t="s">
        <v>4489</v>
      </c>
    </row>
    <row r="2124" spans="1:3">
      <c r="A2124" s="31" t="s">
        <v>4452</v>
      </c>
      <c r="B2124" s="31" t="s">
        <v>4490</v>
      </c>
      <c r="C2124" s="31" t="s">
        <v>4491</v>
      </c>
    </row>
    <row r="2125" spans="1:3">
      <c r="A2125" s="31" t="s">
        <v>4452</v>
      </c>
      <c r="B2125" s="31" t="s">
        <v>170</v>
      </c>
      <c r="C2125" s="31" t="s">
        <v>169</v>
      </c>
    </row>
    <row r="2126" spans="1:3">
      <c r="A2126" s="31" t="s">
        <v>4452</v>
      </c>
      <c r="B2126" s="31" t="s">
        <v>174</v>
      </c>
      <c r="C2126" s="31" t="s">
        <v>173</v>
      </c>
    </row>
    <row r="2128" spans="1:3">
      <c r="A2128" s="31" t="s">
        <v>4492</v>
      </c>
      <c r="B2128" s="31" t="s">
        <v>3115</v>
      </c>
      <c r="C2128" s="31" t="s">
        <v>4493</v>
      </c>
    </row>
    <row r="2129" spans="1:3">
      <c r="A2129" s="31" t="s">
        <v>4492</v>
      </c>
      <c r="B2129" s="31" t="s">
        <v>4453</v>
      </c>
      <c r="C2129" s="31" t="s">
        <v>4454</v>
      </c>
    </row>
    <row r="2130" spans="1:3">
      <c r="A2130" s="31" t="s">
        <v>4492</v>
      </c>
      <c r="B2130" s="31" t="s">
        <v>4455</v>
      </c>
      <c r="C2130" s="31" t="s">
        <v>4456</v>
      </c>
    </row>
    <row r="2131" spans="1:3">
      <c r="A2131" s="31" t="s">
        <v>4492</v>
      </c>
      <c r="B2131" s="31" t="s">
        <v>4457</v>
      </c>
      <c r="C2131" s="31" t="s">
        <v>4458</v>
      </c>
    </row>
    <row r="2132" spans="1:3">
      <c r="A2132" s="31" t="s">
        <v>4492</v>
      </c>
      <c r="B2132" s="31" t="s">
        <v>4459</v>
      </c>
      <c r="C2132" s="31" t="s">
        <v>3079</v>
      </c>
    </row>
    <row r="2133" spans="1:3">
      <c r="A2133" s="31" t="s">
        <v>4492</v>
      </c>
      <c r="B2133" s="31" t="s">
        <v>4460</v>
      </c>
      <c r="C2133" s="31" t="s">
        <v>4461</v>
      </c>
    </row>
    <row r="2134" spans="1:3">
      <c r="A2134" s="31" t="s">
        <v>4492</v>
      </c>
      <c r="B2134" s="31" t="s">
        <v>4462</v>
      </c>
      <c r="C2134" s="31" t="s">
        <v>4463</v>
      </c>
    </row>
    <row r="2135" spans="1:3">
      <c r="A2135" s="31" t="s">
        <v>4492</v>
      </c>
      <c r="B2135" s="31" t="s">
        <v>4464</v>
      </c>
      <c r="C2135" s="31" t="s">
        <v>4465</v>
      </c>
    </row>
    <row r="2136" spans="1:3">
      <c r="A2136" s="31" t="s">
        <v>4492</v>
      </c>
      <c r="B2136" s="31" t="s">
        <v>4466</v>
      </c>
      <c r="C2136" s="31" t="s">
        <v>4467</v>
      </c>
    </row>
    <row r="2137" spans="1:3">
      <c r="A2137" s="31" t="s">
        <v>4492</v>
      </c>
      <c r="B2137" s="31" t="s">
        <v>3242</v>
      </c>
      <c r="C2137" s="31" t="s">
        <v>4468</v>
      </c>
    </row>
    <row r="2138" spans="1:3">
      <c r="A2138" s="31" t="s">
        <v>4492</v>
      </c>
      <c r="B2138" s="31" t="s">
        <v>3240</v>
      </c>
      <c r="C2138" s="31" t="s">
        <v>4469</v>
      </c>
    </row>
    <row r="2139" spans="1:3">
      <c r="A2139" s="31" t="s">
        <v>4492</v>
      </c>
      <c r="B2139" s="31" t="s">
        <v>4470</v>
      </c>
      <c r="C2139" s="31" t="s">
        <v>4471</v>
      </c>
    </row>
    <row r="2140" spans="1:3">
      <c r="A2140" s="31" t="s">
        <v>4492</v>
      </c>
      <c r="B2140" s="31" t="s">
        <v>4472</v>
      </c>
      <c r="C2140" s="31" t="s">
        <v>4473</v>
      </c>
    </row>
    <row r="2141" spans="1:3">
      <c r="A2141" s="31" t="s">
        <v>4492</v>
      </c>
      <c r="B2141" s="31" t="s">
        <v>4474</v>
      </c>
      <c r="C2141" s="31" t="s">
        <v>4475</v>
      </c>
    </row>
    <row r="2142" spans="1:3">
      <c r="A2142" s="31" t="s">
        <v>4492</v>
      </c>
      <c r="B2142" s="31" t="s">
        <v>4476</v>
      </c>
      <c r="C2142" s="31" t="s">
        <v>4477</v>
      </c>
    </row>
    <row r="2143" spans="1:3">
      <c r="A2143" s="31" t="s">
        <v>4492</v>
      </c>
      <c r="B2143" s="31" t="s">
        <v>4478</v>
      </c>
      <c r="C2143" s="31" t="s">
        <v>4479</v>
      </c>
    </row>
    <row r="2144" spans="1:3">
      <c r="A2144" s="31" t="s">
        <v>4492</v>
      </c>
      <c r="B2144" s="31" t="s">
        <v>4480</v>
      </c>
      <c r="C2144" s="31" t="s">
        <v>4481</v>
      </c>
    </row>
    <row r="2145" spans="1:3">
      <c r="A2145" s="31" t="s">
        <v>4492</v>
      </c>
      <c r="B2145" s="31" t="s">
        <v>4482</v>
      </c>
      <c r="C2145" s="31" t="s">
        <v>4483</v>
      </c>
    </row>
    <row r="2146" spans="1:3">
      <c r="A2146" s="31" t="s">
        <v>4492</v>
      </c>
      <c r="B2146" s="31" t="s">
        <v>4484</v>
      </c>
      <c r="C2146" s="31" t="s">
        <v>4485</v>
      </c>
    </row>
    <row r="2147" spans="1:3">
      <c r="A2147" s="31" t="s">
        <v>4492</v>
      </c>
      <c r="B2147" s="31" t="s">
        <v>4486</v>
      </c>
      <c r="C2147" s="31" t="s">
        <v>4487</v>
      </c>
    </row>
    <row r="2148" spans="1:3">
      <c r="A2148" s="31" t="s">
        <v>4492</v>
      </c>
      <c r="B2148" s="31" t="s">
        <v>4488</v>
      </c>
      <c r="C2148" s="31" t="s">
        <v>4489</v>
      </c>
    </row>
    <row r="2149" spans="1:3">
      <c r="A2149" s="31" t="s">
        <v>4492</v>
      </c>
      <c r="B2149" s="31" t="s">
        <v>4490</v>
      </c>
      <c r="C2149" s="31" t="s">
        <v>4491</v>
      </c>
    </row>
    <row r="2150" spans="1:3">
      <c r="A2150" s="31" t="s">
        <v>4492</v>
      </c>
      <c r="B2150" s="31" t="s">
        <v>170</v>
      </c>
      <c r="C2150" s="31" t="s">
        <v>169</v>
      </c>
    </row>
    <row r="2151" spans="1:3">
      <c r="A2151" s="31" t="s">
        <v>4492</v>
      </c>
      <c r="B2151" s="31" t="s">
        <v>174</v>
      </c>
      <c r="C2151" s="31" t="s">
        <v>173</v>
      </c>
    </row>
    <row r="2153" spans="1:3">
      <c r="A2153" s="31" t="s">
        <v>4494</v>
      </c>
      <c r="B2153" s="31" t="s">
        <v>4495</v>
      </c>
      <c r="C2153" s="31" t="s">
        <v>4496</v>
      </c>
    </row>
    <row r="2154" spans="1:3">
      <c r="A2154" s="31" t="s">
        <v>4494</v>
      </c>
      <c r="B2154" s="31" t="s">
        <v>4497</v>
      </c>
      <c r="C2154" s="31" t="s">
        <v>4498</v>
      </c>
    </row>
    <row r="2155" spans="1:3">
      <c r="A2155" s="31" t="s">
        <v>4494</v>
      </c>
      <c r="B2155" s="31" t="s">
        <v>4499</v>
      </c>
      <c r="C2155" s="31" t="s">
        <v>4500</v>
      </c>
    </row>
    <row r="2156" spans="1:3">
      <c r="A2156" s="31" t="s">
        <v>4494</v>
      </c>
      <c r="B2156" s="31" t="s">
        <v>4501</v>
      </c>
      <c r="C2156" s="31" t="s">
        <v>4502</v>
      </c>
    </row>
    <row r="2157" spans="1:3">
      <c r="A2157" s="31" t="s">
        <v>4494</v>
      </c>
      <c r="B2157" s="31" t="s">
        <v>4503</v>
      </c>
      <c r="C2157" s="31" t="s">
        <v>4504</v>
      </c>
    </row>
    <row r="2158" spans="1:3">
      <c r="A2158" s="31" t="s">
        <v>4494</v>
      </c>
      <c r="B2158" s="31" t="s">
        <v>4505</v>
      </c>
      <c r="C2158" s="31" t="s">
        <v>4506</v>
      </c>
    </row>
    <row r="2159" spans="1:3">
      <c r="A2159" s="31" t="s">
        <v>4494</v>
      </c>
      <c r="B2159" s="31" t="s">
        <v>2586</v>
      </c>
      <c r="C2159" s="31" t="s">
        <v>4507</v>
      </c>
    </row>
    <row r="2160" spans="1:3">
      <c r="A2160" s="31" t="s">
        <v>4494</v>
      </c>
      <c r="B2160" s="31" t="s">
        <v>172</v>
      </c>
      <c r="C2160" s="31" t="s">
        <v>171</v>
      </c>
    </row>
    <row r="2161" spans="1:3">
      <c r="A2161" s="31" t="s">
        <v>4494</v>
      </c>
      <c r="B2161" s="31" t="s">
        <v>174</v>
      </c>
      <c r="C2161" s="31" t="s">
        <v>173</v>
      </c>
    </row>
    <row r="2164" spans="1:3">
      <c r="A2164" s="31" t="s">
        <v>4508</v>
      </c>
      <c r="B2164" s="31" t="s">
        <v>4509</v>
      </c>
      <c r="C2164" s="31" t="s">
        <v>4510</v>
      </c>
    </row>
    <row r="2165" spans="1:3">
      <c r="A2165" s="31" t="s">
        <v>4508</v>
      </c>
      <c r="B2165" s="31" t="s">
        <v>4511</v>
      </c>
      <c r="C2165" s="31" t="s">
        <v>4512</v>
      </c>
    </row>
    <row r="2166" spans="1:3">
      <c r="A2166" s="31" t="s">
        <v>4508</v>
      </c>
      <c r="B2166" s="31" t="s">
        <v>4513</v>
      </c>
      <c r="C2166" s="31" t="s">
        <v>4514</v>
      </c>
    </row>
    <row r="2167" spans="1:3">
      <c r="A2167" s="31" t="s">
        <v>4508</v>
      </c>
      <c r="B2167" s="31" t="s">
        <v>4515</v>
      </c>
      <c r="C2167" s="31" t="s">
        <v>4516</v>
      </c>
    </row>
    <row r="2168" spans="1:3">
      <c r="A2168" s="31" t="s">
        <v>4508</v>
      </c>
      <c r="B2168" s="31" t="s">
        <v>4517</v>
      </c>
      <c r="C2168" s="31" t="s">
        <v>4518</v>
      </c>
    </row>
    <row r="2169" spans="1:3">
      <c r="A2169" s="31" t="s">
        <v>4508</v>
      </c>
      <c r="B2169" s="31" t="s">
        <v>4519</v>
      </c>
      <c r="C2169" s="31" t="s">
        <v>4520</v>
      </c>
    </row>
    <row r="2170" spans="1:3">
      <c r="A2170" s="31" t="s">
        <v>4508</v>
      </c>
      <c r="B2170" s="31" t="s">
        <v>4521</v>
      </c>
      <c r="C2170" s="31" t="s">
        <v>4522</v>
      </c>
    </row>
    <row r="2171" spans="1:3">
      <c r="A2171" s="31" t="s">
        <v>4508</v>
      </c>
      <c r="B2171" s="31" t="s">
        <v>4523</v>
      </c>
      <c r="C2171" s="31" t="s">
        <v>4524</v>
      </c>
    </row>
    <row r="2172" spans="1:3">
      <c r="A2172" s="31" t="s">
        <v>4508</v>
      </c>
      <c r="B2172" s="31" t="s">
        <v>4525</v>
      </c>
      <c r="C2172" s="31" t="s">
        <v>4526</v>
      </c>
    </row>
    <row r="2173" spans="1:3">
      <c r="A2173" s="31" t="s">
        <v>4508</v>
      </c>
      <c r="B2173" s="31" t="s">
        <v>4527</v>
      </c>
      <c r="C2173" s="31" t="s">
        <v>4528</v>
      </c>
    </row>
    <row r="2174" spans="1:3">
      <c r="A2174" s="31" t="s">
        <v>4508</v>
      </c>
      <c r="B2174" s="31" t="s">
        <v>4529</v>
      </c>
      <c r="C2174" s="31" t="s">
        <v>4530</v>
      </c>
    </row>
    <row r="2175" spans="1:3">
      <c r="A2175" s="31" t="s">
        <v>4508</v>
      </c>
      <c r="B2175" s="31" t="s">
        <v>4531</v>
      </c>
      <c r="C2175" s="31" t="s">
        <v>4532</v>
      </c>
    </row>
    <row r="2176" spans="1:3">
      <c r="A2176" s="31" t="s">
        <v>4508</v>
      </c>
      <c r="B2176" s="31" t="s">
        <v>4533</v>
      </c>
      <c r="C2176" s="31" t="s">
        <v>4534</v>
      </c>
    </row>
    <row r="2177" spans="1:3">
      <c r="A2177" s="31" t="s">
        <v>4508</v>
      </c>
      <c r="B2177" s="31" t="s">
        <v>4535</v>
      </c>
      <c r="C2177" s="31" t="s">
        <v>4536</v>
      </c>
    </row>
    <row r="2178" spans="1:3">
      <c r="A2178" s="31" t="s">
        <v>4508</v>
      </c>
      <c r="B2178" s="31" t="s">
        <v>4537</v>
      </c>
      <c r="C2178" s="31" t="s">
        <v>4538</v>
      </c>
    </row>
    <row r="2179" spans="1:3">
      <c r="A2179" s="31" t="s">
        <v>4508</v>
      </c>
      <c r="B2179" s="31" t="s">
        <v>4539</v>
      </c>
      <c r="C2179" s="31" t="s">
        <v>4540</v>
      </c>
    </row>
    <row r="2180" spans="1:3">
      <c r="A2180" s="31" t="s">
        <v>4508</v>
      </c>
      <c r="B2180" s="31" t="s">
        <v>4541</v>
      </c>
      <c r="C2180" s="31" t="s">
        <v>4542</v>
      </c>
    </row>
    <row r="2181" spans="1:3">
      <c r="A2181" s="31" t="s">
        <v>4508</v>
      </c>
      <c r="B2181" s="31" t="s">
        <v>4543</v>
      </c>
      <c r="C2181" s="31" t="s">
        <v>4544</v>
      </c>
    </row>
    <row r="2182" spans="1:3">
      <c r="A2182" s="31" t="s">
        <v>4508</v>
      </c>
      <c r="B2182" s="31" t="s">
        <v>4545</v>
      </c>
      <c r="C2182" s="31" t="s">
        <v>4546</v>
      </c>
    </row>
    <row r="2183" spans="1:3">
      <c r="A2183" s="31" t="s">
        <v>4508</v>
      </c>
      <c r="B2183" s="31" t="s">
        <v>4547</v>
      </c>
      <c r="C2183" s="31" t="s">
        <v>4548</v>
      </c>
    </row>
    <row r="2184" spans="1:3">
      <c r="A2184" s="31" t="s">
        <v>4508</v>
      </c>
      <c r="B2184" s="31" t="s">
        <v>4549</v>
      </c>
      <c r="C2184" s="31" t="s">
        <v>4550</v>
      </c>
    </row>
    <row r="2185" spans="1:3">
      <c r="A2185" s="31" t="s">
        <v>4508</v>
      </c>
      <c r="B2185" s="31" t="s">
        <v>170</v>
      </c>
      <c r="C2185" s="31" t="s">
        <v>169</v>
      </c>
    </row>
    <row r="2186" spans="1:3">
      <c r="A2186" s="31" t="s">
        <v>4508</v>
      </c>
      <c r="B2186" s="31" t="s">
        <v>172</v>
      </c>
      <c r="C2186" s="31" t="s">
        <v>171</v>
      </c>
    </row>
    <row r="2187" spans="1:3">
      <c r="A2187" s="31" t="s">
        <v>4508</v>
      </c>
      <c r="B2187" s="31" t="s">
        <v>174</v>
      </c>
      <c r="C2187" s="31" t="s">
        <v>173</v>
      </c>
    </row>
    <row r="2189" spans="1:3">
      <c r="A2189" s="31" t="s">
        <v>4551</v>
      </c>
      <c r="B2189" s="31" t="s">
        <v>4552</v>
      </c>
      <c r="C2189" s="31" t="s">
        <v>4553</v>
      </c>
    </row>
    <row r="2190" spans="1:3">
      <c r="A2190" s="31" t="s">
        <v>4551</v>
      </c>
      <c r="B2190" s="31" t="s">
        <v>4554</v>
      </c>
      <c r="C2190" s="31" t="s">
        <v>4555</v>
      </c>
    </row>
    <row r="2191" spans="1:3">
      <c r="A2191" s="31" t="s">
        <v>4551</v>
      </c>
      <c r="B2191" s="31" t="s">
        <v>4556</v>
      </c>
      <c r="C2191" s="31" t="s">
        <v>4557</v>
      </c>
    </row>
    <row r="2192" spans="1:3">
      <c r="A2192" s="31" t="s">
        <v>4551</v>
      </c>
      <c r="B2192" s="31" t="s">
        <v>4558</v>
      </c>
      <c r="C2192" s="31" t="s">
        <v>4559</v>
      </c>
    </row>
    <row r="2193" spans="1:3">
      <c r="A2193" s="31" t="s">
        <v>4551</v>
      </c>
      <c r="B2193" s="31" t="s">
        <v>4560</v>
      </c>
      <c r="C2193" s="31" t="s">
        <v>4561</v>
      </c>
    </row>
    <row r="2194" spans="1:3">
      <c r="A2194" s="31" t="s">
        <v>4551</v>
      </c>
      <c r="B2194" s="31" t="s">
        <v>170</v>
      </c>
      <c r="C2194" s="31" t="s">
        <v>169</v>
      </c>
    </row>
    <row r="2195" spans="1:3">
      <c r="A2195" s="31" t="s">
        <v>4551</v>
      </c>
      <c r="B2195" s="31" t="s">
        <v>172</v>
      </c>
      <c r="C2195" s="31" t="s">
        <v>171</v>
      </c>
    </row>
    <row r="2196" spans="1:3">
      <c r="A2196" s="31" t="s">
        <v>4551</v>
      </c>
      <c r="B2196" s="31" t="s">
        <v>174</v>
      </c>
      <c r="C2196" s="31" t="s">
        <v>173</v>
      </c>
    </row>
    <row r="2198" spans="1:3">
      <c r="A2198" s="31" t="s">
        <v>4562</v>
      </c>
      <c r="B2198" s="31" t="s">
        <v>4563</v>
      </c>
      <c r="C2198" s="31" t="s">
        <v>4564</v>
      </c>
    </row>
    <row r="2199" spans="1:3">
      <c r="A2199" s="31" t="s">
        <v>4562</v>
      </c>
      <c r="B2199" s="31" t="s">
        <v>4565</v>
      </c>
      <c r="C2199" s="31" t="s">
        <v>4566</v>
      </c>
    </row>
    <row r="2200" spans="1:3">
      <c r="A2200" s="31" t="s">
        <v>4562</v>
      </c>
      <c r="B2200" s="31" t="s">
        <v>4567</v>
      </c>
      <c r="C2200" s="31" t="s">
        <v>4568</v>
      </c>
    </row>
    <row r="2201" spans="1:3">
      <c r="A2201" s="31" t="s">
        <v>4562</v>
      </c>
      <c r="B2201" s="31" t="s">
        <v>4569</v>
      </c>
      <c r="C2201" s="31" t="s">
        <v>4570</v>
      </c>
    </row>
    <row r="2202" spans="1:3">
      <c r="A2202" s="31" t="s">
        <v>4562</v>
      </c>
      <c r="B2202" s="31" t="s">
        <v>4571</v>
      </c>
      <c r="C2202" s="31" t="s">
        <v>4572</v>
      </c>
    </row>
    <row r="2203" spans="1:3">
      <c r="A2203" s="31" t="s">
        <v>4562</v>
      </c>
      <c r="B2203" s="31" t="s">
        <v>4573</v>
      </c>
      <c r="C2203" s="31" t="s">
        <v>4574</v>
      </c>
    </row>
    <row r="2204" spans="1:3">
      <c r="A2204" s="31" t="s">
        <v>4562</v>
      </c>
      <c r="B2204" s="31" t="s">
        <v>4575</v>
      </c>
      <c r="C2204" s="31" t="s">
        <v>4576</v>
      </c>
    </row>
    <row r="2205" spans="1:3">
      <c r="A2205" s="31" t="s">
        <v>4562</v>
      </c>
      <c r="B2205" s="31" t="s">
        <v>4577</v>
      </c>
      <c r="C2205" s="31" t="s">
        <v>4578</v>
      </c>
    </row>
    <row r="2206" spans="1:3">
      <c r="A2206" s="31" t="s">
        <v>4562</v>
      </c>
      <c r="B2206" s="31" t="s">
        <v>4579</v>
      </c>
      <c r="C2206" s="31" t="s">
        <v>4580</v>
      </c>
    </row>
    <row r="2207" spans="1:3">
      <c r="A2207" s="31" t="s">
        <v>4562</v>
      </c>
      <c r="B2207" s="31" t="s">
        <v>170</v>
      </c>
      <c r="C2207" s="31" t="s">
        <v>169</v>
      </c>
    </row>
    <row r="2208" spans="1:3">
      <c r="A2208" s="31" t="s">
        <v>4562</v>
      </c>
      <c r="B2208" s="31" t="s">
        <v>172</v>
      </c>
      <c r="C2208" s="31" t="s">
        <v>171</v>
      </c>
    </row>
    <row r="2209" spans="1:3">
      <c r="A2209" s="31" t="s">
        <v>4562</v>
      </c>
      <c r="B2209" s="31" t="s">
        <v>174</v>
      </c>
      <c r="C2209" s="31" t="s">
        <v>173</v>
      </c>
    </row>
    <row r="2211" spans="1:3">
      <c r="A2211" s="31" t="s">
        <v>4581</v>
      </c>
      <c r="B2211" s="31" t="s">
        <v>4582</v>
      </c>
      <c r="C2211" s="31" t="s">
        <v>4583</v>
      </c>
    </row>
    <row r="2212" spans="1:3">
      <c r="A2212" s="31" t="s">
        <v>4581</v>
      </c>
      <c r="B2212" s="31" t="s">
        <v>4584</v>
      </c>
      <c r="C2212" s="31" t="s">
        <v>4585</v>
      </c>
    </row>
    <row r="2213" spans="1:3">
      <c r="A2213" s="31" t="s">
        <v>4581</v>
      </c>
      <c r="B2213" s="31" t="s">
        <v>4586</v>
      </c>
      <c r="C2213" s="31" t="s">
        <v>4587</v>
      </c>
    </row>
    <row r="2214" spans="1:3">
      <c r="A2214" s="31" t="s">
        <v>4581</v>
      </c>
      <c r="B2214" s="31" t="s">
        <v>4588</v>
      </c>
      <c r="C2214" s="31" t="s">
        <v>4589</v>
      </c>
    </row>
    <row r="2217" spans="1:3">
      <c r="A2217" s="31" t="s">
        <v>4590</v>
      </c>
      <c r="B2217" s="31" t="s">
        <v>33</v>
      </c>
      <c r="C2217" s="31" t="s">
        <v>4591</v>
      </c>
    </row>
    <row r="2218" spans="1:3">
      <c r="A2218" s="31" t="s">
        <v>4590</v>
      </c>
      <c r="B2218" s="31" t="s">
        <v>35</v>
      </c>
      <c r="C2218" s="31" t="s">
        <v>4592</v>
      </c>
    </row>
    <row r="2219" spans="1:3">
      <c r="A2219" s="31" t="s">
        <v>4590</v>
      </c>
      <c r="B2219" s="31" t="s">
        <v>37</v>
      </c>
      <c r="C2219" s="31" t="s">
        <v>3070</v>
      </c>
    </row>
    <row r="2220" spans="1:3">
      <c r="A2220" s="31" t="s">
        <v>4590</v>
      </c>
      <c r="B2220" s="31" t="s">
        <v>39</v>
      </c>
      <c r="C2220" s="31" t="s">
        <v>4593</v>
      </c>
    </row>
    <row r="2222" spans="1:3">
      <c r="A2222" s="31" t="s">
        <v>4594</v>
      </c>
      <c r="B2222" s="31" t="s">
        <v>4595</v>
      </c>
      <c r="C2222" s="31" t="s">
        <v>4596</v>
      </c>
    </row>
    <row r="2223" spans="1:3">
      <c r="A2223" s="31" t="s">
        <v>4594</v>
      </c>
      <c r="B2223" s="31" t="s">
        <v>4597</v>
      </c>
      <c r="C2223" s="31" t="s">
        <v>4598</v>
      </c>
    </row>
    <row r="2224" spans="1:3">
      <c r="A2224" s="31" t="s">
        <v>4594</v>
      </c>
      <c r="B2224" s="31" t="s">
        <v>4599</v>
      </c>
      <c r="C2224" s="31" t="s">
        <v>4600</v>
      </c>
    </row>
    <row r="2225" spans="1:3">
      <c r="A2225" s="31" t="s">
        <v>4594</v>
      </c>
      <c r="B2225" s="31" t="s">
        <v>4601</v>
      </c>
      <c r="C2225" s="31" t="s">
        <v>4602</v>
      </c>
    </row>
    <row r="2226" spans="1:3">
      <c r="A2226" s="31" t="s">
        <v>4594</v>
      </c>
      <c r="B2226" s="31" t="s">
        <v>172</v>
      </c>
      <c r="C2226" s="31" t="s">
        <v>171</v>
      </c>
    </row>
    <row r="2227" spans="1:3">
      <c r="A2227" s="31" t="s">
        <v>4594</v>
      </c>
      <c r="B2227" s="31" t="s">
        <v>174</v>
      </c>
      <c r="C2227" s="31" t="s">
        <v>173</v>
      </c>
    </row>
    <row r="2229" spans="1:3">
      <c r="A2229" s="31" t="s">
        <v>4603</v>
      </c>
      <c r="B2229" s="31" t="s">
        <v>2586</v>
      </c>
      <c r="C2229" s="31" t="s">
        <v>2792</v>
      </c>
    </row>
    <row r="2230" spans="1:3">
      <c r="A2230" s="31" t="s">
        <v>4603</v>
      </c>
      <c r="B2230" s="31" t="s">
        <v>4604</v>
      </c>
      <c r="C2230" s="31" t="s">
        <v>2794</v>
      </c>
    </row>
    <row r="2231" spans="1:3">
      <c r="A2231" s="31" t="s">
        <v>4603</v>
      </c>
      <c r="B2231" s="31" t="s">
        <v>4605</v>
      </c>
      <c r="C2231" s="31" t="s">
        <v>2796</v>
      </c>
    </row>
    <row r="2232" spans="1:3">
      <c r="A2232" s="31" t="s">
        <v>4603</v>
      </c>
      <c r="B2232" s="31" t="s">
        <v>4606</v>
      </c>
      <c r="C2232" s="31" t="s">
        <v>2798</v>
      </c>
    </row>
    <row r="2233" spans="1:3">
      <c r="A2233" s="31" t="s">
        <v>4603</v>
      </c>
      <c r="B2233" s="31" t="s">
        <v>4607</v>
      </c>
      <c r="C2233" s="31" t="s">
        <v>2800</v>
      </c>
    </row>
    <row r="2234" spans="1:3">
      <c r="A2234" s="31" t="s">
        <v>4603</v>
      </c>
      <c r="B2234" s="31" t="s">
        <v>4608</v>
      </c>
      <c r="C2234" s="31" t="s">
        <v>2802</v>
      </c>
    </row>
    <row r="2235" spans="1:3">
      <c r="A2235" s="31" t="s">
        <v>4603</v>
      </c>
      <c r="B2235" s="31" t="s">
        <v>4609</v>
      </c>
      <c r="C2235" s="31" t="s">
        <v>2804</v>
      </c>
    </row>
    <row r="2236" spans="1:3">
      <c r="A2236" s="31" t="s">
        <v>4603</v>
      </c>
      <c r="B2236" s="31" t="s">
        <v>4610</v>
      </c>
      <c r="C2236" s="31" t="s">
        <v>2806</v>
      </c>
    </row>
    <row r="2237" spans="1:3">
      <c r="A2237" s="31" t="s">
        <v>4603</v>
      </c>
      <c r="B2237" s="31" t="s">
        <v>2807</v>
      </c>
      <c r="C2237" s="31" t="s">
        <v>2808</v>
      </c>
    </row>
    <row r="2238" spans="1:3">
      <c r="A2238" s="31" t="s">
        <v>4603</v>
      </c>
      <c r="B2238" s="31" t="s">
        <v>3655</v>
      </c>
      <c r="C2238" s="31" t="s">
        <v>2810</v>
      </c>
    </row>
    <row r="2239" spans="1:3">
      <c r="A2239" s="31" t="s">
        <v>4603</v>
      </c>
      <c r="B2239" s="31" t="s">
        <v>170</v>
      </c>
      <c r="C2239" s="31" t="s">
        <v>2811</v>
      </c>
    </row>
    <row r="2240" spans="1:3">
      <c r="A2240" s="31" t="s">
        <v>4603</v>
      </c>
      <c r="B2240" s="31" t="s">
        <v>172</v>
      </c>
      <c r="C2240" s="31" t="s">
        <v>171</v>
      </c>
    </row>
    <row r="2241" spans="1:3">
      <c r="A2241" s="31" t="s">
        <v>4603</v>
      </c>
      <c r="B2241" s="31" t="s">
        <v>174</v>
      </c>
      <c r="C2241" s="31" t="s">
        <v>173</v>
      </c>
    </row>
    <row r="2244" spans="1:3">
      <c r="A2244" s="31" t="s">
        <v>4611</v>
      </c>
      <c r="B2244" s="31" t="s">
        <v>4612</v>
      </c>
      <c r="C2244" s="31" t="s">
        <v>4613</v>
      </c>
    </row>
    <row r="2245" spans="1:3">
      <c r="A2245" s="31" t="s">
        <v>4611</v>
      </c>
      <c r="B2245" s="31" t="s">
        <v>4614</v>
      </c>
      <c r="C2245" s="31" t="s">
        <v>4615</v>
      </c>
    </row>
    <row r="2246" spans="1:3">
      <c r="A2246" s="31" t="s">
        <v>4611</v>
      </c>
      <c r="B2246" s="31" t="s">
        <v>172</v>
      </c>
      <c r="C2246" s="31" t="s">
        <v>171</v>
      </c>
    </row>
    <row r="2247" spans="1:3">
      <c r="A2247" s="31" t="s">
        <v>4611</v>
      </c>
      <c r="B2247" s="31" t="s">
        <v>174</v>
      </c>
      <c r="C2247" s="31" t="s">
        <v>173</v>
      </c>
    </row>
    <row r="2250" spans="1:3">
      <c r="A2250" s="31" t="s">
        <v>4616</v>
      </c>
      <c r="B2250" s="31" t="s">
        <v>4617</v>
      </c>
      <c r="C2250" s="31" t="s">
        <v>3436</v>
      </c>
    </row>
    <row r="2251" spans="1:3">
      <c r="A2251" s="31" t="s">
        <v>4616</v>
      </c>
      <c r="B2251" s="31" t="s">
        <v>4618</v>
      </c>
      <c r="C2251" s="31" t="s">
        <v>3438</v>
      </c>
    </row>
    <row r="2252" spans="1:3">
      <c r="A2252" s="31" t="s">
        <v>4616</v>
      </c>
      <c r="B2252" s="31" t="s">
        <v>4619</v>
      </c>
      <c r="C2252" s="31" t="s">
        <v>4620</v>
      </c>
    </row>
    <row r="2253" spans="1:3">
      <c r="A2253" s="31" t="s">
        <v>4616</v>
      </c>
      <c r="B2253" s="31" t="s">
        <v>4621</v>
      </c>
      <c r="C2253" s="31" t="s">
        <v>4622</v>
      </c>
    </row>
    <row r="2256" spans="1:3">
      <c r="A2256" s="31" t="s">
        <v>4623</v>
      </c>
      <c r="B2256" s="31" t="s">
        <v>4624</v>
      </c>
      <c r="C2256" s="31" t="s">
        <v>4625</v>
      </c>
    </row>
    <row r="2257" spans="1:3">
      <c r="A2257" s="31" t="s">
        <v>4623</v>
      </c>
      <c r="B2257" s="31" t="s">
        <v>4626</v>
      </c>
      <c r="C2257" s="31" t="s">
        <v>4627</v>
      </c>
    </row>
    <row r="2258" spans="1:3">
      <c r="A2258" s="31" t="s">
        <v>4623</v>
      </c>
      <c r="B2258" s="31" t="s">
        <v>4628</v>
      </c>
      <c r="C2258" s="31" t="s">
        <v>4629</v>
      </c>
    </row>
    <row r="2259" spans="1:3">
      <c r="A2259" s="31" t="s">
        <v>4623</v>
      </c>
      <c r="B2259" s="31" t="s">
        <v>4630</v>
      </c>
      <c r="C2259" s="31" t="s">
        <v>4631</v>
      </c>
    </row>
    <row r="2260" spans="1:3">
      <c r="A2260" s="31" t="s">
        <v>4623</v>
      </c>
      <c r="B2260" s="31" t="s">
        <v>4632</v>
      </c>
      <c r="C2260" s="31" t="s">
        <v>4633</v>
      </c>
    </row>
    <row r="2261" spans="1:3">
      <c r="A2261" s="31" t="s">
        <v>4623</v>
      </c>
      <c r="B2261" s="31" t="s">
        <v>4634</v>
      </c>
      <c r="C2261" s="31" t="s">
        <v>4635</v>
      </c>
    </row>
    <row r="2262" spans="1:3">
      <c r="A2262" s="31" t="s">
        <v>4623</v>
      </c>
      <c r="B2262" s="31" t="s">
        <v>4636</v>
      </c>
      <c r="C2262" s="31" t="s">
        <v>4637</v>
      </c>
    </row>
    <row r="2263" spans="1:3">
      <c r="A2263" s="31" t="s">
        <v>4623</v>
      </c>
      <c r="B2263" s="31" t="s">
        <v>4638</v>
      </c>
      <c r="C2263" s="31" t="s">
        <v>4639</v>
      </c>
    </row>
    <row r="2264" spans="1:3">
      <c r="A2264" s="31" t="s">
        <v>4623</v>
      </c>
      <c r="B2264" s="31" t="s">
        <v>4640</v>
      </c>
      <c r="C2264" s="31" t="s">
        <v>4641</v>
      </c>
    </row>
    <row r="2265" spans="1:3">
      <c r="A2265" s="31" t="s">
        <v>4623</v>
      </c>
      <c r="B2265" s="31" t="s">
        <v>4642</v>
      </c>
      <c r="C2265" s="31" t="s">
        <v>4643</v>
      </c>
    </row>
    <row r="2266" spans="1:3">
      <c r="A2266" s="31" t="s">
        <v>4623</v>
      </c>
      <c r="B2266" s="31" t="s">
        <v>4644</v>
      </c>
      <c r="C2266" s="31" t="s">
        <v>4645</v>
      </c>
    </row>
    <row r="2267" spans="1:3">
      <c r="A2267" s="31" t="s">
        <v>4623</v>
      </c>
      <c r="B2267" s="31" t="s">
        <v>4646</v>
      </c>
      <c r="C2267" s="31" t="s">
        <v>4647</v>
      </c>
    </row>
    <row r="2268" spans="1:3">
      <c r="A2268" s="31" t="s">
        <v>4623</v>
      </c>
      <c r="B2268" s="31" t="s">
        <v>4648</v>
      </c>
      <c r="C2268" s="31" t="s">
        <v>4649</v>
      </c>
    </row>
    <row r="2269" spans="1:3">
      <c r="A2269" s="31" t="s">
        <v>4623</v>
      </c>
      <c r="B2269" s="31" t="s">
        <v>4650</v>
      </c>
      <c r="C2269" s="31" t="s">
        <v>4651</v>
      </c>
    </row>
    <row r="2270" spans="1:3">
      <c r="A2270" s="31" t="s">
        <v>4623</v>
      </c>
      <c r="B2270" s="31" t="s">
        <v>4652</v>
      </c>
      <c r="C2270" s="31" t="s">
        <v>4653</v>
      </c>
    </row>
    <row r="2271" spans="1:3">
      <c r="A2271" s="31" t="s">
        <v>4623</v>
      </c>
      <c r="B2271" s="31" t="s">
        <v>170</v>
      </c>
      <c r="C2271" s="31" t="s">
        <v>169</v>
      </c>
    </row>
    <row r="2272" spans="1:3">
      <c r="A2272" s="31" t="s">
        <v>4623</v>
      </c>
      <c r="B2272" s="31" t="s">
        <v>172</v>
      </c>
      <c r="C2272" s="31" t="s">
        <v>171</v>
      </c>
    </row>
    <row r="2273" spans="1:3">
      <c r="A2273" s="31" t="s">
        <v>4623</v>
      </c>
      <c r="B2273" s="31" t="s">
        <v>174</v>
      </c>
      <c r="C2273" s="31" t="s">
        <v>173</v>
      </c>
    </row>
    <row r="2276" spans="1:3">
      <c r="A2276" s="31" t="s">
        <v>4654</v>
      </c>
      <c r="B2276" s="31" t="s">
        <v>4655</v>
      </c>
      <c r="C2276" s="31" t="s">
        <v>4656</v>
      </c>
    </row>
    <row r="2277" spans="1:3">
      <c r="A2277" s="31" t="s">
        <v>4654</v>
      </c>
      <c r="B2277" s="31" t="s">
        <v>4657</v>
      </c>
      <c r="C2277" s="31" t="s">
        <v>4658</v>
      </c>
    </row>
    <row r="2278" spans="1:3">
      <c r="A2278" s="31" t="s">
        <v>4654</v>
      </c>
      <c r="B2278" s="31" t="s">
        <v>4659</v>
      </c>
      <c r="C2278" s="31" t="s">
        <v>4660</v>
      </c>
    </row>
    <row r="2279" spans="1:3">
      <c r="A2279" s="31" t="s">
        <v>4654</v>
      </c>
      <c r="B2279" s="31" t="s">
        <v>4661</v>
      </c>
      <c r="C2279" s="31" t="s">
        <v>4662</v>
      </c>
    </row>
    <row r="2280" spans="1:3">
      <c r="A2280" s="31" t="s">
        <v>4654</v>
      </c>
      <c r="B2280" s="31" t="s">
        <v>4663</v>
      </c>
      <c r="C2280" s="31" t="s">
        <v>4664</v>
      </c>
    </row>
    <row r="2281" spans="1:3">
      <c r="A2281" s="31" t="s">
        <v>4654</v>
      </c>
      <c r="B2281" s="31" t="s">
        <v>4665</v>
      </c>
      <c r="C2281" s="31" t="s">
        <v>4666</v>
      </c>
    </row>
    <row r="2282" spans="1:3">
      <c r="A2282" s="31" t="s">
        <v>4654</v>
      </c>
      <c r="B2282" s="31" t="s">
        <v>4667</v>
      </c>
      <c r="C2282" s="31" t="s">
        <v>4668</v>
      </c>
    </row>
    <row r="2283" spans="1:3">
      <c r="A2283" s="31" t="s">
        <v>4654</v>
      </c>
      <c r="B2283" s="31" t="s">
        <v>4669</v>
      </c>
      <c r="C2283" s="31" t="s">
        <v>4670</v>
      </c>
    </row>
    <row r="2284" spans="1:3">
      <c r="A2284" s="31" t="s">
        <v>4654</v>
      </c>
      <c r="B2284" s="31" t="s">
        <v>170</v>
      </c>
      <c r="C2284" s="31" t="s">
        <v>169</v>
      </c>
    </row>
    <row r="2285" spans="1:3">
      <c r="A2285" s="31" t="s">
        <v>4654</v>
      </c>
      <c r="B2285" s="31" t="s">
        <v>172</v>
      </c>
      <c r="C2285" s="31" t="s">
        <v>171</v>
      </c>
    </row>
    <row r="2286" spans="1:3">
      <c r="A2286" s="31" t="s">
        <v>4654</v>
      </c>
      <c r="B2286" s="31" t="s">
        <v>174</v>
      </c>
      <c r="C2286" s="31" t="s">
        <v>173</v>
      </c>
    </row>
    <row r="2289" spans="1:3">
      <c r="A2289" s="31" t="s">
        <v>4671</v>
      </c>
      <c r="B2289" s="31" t="s">
        <v>4672</v>
      </c>
      <c r="C2289" s="31" t="s">
        <v>3541</v>
      </c>
    </row>
    <row r="2290" spans="1:3">
      <c r="A2290" s="31" t="s">
        <v>4671</v>
      </c>
      <c r="B2290" s="31" t="s">
        <v>3542</v>
      </c>
      <c r="C2290" s="31" t="s">
        <v>3543</v>
      </c>
    </row>
    <row r="2291" spans="1:3">
      <c r="A2291" s="31" t="s">
        <v>4671</v>
      </c>
      <c r="B2291" s="31" t="s">
        <v>4673</v>
      </c>
      <c r="C2291" s="31" t="s">
        <v>4674</v>
      </c>
    </row>
    <row r="2292" spans="1:3">
      <c r="A2292" s="31" t="s">
        <v>4671</v>
      </c>
      <c r="B2292" s="31" t="s">
        <v>4675</v>
      </c>
      <c r="C2292" s="31" t="s">
        <v>4676</v>
      </c>
    </row>
    <row r="2293" spans="1:3">
      <c r="A2293" s="31" t="s">
        <v>4671</v>
      </c>
      <c r="B2293" s="31" t="s">
        <v>3548</v>
      </c>
      <c r="C2293" s="31" t="s">
        <v>3549</v>
      </c>
    </row>
    <row r="2294" spans="1:3">
      <c r="A2294" s="31" t="s">
        <v>4671</v>
      </c>
      <c r="B2294" s="31" t="s">
        <v>3211</v>
      </c>
      <c r="C2294" s="31" t="s">
        <v>3212</v>
      </c>
    </row>
    <row r="2295" spans="1:3">
      <c r="A2295" s="31" t="s">
        <v>4671</v>
      </c>
      <c r="B2295" s="31" t="s">
        <v>3550</v>
      </c>
      <c r="C2295" s="31" t="s">
        <v>3551</v>
      </c>
    </row>
    <row r="2296" spans="1:3">
      <c r="A2296" s="31" t="s">
        <v>4671</v>
      </c>
      <c r="B2296" s="31" t="s">
        <v>4677</v>
      </c>
      <c r="C2296" s="31" t="s">
        <v>3553</v>
      </c>
    </row>
    <row r="2297" spans="1:3">
      <c r="A2297" s="31" t="s">
        <v>4671</v>
      </c>
      <c r="B2297" s="31" t="s">
        <v>170</v>
      </c>
      <c r="C2297" s="31" t="s">
        <v>2055</v>
      </c>
    </row>
    <row r="2298" spans="1:3">
      <c r="A2298" s="31" t="s">
        <v>4671</v>
      </c>
      <c r="B2298" s="31" t="s">
        <v>172</v>
      </c>
      <c r="C2298" s="31" t="s">
        <v>171</v>
      </c>
    </row>
    <row r="2299" spans="1:3">
      <c r="A2299" s="31" t="s">
        <v>4671</v>
      </c>
      <c r="B2299" s="31" t="s">
        <v>174</v>
      </c>
      <c r="C2299" s="31" t="s">
        <v>173</v>
      </c>
    </row>
    <row r="2302" spans="1:3">
      <c r="A2302" s="31" t="s">
        <v>4678</v>
      </c>
      <c r="B2302" s="31" t="s">
        <v>4679</v>
      </c>
      <c r="C2302" s="31" t="s">
        <v>4679</v>
      </c>
    </row>
    <row r="2303" spans="1:3">
      <c r="A2303" s="31" t="s">
        <v>4678</v>
      </c>
      <c r="B2303" s="31" t="s">
        <v>4680</v>
      </c>
      <c r="C2303" s="31" t="s">
        <v>4680</v>
      </c>
    </row>
    <row r="2304" spans="1:3">
      <c r="A2304" s="31" t="s">
        <v>4678</v>
      </c>
      <c r="B2304" s="31" t="s">
        <v>4681</v>
      </c>
      <c r="C2304" s="31" t="s">
        <v>4681</v>
      </c>
    </row>
    <row r="2307" spans="1:3" ht="16.5">
      <c r="A2307" s="31" t="s">
        <v>4682</v>
      </c>
      <c r="B2307" t="s">
        <v>4683</v>
      </c>
      <c r="C2307" t="s">
        <v>4683</v>
      </c>
    </row>
    <row r="2308" spans="1:3" ht="16.5">
      <c r="A2308" s="31" t="s">
        <v>4682</v>
      </c>
      <c r="B2308" t="s">
        <v>4684</v>
      </c>
      <c r="C2308" t="s">
        <v>4684</v>
      </c>
    </row>
    <row r="2309" spans="1:3" ht="16.5">
      <c r="A2309" s="31" t="s">
        <v>4682</v>
      </c>
      <c r="B2309" t="s">
        <v>4685</v>
      </c>
      <c r="C2309" t="s">
        <v>4685</v>
      </c>
    </row>
    <row r="2312" spans="1:3">
      <c r="A2312" s="31" t="s">
        <v>4686</v>
      </c>
      <c r="B2312" s="31">
        <v>0</v>
      </c>
      <c r="C2312" s="31" t="s">
        <v>466</v>
      </c>
    </row>
    <row r="2313" spans="1:3">
      <c r="A2313" s="31" t="s">
        <v>4686</v>
      </c>
      <c r="B2313" s="31">
        <v>1</v>
      </c>
      <c r="C2313" s="31" t="s">
        <v>464</v>
      </c>
    </row>
    <row r="2317" spans="1:3">
      <c r="A2317" s="31" t="s">
        <v>4687</v>
      </c>
      <c r="B2317" s="31" t="s">
        <v>4688</v>
      </c>
      <c r="C2317" s="31" t="s">
        <v>3380</v>
      </c>
    </row>
    <row r="2318" spans="1:3">
      <c r="A2318" s="31" t="s">
        <v>4687</v>
      </c>
      <c r="B2318" s="31" t="s">
        <v>4689</v>
      </c>
      <c r="C2318" s="31" t="s">
        <v>4690</v>
      </c>
    </row>
    <row r="2319" spans="1:3">
      <c r="A2319" s="31" t="s">
        <v>4687</v>
      </c>
      <c r="B2319" s="31" t="s">
        <v>4691</v>
      </c>
      <c r="C2319" s="31" t="s">
        <v>4692</v>
      </c>
    </row>
    <row r="2320" spans="1:3">
      <c r="A2320" s="31" t="s">
        <v>4687</v>
      </c>
      <c r="B2320" s="31" t="s">
        <v>4693</v>
      </c>
      <c r="C2320" s="31" t="s">
        <v>2954</v>
      </c>
    </row>
    <row r="2323" spans="1:3">
      <c r="A2323" s="31" t="s">
        <v>4694</v>
      </c>
      <c r="B2323" s="31" t="s">
        <v>4695</v>
      </c>
      <c r="C2323" s="31" t="s">
        <v>4696</v>
      </c>
    </row>
    <row r="2324" spans="1:3">
      <c r="A2324" s="31" t="s">
        <v>4694</v>
      </c>
      <c r="B2324" s="31" t="s">
        <v>4697</v>
      </c>
      <c r="C2324" s="31" t="s">
        <v>4698</v>
      </c>
    </row>
    <row r="2325" spans="1:3">
      <c r="A2325" s="31" t="s">
        <v>4694</v>
      </c>
      <c r="B2325" s="31" t="s">
        <v>4699</v>
      </c>
      <c r="C2325" s="31" t="s">
        <v>4700</v>
      </c>
    </row>
    <row r="2327" spans="1:3">
      <c r="A2327" s="31" t="s">
        <v>4701</v>
      </c>
      <c r="B2327" s="31" t="s">
        <v>4702</v>
      </c>
      <c r="C2327" s="31" t="s">
        <v>4703</v>
      </c>
    </row>
    <row r="2328" spans="1:3">
      <c r="A2328" s="31" t="s">
        <v>4701</v>
      </c>
      <c r="B2328" s="31" t="s">
        <v>4704</v>
      </c>
      <c r="C2328" s="31" t="s">
        <v>4705</v>
      </c>
    </row>
    <row r="2329" spans="1:3">
      <c r="A2329" s="31" t="s">
        <v>4701</v>
      </c>
      <c r="B2329" s="31" t="s">
        <v>4706</v>
      </c>
      <c r="C2329" s="31" t="s">
        <v>4707</v>
      </c>
    </row>
    <row r="2330" spans="1:3">
      <c r="A2330" s="31" t="s">
        <v>4701</v>
      </c>
      <c r="B2330" s="31" t="s">
        <v>4708</v>
      </c>
      <c r="C2330" s="31" t="s">
        <v>4709</v>
      </c>
    </row>
    <row r="2331" spans="1:3">
      <c r="A2331" s="31" t="s">
        <v>4701</v>
      </c>
      <c r="B2331" s="31" t="s">
        <v>4710</v>
      </c>
      <c r="C2331" s="31" t="s">
        <v>4711</v>
      </c>
    </row>
    <row r="2332" spans="1:3">
      <c r="A2332" s="31" t="s">
        <v>4701</v>
      </c>
      <c r="B2332" s="31" t="s">
        <v>4712</v>
      </c>
      <c r="C2332" s="31" t="s">
        <v>4713</v>
      </c>
    </row>
    <row r="2336" spans="1:3">
      <c r="A2336" s="31" t="s">
        <v>4714</v>
      </c>
      <c r="B2336" s="31" t="s">
        <v>4715</v>
      </c>
      <c r="C2336" s="31" t="s">
        <v>4716</v>
      </c>
    </row>
    <row r="2337" spans="1:3">
      <c r="A2337" s="31" t="s">
        <v>4714</v>
      </c>
      <c r="B2337" s="31" t="s">
        <v>4717</v>
      </c>
      <c r="C2337" s="31" t="s">
        <v>4718</v>
      </c>
    </row>
    <row r="2338" spans="1:3">
      <c r="A2338" s="31" t="s">
        <v>4714</v>
      </c>
      <c r="B2338" s="31" t="s">
        <v>4719</v>
      </c>
      <c r="C2338" s="31" t="s">
        <v>4720</v>
      </c>
    </row>
    <row r="2339" spans="1:3">
      <c r="A2339" s="31" t="s">
        <v>4714</v>
      </c>
      <c r="B2339" s="31" t="s">
        <v>4721</v>
      </c>
      <c r="C2339" s="31" t="s">
        <v>4722</v>
      </c>
    </row>
    <row r="2340" spans="1:3">
      <c r="A2340" s="31" t="s">
        <v>4714</v>
      </c>
      <c r="B2340" s="31" t="s">
        <v>4723</v>
      </c>
      <c r="C2340" s="31" t="s">
        <v>4724</v>
      </c>
    </row>
    <row r="2341" spans="1:3">
      <c r="A2341" s="31" t="s">
        <v>4714</v>
      </c>
      <c r="B2341" s="31" t="s">
        <v>4725</v>
      </c>
      <c r="C2341" s="31" t="s">
        <v>4726</v>
      </c>
    </row>
    <row r="2344" spans="1:3">
      <c r="A2344" s="31" t="s">
        <v>4727</v>
      </c>
      <c r="B2344" s="31" t="s">
        <v>4728</v>
      </c>
      <c r="C2344" s="31" t="s">
        <v>4729</v>
      </c>
    </row>
    <row r="2345" spans="1:3">
      <c r="A2345" s="31" t="s">
        <v>4727</v>
      </c>
      <c r="B2345" s="31" t="s">
        <v>4730</v>
      </c>
      <c r="C2345" s="31" t="s">
        <v>4731</v>
      </c>
    </row>
    <row r="2346" spans="1:3">
      <c r="A2346" s="31" t="s">
        <v>4727</v>
      </c>
      <c r="B2346" s="31" t="s">
        <v>4732</v>
      </c>
      <c r="C2346" s="31" t="s">
        <v>4733</v>
      </c>
    </row>
    <row r="2347" spans="1:3">
      <c r="A2347" s="31" t="s">
        <v>4727</v>
      </c>
      <c r="B2347" s="31" t="s">
        <v>4734</v>
      </c>
      <c r="C2347" s="31" t="s">
        <v>4735</v>
      </c>
    </row>
    <row r="2348" spans="1:3">
      <c r="A2348" s="31" t="s">
        <v>4727</v>
      </c>
      <c r="B2348" s="31" t="s">
        <v>4736</v>
      </c>
      <c r="C2348" s="31" t="s">
        <v>4737</v>
      </c>
    </row>
    <row r="2349" spans="1:3">
      <c r="A2349" s="31" t="s">
        <v>4727</v>
      </c>
      <c r="B2349" s="31" t="s">
        <v>4738</v>
      </c>
      <c r="C2349" s="31" t="s">
        <v>4739</v>
      </c>
    </row>
    <row r="2350" spans="1:3">
      <c r="A2350" s="31" t="s">
        <v>4727</v>
      </c>
      <c r="B2350" s="31" t="s">
        <v>4740</v>
      </c>
      <c r="C2350" s="31" t="s">
        <v>4741</v>
      </c>
    </row>
    <row r="2351" spans="1:3">
      <c r="A2351" s="31" t="s">
        <v>4727</v>
      </c>
      <c r="B2351" s="31" t="s">
        <v>4742</v>
      </c>
      <c r="C2351" s="31" t="s">
        <v>4743</v>
      </c>
    </row>
    <row r="2352" spans="1:3">
      <c r="A2352" s="31" t="s">
        <v>4727</v>
      </c>
      <c r="B2352" s="31" t="s">
        <v>4744</v>
      </c>
      <c r="C2352" s="31" t="s">
        <v>4745</v>
      </c>
    </row>
    <row r="2353" spans="1:3">
      <c r="A2353" s="31" t="s">
        <v>4727</v>
      </c>
      <c r="B2353" s="31" t="s">
        <v>4746</v>
      </c>
      <c r="C2353" s="31" t="s">
        <v>4747</v>
      </c>
    </row>
    <row r="2354" spans="1:3">
      <c r="A2354" s="31" t="s">
        <v>4727</v>
      </c>
      <c r="B2354" s="31" t="s">
        <v>4748</v>
      </c>
      <c r="C2354" s="31" t="s">
        <v>4749</v>
      </c>
    </row>
    <row r="2355" spans="1:3">
      <c r="A2355" s="31" t="s">
        <v>4727</v>
      </c>
      <c r="B2355" s="31" t="s">
        <v>4750</v>
      </c>
      <c r="C2355" s="31" t="s">
        <v>4751</v>
      </c>
    </row>
    <row r="2359" spans="1:3">
      <c r="A2359" s="31" t="s">
        <v>4752</v>
      </c>
      <c r="B2359" s="31" t="s">
        <v>4753</v>
      </c>
      <c r="C2359" s="31" t="s">
        <v>4754</v>
      </c>
    </row>
    <row r="2360" spans="1:3">
      <c r="A2360" s="31" t="s">
        <v>4752</v>
      </c>
      <c r="B2360" s="31" t="s">
        <v>4742</v>
      </c>
      <c r="C2360" s="31" t="s">
        <v>4743</v>
      </c>
    </row>
    <row r="2361" spans="1:3">
      <c r="A2361" s="31" t="s">
        <v>4752</v>
      </c>
      <c r="B2361" s="31" t="s">
        <v>4755</v>
      </c>
      <c r="C2361" s="31" t="s">
        <v>4756</v>
      </c>
    </row>
    <row r="2363" spans="1:3">
      <c r="A2363" s="31" t="s">
        <v>4757</v>
      </c>
      <c r="B2363" s="31" t="s">
        <v>4758</v>
      </c>
      <c r="C2363" s="31" t="s">
        <v>4759</v>
      </c>
    </row>
    <row r="2364" spans="1:3">
      <c r="A2364" s="31" t="s">
        <v>4757</v>
      </c>
      <c r="B2364" s="31" t="s">
        <v>4760</v>
      </c>
      <c r="C2364" s="31" t="s">
        <v>4761</v>
      </c>
    </row>
    <row r="2365" spans="1:3">
      <c r="A2365" s="31" t="s">
        <v>4757</v>
      </c>
      <c r="B2365" s="31" t="s">
        <v>4762</v>
      </c>
      <c r="C2365" s="31" t="s">
        <v>4763</v>
      </c>
    </row>
    <row r="2366" spans="1:3">
      <c r="A2366" s="31" t="s">
        <v>4757</v>
      </c>
      <c r="B2366" s="31" t="s">
        <v>4764</v>
      </c>
      <c r="C2366" s="31" t="s">
        <v>4765</v>
      </c>
    </row>
    <row r="2367" spans="1:3">
      <c r="A2367" s="31" t="s">
        <v>4757</v>
      </c>
      <c r="B2367" s="31" t="s">
        <v>4766</v>
      </c>
      <c r="C2367" s="31" t="s">
        <v>4767</v>
      </c>
    </row>
    <row r="2368" spans="1:3">
      <c r="A2368" s="31" t="s">
        <v>4757</v>
      </c>
      <c r="B2368" s="31" t="s">
        <v>4768</v>
      </c>
      <c r="C2368" s="31" t="s">
        <v>4769</v>
      </c>
    </row>
    <row r="2369" spans="1:3">
      <c r="A2369" s="31" t="s">
        <v>4757</v>
      </c>
      <c r="B2369" s="31" t="s">
        <v>4770</v>
      </c>
      <c r="C2369" s="31" t="s">
        <v>4771</v>
      </c>
    </row>
    <row r="2370" spans="1:3">
      <c r="A2370" s="31" t="s">
        <v>4757</v>
      </c>
      <c r="B2370" s="31" t="s">
        <v>4772</v>
      </c>
      <c r="C2370" s="31" t="s">
        <v>4773</v>
      </c>
    </row>
    <row r="2371" spans="1:3">
      <c r="A2371" s="31" t="s">
        <v>4757</v>
      </c>
      <c r="B2371" s="31" t="s">
        <v>170</v>
      </c>
      <c r="C2371" s="31" t="s">
        <v>169</v>
      </c>
    </row>
    <row r="2372" spans="1:3">
      <c r="A2372" s="31" t="s">
        <v>4757</v>
      </c>
      <c r="B2372" s="31" t="s">
        <v>172</v>
      </c>
      <c r="C2372" s="31" t="s">
        <v>171</v>
      </c>
    </row>
    <row r="2373" spans="1:3">
      <c r="A2373" s="31" t="s">
        <v>4757</v>
      </c>
      <c r="B2373" s="31" t="s">
        <v>174</v>
      </c>
      <c r="C2373" s="31" t="s">
        <v>173</v>
      </c>
    </row>
    <row r="2375" spans="1:3">
      <c r="A2375" s="31" t="s">
        <v>4774</v>
      </c>
      <c r="B2375" s="31" t="s">
        <v>346</v>
      </c>
      <c r="C2375" s="31" t="s">
        <v>4775</v>
      </c>
    </row>
    <row r="2376" spans="1:3">
      <c r="A2376" s="31" t="s">
        <v>4774</v>
      </c>
      <c r="B2376" s="31" t="s">
        <v>4776</v>
      </c>
      <c r="C2376" s="31" t="s">
        <v>4777</v>
      </c>
    </row>
    <row r="2377" spans="1:3">
      <c r="A2377" s="31" t="s">
        <v>4774</v>
      </c>
      <c r="B2377" s="31" t="s">
        <v>1550</v>
      </c>
      <c r="C2377" s="31" t="s">
        <v>4778</v>
      </c>
    </row>
    <row r="2378" spans="1:3">
      <c r="A2378" s="31" t="s">
        <v>4774</v>
      </c>
      <c r="B2378" s="31" t="s">
        <v>4779</v>
      </c>
      <c r="C2378" s="31" t="s">
        <v>4780</v>
      </c>
    </row>
    <row r="2379" spans="1:3">
      <c r="A2379" s="31" t="s">
        <v>4774</v>
      </c>
      <c r="B2379" s="31" t="s">
        <v>4781</v>
      </c>
      <c r="C2379" s="31" t="s">
        <v>2786</v>
      </c>
    </row>
    <row r="2380" spans="1:3">
      <c r="A2380" s="31" t="s">
        <v>4774</v>
      </c>
      <c r="B2380" s="31" t="s">
        <v>4782</v>
      </c>
      <c r="C2380" s="31" t="s">
        <v>4783</v>
      </c>
    </row>
    <row r="2381" spans="1:3">
      <c r="A2381" s="31" t="s">
        <v>4774</v>
      </c>
      <c r="B2381" s="31" t="s">
        <v>1644</v>
      </c>
      <c r="C2381" s="31" t="s">
        <v>4784</v>
      </c>
    </row>
    <row r="2382" spans="1:3">
      <c r="A2382" s="31" t="s">
        <v>4774</v>
      </c>
      <c r="B2382" s="31" t="s">
        <v>2679</v>
      </c>
      <c r="C2382" s="31" t="s">
        <v>4785</v>
      </c>
    </row>
    <row r="2383" spans="1:3">
      <c r="A2383" s="31" t="s">
        <v>4774</v>
      </c>
      <c r="B2383" s="31" t="s">
        <v>4786</v>
      </c>
      <c r="C2383" s="31" t="s">
        <v>4787</v>
      </c>
    </row>
    <row r="2384" spans="1:3">
      <c r="A2384" s="31" t="s">
        <v>4774</v>
      </c>
      <c r="B2384" s="31" t="s">
        <v>4788</v>
      </c>
      <c r="C2384" s="31" t="s">
        <v>4789</v>
      </c>
    </row>
    <row r="2385" spans="1:3">
      <c r="A2385" s="31" t="s">
        <v>4774</v>
      </c>
      <c r="B2385" s="31" t="s">
        <v>1201</v>
      </c>
      <c r="C2385" s="31" t="s">
        <v>4790</v>
      </c>
    </row>
    <row r="2386" spans="1:3">
      <c r="A2386" s="31" t="s">
        <v>4774</v>
      </c>
      <c r="B2386" s="31" t="s">
        <v>4791</v>
      </c>
      <c r="C2386" s="31" t="s">
        <v>4792</v>
      </c>
    </row>
    <row r="2387" spans="1:3">
      <c r="A2387" s="31" t="s">
        <v>4774</v>
      </c>
      <c r="B2387" s="31" t="s">
        <v>170</v>
      </c>
      <c r="C2387" s="31" t="s">
        <v>2874</v>
      </c>
    </row>
    <row r="2388" spans="1:3">
      <c r="A2388" s="31" t="s">
        <v>4774</v>
      </c>
      <c r="B2388" s="31" t="s">
        <v>172</v>
      </c>
      <c r="C2388" s="31" t="s">
        <v>605</v>
      </c>
    </row>
    <row r="2389" spans="1:3">
      <c r="A2389" s="31" t="s">
        <v>4774</v>
      </c>
      <c r="B2389" s="31" t="s">
        <v>174</v>
      </c>
      <c r="C2389" s="31" t="s">
        <v>2864</v>
      </c>
    </row>
    <row r="2392" spans="1:3">
      <c r="A2392" s="31" t="s">
        <v>1967</v>
      </c>
      <c r="B2392" s="31" t="s">
        <v>4793</v>
      </c>
      <c r="C2392" s="31" t="s">
        <v>478</v>
      </c>
    </row>
    <row r="2393" spans="1:3">
      <c r="A2393" s="31" t="s">
        <v>1967</v>
      </c>
      <c r="B2393" s="31" t="s">
        <v>4794</v>
      </c>
      <c r="C2393" s="31" t="s">
        <v>480</v>
      </c>
    </row>
    <row r="2394" spans="1:3">
      <c r="A2394" s="31" t="s">
        <v>1967</v>
      </c>
      <c r="B2394" s="31" t="s">
        <v>3171</v>
      </c>
      <c r="C2394" s="31" t="s">
        <v>466</v>
      </c>
    </row>
    <row r="2395" spans="1:3">
      <c r="A2395" s="31" t="s">
        <v>1967</v>
      </c>
      <c r="B2395" s="31" t="s">
        <v>172</v>
      </c>
      <c r="C2395" s="31" t="s">
        <v>171</v>
      </c>
    </row>
    <row r="2396" spans="1:3">
      <c r="A2396" s="31" t="s">
        <v>1967</v>
      </c>
      <c r="B2396" s="31" t="s">
        <v>174</v>
      </c>
      <c r="C2396" s="31" t="s">
        <v>173</v>
      </c>
    </row>
    <row r="2398" spans="1:3">
      <c r="A2398" s="31" t="s">
        <v>1970</v>
      </c>
      <c r="B2398" s="31" t="s">
        <v>4795</v>
      </c>
      <c r="C2398" s="31" t="s">
        <v>4796</v>
      </c>
    </row>
    <row r="2399" spans="1:3">
      <c r="A2399" s="31" t="s">
        <v>1970</v>
      </c>
      <c r="B2399" s="31" t="s">
        <v>4797</v>
      </c>
      <c r="C2399" s="31" t="s">
        <v>4798</v>
      </c>
    </row>
    <row r="2400" spans="1:3">
      <c r="A2400" s="31" t="s">
        <v>1970</v>
      </c>
      <c r="B2400" s="31" t="s">
        <v>4799</v>
      </c>
      <c r="C2400" s="31" t="s">
        <v>4800</v>
      </c>
    </row>
    <row r="2401" spans="1:3">
      <c r="A2401" s="31" t="s">
        <v>1970</v>
      </c>
      <c r="B2401" s="31" t="s">
        <v>4801</v>
      </c>
      <c r="C2401" s="31" t="s">
        <v>4802</v>
      </c>
    </row>
    <row r="2402" spans="1:3">
      <c r="A2402" s="31" t="s">
        <v>1970</v>
      </c>
      <c r="B2402" s="31" t="s">
        <v>170</v>
      </c>
      <c r="C2402" s="31" t="s">
        <v>2664</v>
      </c>
    </row>
    <row r="2403" spans="1:3">
      <c r="A2403" s="31" t="s">
        <v>1970</v>
      </c>
      <c r="B2403" s="31" t="s">
        <v>172</v>
      </c>
      <c r="C2403" s="31" t="s">
        <v>171</v>
      </c>
    </row>
    <row r="2404" spans="1:3">
      <c r="A2404" s="31" t="s">
        <v>1970</v>
      </c>
      <c r="B2404" s="31" t="s">
        <v>174</v>
      </c>
      <c r="C2404" s="31" t="s">
        <v>173</v>
      </c>
    </row>
    <row r="2406" spans="1:3">
      <c r="A2406" s="31" t="s">
        <v>1978</v>
      </c>
      <c r="B2406" s="31" t="s">
        <v>346</v>
      </c>
      <c r="C2406" s="31" t="s">
        <v>3116</v>
      </c>
    </row>
    <row r="2407" spans="1:3">
      <c r="A2407" s="31" t="s">
        <v>1978</v>
      </c>
      <c r="B2407" s="31" t="s">
        <v>4803</v>
      </c>
      <c r="C2407" s="31" t="s">
        <v>4804</v>
      </c>
    </row>
    <row r="2408" spans="1:3">
      <c r="A2408" s="31" t="s">
        <v>1978</v>
      </c>
      <c r="B2408" s="31" t="s">
        <v>4805</v>
      </c>
      <c r="C2408" s="31" t="s">
        <v>4806</v>
      </c>
    </row>
    <row r="2409" spans="1:3">
      <c r="A2409" s="31" t="s">
        <v>1978</v>
      </c>
      <c r="B2409" s="31" t="s">
        <v>4807</v>
      </c>
      <c r="C2409" s="31" t="s">
        <v>4808</v>
      </c>
    </row>
    <row r="2410" spans="1:3">
      <c r="A2410" s="31" t="s">
        <v>1978</v>
      </c>
      <c r="B2410" s="31" t="s">
        <v>4809</v>
      </c>
      <c r="C2410" s="31" t="s">
        <v>4810</v>
      </c>
    </row>
    <row r="2411" spans="1:3">
      <c r="A2411" s="31" t="s">
        <v>1978</v>
      </c>
      <c r="B2411" s="31" t="s">
        <v>4811</v>
      </c>
      <c r="C2411" s="31" t="s">
        <v>4812</v>
      </c>
    </row>
    <row r="2412" spans="1:3">
      <c r="A2412" s="31" t="s">
        <v>1978</v>
      </c>
      <c r="B2412" s="31" t="s">
        <v>4813</v>
      </c>
      <c r="C2412" s="31" t="s">
        <v>4814</v>
      </c>
    </row>
    <row r="2413" spans="1:3">
      <c r="A2413" s="31" t="s">
        <v>1978</v>
      </c>
      <c r="B2413" s="31" t="s">
        <v>4815</v>
      </c>
      <c r="C2413" s="31" t="s">
        <v>4816</v>
      </c>
    </row>
    <row r="2414" spans="1:3">
      <c r="A2414" s="31" t="s">
        <v>1978</v>
      </c>
      <c r="B2414" s="31" t="s">
        <v>4817</v>
      </c>
      <c r="C2414" s="31" t="s">
        <v>4818</v>
      </c>
    </row>
    <row r="2415" spans="1:3">
      <c r="A2415" s="31" t="s">
        <v>1978</v>
      </c>
      <c r="B2415" s="31" t="s">
        <v>4819</v>
      </c>
      <c r="C2415" s="31" t="s">
        <v>4820</v>
      </c>
    </row>
    <row r="2416" spans="1:3">
      <c r="A2416" s="31" t="s">
        <v>1978</v>
      </c>
      <c r="B2416" s="31" t="s">
        <v>4821</v>
      </c>
      <c r="C2416" s="31" t="s">
        <v>4822</v>
      </c>
    </row>
    <row r="2417" spans="1:3">
      <c r="A2417" s="31" t="s">
        <v>1978</v>
      </c>
      <c r="B2417" s="31" t="s">
        <v>170</v>
      </c>
      <c r="C2417" s="31" t="s">
        <v>169</v>
      </c>
    </row>
    <row r="2418" spans="1:3">
      <c r="A2418" s="31" t="s">
        <v>1978</v>
      </c>
      <c r="B2418" s="31" t="s">
        <v>172</v>
      </c>
      <c r="C2418" s="31" t="s">
        <v>171</v>
      </c>
    </row>
    <row r="2419" spans="1:3">
      <c r="A2419" s="31" t="s">
        <v>1978</v>
      </c>
      <c r="B2419" s="31" t="s">
        <v>174</v>
      </c>
      <c r="C2419" s="31" t="s">
        <v>173</v>
      </c>
    </row>
    <row r="2422" spans="1:3">
      <c r="A2422" s="31" t="s">
        <v>1765</v>
      </c>
      <c r="B2422" s="31" t="s">
        <v>4823</v>
      </c>
      <c r="C2422" s="182" t="s">
        <v>4155</v>
      </c>
    </row>
    <row r="2423" spans="1:3">
      <c r="A2423" s="31" t="s">
        <v>1765</v>
      </c>
      <c r="B2423" s="31" t="s">
        <v>4824</v>
      </c>
      <c r="C2423" s="182" t="s">
        <v>4157</v>
      </c>
    </row>
    <row r="2424" spans="1:3">
      <c r="A2424" s="31" t="s">
        <v>1765</v>
      </c>
      <c r="B2424" s="31" t="s">
        <v>4825</v>
      </c>
      <c r="C2424" s="182" t="s">
        <v>4158</v>
      </c>
    </row>
    <row r="2425" spans="1:3">
      <c r="A2425" s="31" t="s">
        <v>1765</v>
      </c>
      <c r="B2425" s="31" t="s">
        <v>3044</v>
      </c>
      <c r="C2425" s="182" t="s">
        <v>3045</v>
      </c>
    </row>
    <row r="2426" spans="1:3">
      <c r="A2426" s="31" t="s">
        <v>1765</v>
      </c>
      <c r="B2426" s="31" t="s">
        <v>170</v>
      </c>
      <c r="C2426" s="183" t="s">
        <v>2874</v>
      </c>
    </row>
    <row r="2427" spans="1:3">
      <c r="A2427" s="31" t="s">
        <v>1765</v>
      </c>
      <c r="B2427" s="31" t="s">
        <v>172</v>
      </c>
      <c r="C2427" s="183" t="s">
        <v>171</v>
      </c>
    </row>
    <row r="2428" spans="1:3">
      <c r="A2428" s="31" t="s">
        <v>1765</v>
      </c>
      <c r="B2428" s="31" t="s">
        <v>174</v>
      </c>
      <c r="C2428" s="183" t="s">
        <v>173</v>
      </c>
    </row>
    <row r="2432" spans="1:3" ht="16.5">
      <c r="A2432" s="31" t="s">
        <v>4826</v>
      </c>
      <c r="B2432" s="184" t="s">
        <v>4827</v>
      </c>
      <c r="C2432" s="185" t="s">
        <v>4828</v>
      </c>
    </row>
    <row r="2433" spans="1:3" ht="16.5">
      <c r="A2433" s="31" t="s">
        <v>4826</v>
      </c>
      <c r="B2433" s="185" t="s">
        <v>4829</v>
      </c>
      <c r="C2433" s="185" t="s">
        <v>3986</v>
      </c>
    </row>
    <row r="2434" spans="1:3" ht="16.5">
      <c r="A2434" s="31" t="s">
        <v>4826</v>
      </c>
      <c r="B2434" s="185" t="s">
        <v>4830</v>
      </c>
      <c r="C2434" s="185" t="s">
        <v>4831</v>
      </c>
    </row>
    <row r="2437" spans="1:3" ht="16.5">
      <c r="A2437" s="31" t="s">
        <v>4832</v>
      </c>
      <c r="B2437" s="31" t="s">
        <v>4833</v>
      </c>
      <c r="C2437" s="185" t="s">
        <v>4834</v>
      </c>
    </row>
    <row r="2438" spans="1:3" ht="16.5">
      <c r="A2438" s="31" t="s">
        <v>4832</v>
      </c>
      <c r="B2438" s="31" t="s">
        <v>4835</v>
      </c>
      <c r="C2438" s="185" t="s">
        <v>4836</v>
      </c>
    </row>
    <row r="2439" spans="1:3" ht="16.5">
      <c r="A2439" s="31" t="s">
        <v>4832</v>
      </c>
      <c r="B2439" s="31" t="s">
        <v>2718</v>
      </c>
      <c r="C2439" s="185" t="s">
        <v>2719</v>
      </c>
    </row>
    <row r="2440" spans="1:3" ht="16.5">
      <c r="A2440" s="31" t="s">
        <v>4832</v>
      </c>
      <c r="B2440" s="31" t="s">
        <v>4837</v>
      </c>
      <c r="C2440" s="185" t="s">
        <v>4838</v>
      </c>
    </row>
    <row r="2441" spans="1:3" ht="16.5">
      <c r="A2441" s="31" t="s">
        <v>4832</v>
      </c>
      <c r="B2441" s="31" t="s">
        <v>4839</v>
      </c>
      <c r="C2441" s="185" t="s">
        <v>2723</v>
      </c>
    </row>
    <row r="2442" spans="1:3" ht="16.5">
      <c r="A2442" s="31" t="s">
        <v>4832</v>
      </c>
      <c r="B2442" s="31" t="s">
        <v>4840</v>
      </c>
      <c r="C2442" s="185" t="s">
        <v>4841</v>
      </c>
    </row>
    <row r="2443" spans="1:3" ht="16.5">
      <c r="A2443" s="31" t="s">
        <v>4832</v>
      </c>
      <c r="B2443" s="31" t="s">
        <v>2726</v>
      </c>
      <c r="C2443" s="185" t="s">
        <v>2727</v>
      </c>
    </row>
    <row r="2444" spans="1:3" ht="16.5">
      <c r="A2444" s="31" t="s">
        <v>4832</v>
      </c>
      <c r="B2444" s="31" t="s">
        <v>2728</v>
      </c>
      <c r="C2444" s="185" t="s">
        <v>2729</v>
      </c>
    </row>
    <row r="2445" spans="1:3" ht="16.5">
      <c r="A2445" s="31" t="s">
        <v>4832</v>
      </c>
      <c r="B2445" s="31" t="s">
        <v>4842</v>
      </c>
      <c r="C2445" s="185" t="s">
        <v>4843</v>
      </c>
    </row>
    <row r="2446" spans="1:3" ht="16.5">
      <c r="A2446" s="31" t="s">
        <v>4832</v>
      </c>
      <c r="B2446" s="31" t="s">
        <v>4844</v>
      </c>
      <c r="C2446" s="185" t="s">
        <v>4845</v>
      </c>
    </row>
    <row r="2447" spans="1:3" ht="16.5">
      <c r="A2447" s="31" t="s">
        <v>4832</v>
      </c>
      <c r="B2447" s="31" t="s">
        <v>2732</v>
      </c>
      <c r="C2447" s="185" t="s">
        <v>2733</v>
      </c>
    </row>
    <row r="2448" spans="1:3" ht="16.5">
      <c r="A2448" s="31" t="s">
        <v>4832</v>
      </c>
      <c r="B2448" s="31" t="s">
        <v>2734</v>
      </c>
      <c r="C2448" s="185" t="s">
        <v>4846</v>
      </c>
    </row>
    <row r="2449" spans="1:7" ht="16.5">
      <c r="A2449" s="31" t="s">
        <v>4832</v>
      </c>
      <c r="B2449" s="31" t="s">
        <v>4847</v>
      </c>
      <c r="C2449" s="185" t="s">
        <v>4848</v>
      </c>
    </row>
    <row r="2450" spans="1:7">
      <c r="A2450" s="31" t="s">
        <v>4832</v>
      </c>
      <c r="B2450" s="31" t="s">
        <v>170</v>
      </c>
      <c r="C2450" s="31" t="s">
        <v>4187</v>
      </c>
    </row>
    <row r="2451" spans="1:7">
      <c r="A2451" s="31" t="s">
        <v>4832</v>
      </c>
      <c r="B2451" s="31" t="s">
        <v>174</v>
      </c>
      <c r="C2451" s="31" t="s">
        <v>173</v>
      </c>
    </row>
    <row r="2455" spans="1:7">
      <c r="A2455" s="31" t="s">
        <v>4849</v>
      </c>
      <c r="B2455" s="31" t="s">
        <v>4850</v>
      </c>
      <c r="C2455" s="31" t="s">
        <v>4851</v>
      </c>
      <c r="E2455" s="31" t="s">
        <v>2167</v>
      </c>
      <c r="G2455" s="31" t="s">
        <v>33</v>
      </c>
    </row>
    <row r="2456" spans="1:7">
      <c r="A2456" s="31" t="s">
        <v>4849</v>
      </c>
      <c r="B2456" s="31" t="s">
        <v>4852</v>
      </c>
      <c r="C2456" s="31" t="s">
        <v>4853</v>
      </c>
      <c r="E2456" s="31" t="s">
        <v>2167</v>
      </c>
      <c r="G2456" s="31" t="s">
        <v>33</v>
      </c>
    </row>
    <row r="2457" spans="1:7">
      <c r="A2457" s="31" t="s">
        <v>4849</v>
      </c>
      <c r="B2457" s="31" t="s">
        <v>4854</v>
      </c>
      <c r="C2457" s="31" t="s">
        <v>4855</v>
      </c>
      <c r="E2457" s="31" t="s">
        <v>2167</v>
      </c>
      <c r="G2457" s="31" t="s">
        <v>33</v>
      </c>
    </row>
    <row r="2458" spans="1:7">
      <c r="A2458" s="31" t="s">
        <v>4849</v>
      </c>
      <c r="B2458" s="31" t="s">
        <v>4856</v>
      </c>
      <c r="C2458" s="31" t="s">
        <v>4857</v>
      </c>
      <c r="E2458" s="31" t="s">
        <v>2167</v>
      </c>
      <c r="G2458" s="31" t="s">
        <v>33</v>
      </c>
    </row>
    <row r="2459" spans="1:7">
      <c r="A2459" s="31" t="s">
        <v>4849</v>
      </c>
      <c r="B2459" s="31" t="s">
        <v>4858</v>
      </c>
      <c r="C2459" s="31" t="s">
        <v>4859</v>
      </c>
      <c r="E2459" s="31" t="s">
        <v>2167</v>
      </c>
      <c r="G2459" s="31" t="s">
        <v>33</v>
      </c>
    </row>
    <row r="2460" spans="1:7">
      <c r="A2460" s="31" t="s">
        <v>4849</v>
      </c>
      <c r="B2460" s="31" t="s">
        <v>4860</v>
      </c>
      <c r="C2460" s="31" t="s">
        <v>4861</v>
      </c>
      <c r="E2460" s="31" t="s">
        <v>2167</v>
      </c>
      <c r="G2460" s="31" t="s">
        <v>33</v>
      </c>
    </row>
    <row r="2461" spans="1:7">
      <c r="A2461" s="31" t="s">
        <v>4849</v>
      </c>
      <c r="B2461" s="31" t="s">
        <v>4862</v>
      </c>
      <c r="C2461" s="31" t="s">
        <v>4863</v>
      </c>
      <c r="E2461" s="31" t="s">
        <v>2167</v>
      </c>
      <c r="G2461" s="31" t="s">
        <v>33</v>
      </c>
    </row>
    <row r="2462" spans="1:7">
      <c r="A2462" s="31" t="s">
        <v>4849</v>
      </c>
      <c r="B2462" s="31" t="s">
        <v>4864</v>
      </c>
      <c r="C2462" s="31" t="s">
        <v>4865</v>
      </c>
      <c r="E2462" s="31" t="s">
        <v>2167</v>
      </c>
      <c r="G2462" s="31" t="s">
        <v>33</v>
      </c>
    </row>
    <row r="2463" spans="1:7">
      <c r="A2463" s="31" t="s">
        <v>4849</v>
      </c>
      <c r="B2463" s="31" t="s">
        <v>4866</v>
      </c>
      <c r="C2463" s="31" t="s">
        <v>4867</v>
      </c>
      <c r="E2463" s="31" t="s">
        <v>2167</v>
      </c>
      <c r="G2463" s="31" t="s">
        <v>33</v>
      </c>
    </row>
    <row r="2464" spans="1:7">
      <c r="A2464" s="31" t="s">
        <v>4849</v>
      </c>
      <c r="B2464" s="31" t="s">
        <v>4868</v>
      </c>
      <c r="C2464" s="31" t="s">
        <v>4869</v>
      </c>
      <c r="E2464" s="31" t="s">
        <v>2167</v>
      </c>
      <c r="G2464" s="31" t="s">
        <v>33</v>
      </c>
    </row>
    <row r="2465" spans="1:7">
      <c r="A2465" s="31" t="s">
        <v>4849</v>
      </c>
      <c r="B2465" s="31" t="s">
        <v>4870</v>
      </c>
      <c r="C2465" s="31" t="s">
        <v>4871</v>
      </c>
      <c r="E2465" s="31" t="s">
        <v>2167</v>
      </c>
      <c r="G2465" s="31" t="s">
        <v>33</v>
      </c>
    </row>
    <row r="2466" spans="1:7">
      <c r="A2466" s="31" t="s">
        <v>4849</v>
      </c>
      <c r="B2466" s="31" t="s">
        <v>4872</v>
      </c>
      <c r="C2466" s="31" t="s">
        <v>4873</v>
      </c>
      <c r="E2466" s="31" t="s">
        <v>2167</v>
      </c>
      <c r="G2466" s="31" t="s">
        <v>33</v>
      </c>
    </row>
    <row r="2467" spans="1:7">
      <c r="A2467" s="31" t="s">
        <v>4849</v>
      </c>
      <c r="B2467" s="31" t="s">
        <v>4874</v>
      </c>
      <c r="C2467" s="31" t="s">
        <v>4875</v>
      </c>
      <c r="E2467" s="31" t="s">
        <v>2167</v>
      </c>
      <c r="G2467" s="31" t="s">
        <v>33</v>
      </c>
    </row>
    <row r="2468" spans="1:7">
      <c r="A2468" s="31" t="s">
        <v>4849</v>
      </c>
      <c r="B2468" s="31" t="s">
        <v>4876</v>
      </c>
      <c r="C2468" s="31" t="s">
        <v>4877</v>
      </c>
      <c r="E2468" s="31" t="s">
        <v>2167</v>
      </c>
      <c r="G2468" s="31" t="s">
        <v>33</v>
      </c>
    </row>
    <row r="2469" spans="1:7">
      <c r="A2469" s="31" t="s">
        <v>4849</v>
      </c>
      <c r="B2469" s="31" t="s">
        <v>4878</v>
      </c>
      <c r="C2469" s="31" t="s">
        <v>4879</v>
      </c>
      <c r="E2469" s="31" t="s">
        <v>2167</v>
      </c>
      <c r="G2469" s="31" t="s">
        <v>33</v>
      </c>
    </row>
    <row r="2470" spans="1:7">
      <c r="A2470" s="31" t="s">
        <v>4849</v>
      </c>
      <c r="B2470" s="31" t="s">
        <v>4880</v>
      </c>
      <c r="C2470" s="31" t="s">
        <v>4881</v>
      </c>
      <c r="E2470" s="31" t="s">
        <v>2141</v>
      </c>
      <c r="G2470" s="31" t="s">
        <v>33</v>
      </c>
    </row>
    <row r="2471" spans="1:7">
      <c r="A2471" s="31" t="s">
        <v>4849</v>
      </c>
      <c r="B2471" s="31" t="s">
        <v>4882</v>
      </c>
      <c r="C2471" s="31" t="s">
        <v>4883</v>
      </c>
      <c r="E2471" s="31" t="s">
        <v>2141</v>
      </c>
      <c r="G2471" s="31" t="s">
        <v>33</v>
      </c>
    </row>
    <row r="2472" spans="1:7">
      <c r="A2472" s="31" t="s">
        <v>4849</v>
      </c>
      <c r="B2472" s="31" t="s">
        <v>4884</v>
      </c>
      <c r="C2472" s="31" t="s">
        <v>4885</v>
      </c>
      <c r="E2472" s="31" t="s">
        <v>2141</v>
      </c>
      <c r="G2472" s="31" t="s">
        <v>33</v>
      </c>
    </row>
    <row r="2473" spans="1:7">
      <c r="A2473" s="31" t="s">
        <v>4849</v>
      </c>
      <c r="B2473" s="31" t="s">
        <v>4886</v>
      </c>
      <c r="C2473" s="31" t="s">
        <v>4887</v>
      </c>
      <c r="E2473" s="31" t="s">
        <v>2141</v>
      </c>
      <c r="G2473" s="31" t="s">
        <v>33</v>
      </c>
    </row>
    <row r="2474" spans="1:7">
      <c r="A2474" s="31" t="s">
        <v>4849</v>
      </c>
      <c r="B2474" s="31" t="s">
        <v>4888</v>
      </c>
      <c r="C2474" s="31" t="s">
        <v>4889</v>
      </c>
      <c r="E2474" s="31" t="s">
        <v>2141</v>
      </c>
      <c r="G2474" s="31" t="s">
        <v>33</v>
      </c>
    </row>
    <row r="2475" spans="1:7">
      <c r="A2475" s="31" t="s">
        <v>4849</v>
      </c>
      <c r="B2475" s="31" t="s">
        <v>4890</v>
      </c>
      <c r="C2475" s="31" t="s">
        <v>4891</v>
      </c>
      <c r="E2475" s="31" t="s">
        <v>2141</v>
      </c>
      <c r="G2475" s="31" t="s">
        <v>33</v>
      </c>
    </row>
    <row r="2476" spans="1:7">
      <c r="A2476" s="31" t="s">
        <v>4849</v>
      </c>
      <c r="B2476" s="31" t="s">
        <v>4892</v>
      </c>
      <c r="C2476" s="31" t="s">
        <v>4893</v>
      </c>
      <c r="E2476" s="31" t="s">
        <v>2141</v>
      </c>
      <c r="G2476" s="31" t="s">
        <v>33</v>
      </c>
    </row>
    <row r="2477" spans="1:7">
      <c r="A2477" s="31" t="s">
        <v>4849</v>
      </c>
      <c r="B2477" s="31" t="s">
        <v>4894</v>
      </c>
      <c r="C2477" s="31" t="s">
        <v>4895</v>
      </c>
      <c r="E2477" s="31" t="s">
        <v>2141</v>
      </c>
      <c r="G2477" s="31" t="s">
        <v>33</v>
      </c>
    </row>
    <row r="2478" spans="1:7">
      <c r="A2478" s="31" t="s">
        <v>4849</v>
      </c>
      <c r="B2478" s="31" t="s">
        <v>4896</v>
      </c>
      <c r="C2478" s="31" t="s">
        <v>4897</v>
      </c>
      <c r="E2478" s="31" t="s">
        <v>2141</v>
      </c>
      <c r="G2478" s="31" t="s">
        <v>33</v>
      </c>
    </row>
    <row r="2479" spans="1:7">
      <c r="A2479" s="31" t="s">
        <v>4849</v>
      </c>
      <c r="B2479" s="31" t="s">
        <v>4898</v>
      </c>
      <c r="C2479" s="31" t="s">
        <v>4899</v>
      </c>
      <c r="E2479" s="31" t="s">
        <v>2141</v>
      </c>
      <c r="G2479" s="31" t="s">
        <v>33</v>
      </c>
    </row>
    <row r="2480" spans="1:7">
      <c r="A2480" s="31" t="s">
        <v>4849</v>
      </c>
      <c r="B2480" s="31" t="s">
        <v>4900</v>
      </c>
      <c r="C2480" s="31" t="s">
        <v>4901</v>
      </c>
      <c r="E2480" s="31" t="s">
        <v>2141</v>
      </c>
      <c r="G2480" s="31" t="s">
        <v>33</v>
      </c>
    </row>
    <row r="2481" spans="1:7">
      <c r="A2481" s="31" t="s">
        <v>4849</v>
      </c>
      <c r="B2481" s="31" t="s">
        <v>4902</v>
      </c>
      <c r="C2481" s="31" t="s">
        <v>4903</v>
      </c>
      <c r="E2481" s="31" t="s">
        <v>2141</v>
      </c>
      <c r="G2481" s="31" t="s">
        <v>33</v>
      </c>
    </row>
    <row r="2482" spans="1:7">
      <c r="A2482" s="31" t="s">
        <v>4849</v>
      </c>
      <c r="B2482" s="31" t="s">
        <v>4904</v>
      </c>
      <c r="C2482" s="31" t="s">
        <v>4905</v>
      </c>
      <c r="E2482" s="31" t="s">
        <v>2141</v>
      </c>
      <c r="G2482" s="31" t="s">
        <v>33</v>
      </c>
    </row>
    <row r="2483" spans="1:7">
      <c r="A2483" s="31" t="s">
        <v>4849</v>
      </c>
      <c r="B2483" s="31" t="s">
        <v>4906</v>
      </c>
      <c r="C2483" s="31" t="s">
        <v>4907</v>
      </c>
      <c r="E2483" s="31" t="s">
        <v>2154</v>
      </c>
      <c r="G2483" s="31" t="s">
        <v>33</v>
      </c>
    </row>
    <row r="2484" spans="1:7">
      <c r="A2484" s="31" t="s">
        <v>4849</v>
      </c>
      <c r="B2484" s="31" t="s">
        <v>4908</v>
      </c>
      <c r="C2484" s="31" t="s">
        <v>4909</v>
      </c>
      <c r="E2484" s="31" t="s">
        <v>2154</v>
      </c>
      <c r="G2484" s="31" t="s">
        <v>33</v>
      </c>
    </row>
    <row r="2485" spans="1:7">
      <c r="A2485" s="31" t="s">
        <v>4849</v>
      </c>
      <c r="B2485" s="31" t="s">
        <v>4910</v>
      </c>
      <c r="C2485" s="31" t="s">
        <v>4911</v>
      </c>
      <c r="E2485" s="31" t="s">
        <v>2154</v>
      </c>
      <c r="G2485" s="31" t="s">
        <v>33</v>
      </c>
    </row>
    <row r="2486" spans="1:7">
      <c r="A2486" s="31" t="s">
        <v>4849</v>
      </c>
      <c r="B2486" s="31" t="s">
        <v>4912</v>
      </c>
      <c r="C2486" s="31" t="s">
        <v>4913</v>
      </c>
      <c r="E2486" s="31" t="s">
        <v>2154</v>
      </c>
      <c r="G2486" s="31" t="s">
        <v>33</v>
      </c>
    </row>
    <row r="2487" spans="1:7">
      <c r="A2487" s="31" t="s">
        <v>4849</v>
      </c>
      <c r="B2487" s="31" t="s">
        <v>4914</v>
      </c>
      <c r="C2487" s="31" t="s">
        <v>4915</v>
      </c>
      <c r="E2487" s="31" t="s">
        <v>2154</v>
      </c>
      <c r="G2487" s="31" t="s">
        <v>33</v>
      </c>
    </row>
    <row r="2488" spans="1:7">
      <c r="A2488" s="31" t="s">
        <v>4849</v>
      </c>
      <c r="B2488" s="31" t="s">
        <v>4916</v>
      </c>
      <c r="C2488" s="31" t="s">
        <v>4917</v>
      </c>
      <c r="E2488" s="31" t="s">
        <v>2154</v>
      </c>
      <c r="G2488" s="31" t="s">
        <v>33</v>
      </c>
    </row>
    <row r="2489" spans="1:7">
      <c r="A2489" s="31" t="s">
        <v>4849</v>
      </c>
      <c r="B2489" s="31" t="s">
        <v>4918</v>
      </c>
      <c r="C2489" s="31" t="s">
        <v>4919</v>
      </c>
      <c r="E2489" s="31" t="s">
        <v>2154</v>
      </c>
      <c r="G2489" s="31" t="s">
        <v>33</v>
      </c>
    </row>
    <row r="2490" spans="1:7">
      <c r="A2490" s="31" t="s">
        <v>4849</v>
      </c>
      <c r="B2490" s="31" t="s">
        <v>4920</v>
      </c>
      <c r="C2490" s="31" t="s">
        <v>4921</v>
      </c>
      <c r="E2490" s="31" t="s">
        <v>2154</v>
      </c>
      <c r="G2490" s="31" t="s">
        <v>33</v>
      </c>
    </row>
    <row r="2491" spans="1:7">
      <c r="A2491" s="31" t="s">
        <v>4849</v>
      </c>
      <c r="B2491" s="31" t="s">
        <v>4922</v>
      </c>
      <c r="C2491" s="31" t="s">
        <v>4923</v>
      </c>
      <c r="E2491" s="31" t="s">
        <v>2154</v>
      </c>
      <c r="G2491" s="31" t="s">
        <v>33</v>
      </c>
    </row>
    <row r="2492" spans="1:7">
      <c r="A2492" s="31" t="s">
        <v>4849</v>
      </c>
      <c r="B2492" s="31" t="s">
        <v>4924</v>
      </c>
      <c r="C2492" s="31" t="s">
        <v>4925</v>
      </c>
      <c r="E2492" s="31" t="s">
        <v>2154</v>
      </c>
      <c r="G2492" s="31" t="s">
        <v>33</v>
      </c>
    </row>
    <row r="2493" spans="1:7">
      <c r="A2493" s="31" t="s">
        <v>4849</v>
      </c>
      <c r="B2493" s="31" t="s">
        <v>4926</v>
      </c>
      <c r="C2493" s="31" t="s">
        <v>4927</v>
      </c>
      <c r="E2493" s="31" t="s">
        <v>2154</v>
      </c>
      <c r="G2493" s="31" t="s">
        <v>33</v>
      </c>
    </row>
    <row r="2494" spans="1:7">
      <c r="A2494" s="31" t="s">
        <v>4849</v>
      </c>
      <c r="B2494" s="31" t="s">
        <v>4928</v>
      </c>
      <c r="C2494" s="31" t="s">
        <v>4929</v>
      </c>
      <c r="E2494" s="31" t="s">
        <v>2154</v>
      </c>
      <c r="G2494" s="31" t="s">
        <v>33</v>
      </c>
    </row>
    <row r="2495" spans="1:7">
      <c r="A2495" s="31" t="s">
        <v>4849</v>
      </c>
      <c r="B2495" s="31" t="s">
        <v>4930</v>
      </c>
      <c r="C2495" s="31" t="s">
        <v>4931</v>
      </c>
      <c r="E2495" s="31" t="s">
        <v>2154</v>
      </c>
      <c r="G2495" s="31" t="s">
        <v>33</v>
      </c>
    </row>
    <row r="2496" spans="1:7">
      <c r="A2496" s="31" t="s">
        <v>4849</v>
      </c>
      <c r="B2496" s="31" t="s">
        <v>4932</v>
      </c>
      <c r="C2496" s="31" t="s">
        <v>4933</v>
      </c>
      <c r="E2496" s="31" t="s">
        <v>2201</v>
      </c>
      <c r="G2496" s="31" t="s">
        <v>33</v>
      </c>
    </row>
    <row r="2497" spans="1:7">
      <c r="A2497" s="31" t="s">
        <v>4849</v>
      </c>
      <c r="B2497" s="31" t="s">
        <v>4934</v>
      </c>
      <c r="C2497" s="31" t="s">
        <v>4935</v>
      </c>
      <c r="E2497" s="31" t="s">
        <v>2201</v>
      </c>
      <c r="G2497" s="31" t="s">
        <v>33</v>
      </c>
    </row>
    <row r="2498" spans="1:7">
      <c r="A2498" s="31" t="s">
        <v>4849</v>
      </c>
      <c r="B2498" s="31" t="s">
        <v>4936</v>
      </c>
      <c r="C2498" s="31" t="s">
        <v>4937</v>
      </c>
      <c r="E2498" s="31" t="s">
        <v>2201</v>
      </c>
      <c r="G2498" s="31" t="s">
        <v>33</v>
      </c>
    </row>
    <row r="2499" spans="1:7">
      <c r="A2499" s="31" t="s">
        <v>4849</v>
      </c>
      <c r="B2499" s="31" t="s">
        <v>4938</v>
      </c>
      <c r="C2499" s="31" t="s">
        <v>4939</v>
      </c>
      <c r="E2499" s="31" t="s">
        <v>2201</v>
      </c>
      <c r="G2499" s="31" t="s">
        <v>33</v>
      </c>
    </row>
    <row r="2500" spans="1:7">
      <c r="A2500" s="31" t="s">
        <v>4849</v>
      </c>
      <c r="B2500" s="31" t="s">
        <v>4940</v>
      </c>
      <c r="C2500" s="31" t="s">
        <v>4941</v>
      </c>
      <c r="E2500" s="31" t="s">
        <v>2201</v>
      </c>
      <c r="G2500" s="31" t="s">
        <v>33</v>
      </c>
    </row>
    <row r="2501" spans="1:7">
      <c r="A2501" s="31" t="s">
        <v>4849</v>
      </c>
      <c r="B2501" s="31" t="s">
        <v>4942</v>
      </c>
      <c r="C2501" s="31" t="s">
        <v>4943</v>
      </c>
      <c r="E2501" s="31" t="s">
        <v>2201</v>
      </c>
      <c r="G2501" s="31" t="s">
        <v>33</v>
      </c>
    </row>
    <row r="2502" spans="1:7">
      <c r="A2502" s="31" t="s">
        <v>4849</v>
      </c>
      <c r="B2502" s="31" t="s">
        <v>4944</v>
      </c>
      <c r="C2502" s="31" t="s">
        <v>4945</v>
      </c>
      <c r="E2502" s="31" t="s">
        <v>2201</v>
      </c>
      <c r="G2502" s="31" t="s">
        <v>33</v>
      </c>
    </row>
    <row r="2503" spans="1:7">
      <c r="A2503" s="31" t="s">
        <v>4849</v>
      </c>
      <c r="B2503" s="31" t="s">
        <v>4946</v>
      </c>
      <c r="C2503" s="31" t="s">
        <v>4947</v>
      </c>
      <c r="E2503" s="31" t="s">
        <v>2201</v>
      </c>
      <c r="G2503" s="31" t="s">
        <v>33</v>
      </c>
    </row>
    <row r="2504" spans="1:7">
      <c r="A2504" s="31" t="s">
        <v>4849</v>
      </c>
      <c r="B2504" s="31" t="s">
        <v>4948</v>
      </c>
      <c r="C2504" s="31" t="s">
        <v>4949</v>
      </c>
      <c r="E2504" s="31" t="s">
        <v>2201</v>
      </c>
      <c r="G2504" s="31" t="s">
        <v>33</v>
      </c>
    </row>
    <row r="2505" spans="1:7">
      <c r="A2505" s="31" t="s">
        <v>4849</v>
      </c>
      <c r="B2505" s="31" t="s">
        <v>4950</v>
      </c>
      <c r="C2505" s="31" t="s">
        <v>4951</v>
      </c>
      <c r="E2505" s="31" t="s">
        <v>2201</v>
      </c>
      <c r="G2505" s="31" t="s">
        <v>33</v>
      </c>
    </row>
    <row r="2506" spans="1:7">
      <c r="A2506" s="31" t="s">
        <v>4849</v>
      </c>
      <c r="B2506" s="31" t="s">
        <v>4952</v>
      </c>
      <c r="C2506" s="31" t="s">
        <v>4953</v>
      </c>
      <c r="E2506" s="31" t="s">
        <v>2201</v>
      </c>
      <c r="G2506" s="31" t="s">
        <v>33</v>
      </c>
    </row>
    <row r="2507" spans="1:7">
      <c r="A2507" s="31" t="s">
        <v>4849</v>
      </c>
      <c r="B2507" s="31" t="s">
        <v>4954</v>
      </c>
      <c r="C2507" s="31" t="s">
        <v>4955</v>
      </c>
      <c r="E2507" s="31" t="s">
        <v>2201</v>
      </c>
      <c r="G2507" s="31" t="s">
        <v>33</v>
      </c>
    </row>
    <row r="2508" spans="1:7">
      <c r="A2508" s="31" t="s">
        <v>4849</v>
      </c>
      <c r="B2508" s="31" t="s">
        <v>4956</v>
      </c>
      <c r="C2508" s="31" t="s">
        <v>4957</v>
      </c>
      <c r="E2508" s="31" t="s">
        <v>2201</v>
      </c>
      <c r="G2508" s="31" t="s">
        <v>33</v>
      </c>
    </row>
    <row r="2509" spans="1:7">
      <c r="A2509" s="31" t="s">
        <v>4849</v>
      </c>
      <c r="B2509" s="31" t="s">
        <v>4958</v>
      </c>
      <c r="C2509" s="31" t="s">
        <v>4959</v>
      </c>
      <c r="E2509" s="31" t="s">
        <v>2201</v>
      </c>
      <c r="G2509" s="31" t="s">
        <v>33</v>
      </c>
    </row>
    <row r="2510" spans="1:7">
      <c r="A2510" s="31" t="s">
        <v>4849</v>
      </c>
      <c r="B2510" s="31" t="s">
        <v>4960</v>
      </c>
      <c r="C2510" s="31" t="s">
        <v>4961</v>
      </c>
      <c r="E2510" s="31" t="s">
        <v>2213</v>
      </c>
      <c r="G2510" s="31" t="s">
        <v>33</v>
      </c>
    </row>
    <row r="2511" spans="1:7">
      <c r="A2511" s="31" t="s">
        <v>4849</v>
      </c>
      <c r="B2511" s="31" t="s">
        <v>4962</v>
      </c>
      <c r="C2511" s="31" t="s">
        <v>4963</v>
      </c>
      <c r="E2511" s="31" t="s">
        <v>2213</v>
      </c>
      <c r="G2511" s="31" t="s">
        <v>33</v>
      </c>
    </row>
    <row r="2512" spans="1:7">
      <c r="A2512" s="31" t="s">
        <v>4849</v>
      </c>
      <c r="B2512" s="31" t="s">
        <v>4964</v>
      </c>
      <c r="C2512" s="31" t="s">
        <v>4965</v>
      </c>
      <c r="E2512" s="31" t="s">
        <v>2213</v>
      </c>
      <c r="G2512" s="31" t="s">
        <v>33</v>
      </c>
    </row>
    <row r="2513" spans="1:7">
      <c r="A2513" s="31" t="s">
        <v>4849</v>
      </c>
      <c r="B2513" s="31" t="s">
        <v>4966</v>
      </c>
      <c r="C2513" s="31" t="s">
        <v>4967</v>
      </c>
      <c r="E2513" s="31" t="s">
        <v>2213</v>
      </c>
      <c r="G2513" s="31" t="s">
        <v>33</v>
      </c>
    </row>
    <row r="2514" spans="1:7">
      <c r="A2514" s="31" t="s">
        <v>4849</v>
      </c>
      <c r="B2514" s="31" t="s">
        <v>4968</v>
      </c>
      <c r="C2514" s="31" t="s">
        <v>4969</v>
      </c>
      <c r="E2514" s="31" t="s">
        <v>2213</v>
      </c>
      <c r="G2514" s="31" t="s">
        <v>33</v>
      </c>
    </row>
    <row r="2515" spans="1:7">
      <c r="A2515" s="31" t="s">
        <v>4849</v>
      </c>
      <c r="B2515" s="31" t="s">
        <v>4970</v>
      </c>
      <c r="C2515" s="31" t="s">
        <v>4971</v>
      </c>
      <c r="E2515" s="31" t="s">
        <v>2213</v>
      </c>
      <c r="G2515" s="31" t="s">
        <v>33</v>
      </c>
    </row>
    <row r="2516" spans="1:7">
      <c r="A2516" s="31" t="s">
        <v>4849</v>
      </c>
      <c r="B2516" s="31" t="s">
        <v>4972</v>
      </c>
      <c r="C2516" s="31" t="s">
        <v>4973</v>
      </c>
      <c r="E2516" s="31" t="s">
        <v>2213</v>
      </c>
      <c r="G2516" s="31" t="s">
        <v>33</v>
      </c>
    </row>
    <row r="2517" spans="1:7">
      <c r="A2517" s="31" t="s">
        <v>4849</v>
      </c>
      <c r="B2517" s="31" t="s">
        <v>4974</v>
      </c>
      <c r="C2517" s="31" t="s">
        <v>4975</v>
      </c>
      <c r="E2517" s="31" t="s">
        <v>2213</v>
      </c>
      <c r="G2517" s="31" t="s">
        <v>33</v>
      </c>
    </row>
    <row r="2518" spans="1:7">
      <c r="A2518" s="31" t="s">
        <v>4849</v>
      </c>
      <c r="B2518" s="31" t="s">
        <v>4976</v>
      </c>
      <c r="C2518" s="31" t="s">
        <v>4977</v>
      </c>
      <c r="E2518" s="31" t="s">
        <v>2213</v>
      </c>
      <c r="G2518" s="31" t="s">
        <v>33</v>
      </c>
    </row>
    <row r="2519" spans="1:7">
      <c r="A2519" s="31" t="s">
        <v>4849</v>
      </c>
      <c r="B2519" s="31" t="s">
        <v>4978</v>
      </c>
      <c r="C2519" s="31" t="s">
        <v>4979</v>
      </c>
      <c r="E2519" s="31" t="s">
        <v>2213</v>
      </c>
      <c r="G2519" s="31" t="s">
        <v>33</v>
      </c>
    </row>
    <row r="2520" spans="1:7">
      <c r="A2520" s="31" t="s">
        <v>4849</v>
      </c>
      <c r="B2520" s="31" t="s">
        <v>4980</v>
      </c>
      <c r="C2520" s="31" t="s">
        <v>4981</v>
      </c>
      <c r="E2520" s="31" t="s">
        <v>2145</v>
      </c>
      <c r="G2520" s="31" t="s">
        <v>33</v>
      </c>
    </row>
    <row r="2521" spans="1:7">
      <c r="A2521" s="31" t="s">
        <v>4849</v>
      </c>
      <c r="B2521" s="31" t="s">
        <v>4982</v>
      </c>
      <c r="C2521" s="31" t="s">
        <v>4983</v>
      </c>
      <c r="E2521" s="31" t="s">
        <v>2145</v>
      </c>
      <c r="G2521" s="31" t="s">
        <v>33</v>
      </c>
    </row>
    <row r="2522" spans="1:7">
      <c r="A2522" s="31" t="s">
        <v>4849</v>
      </c>
      <c r="B2522" s="31" t="s">
        <v>4984</v>
      </c>
      <c r="C2522" s="31" t="s">
        <v>4985</v>
      </c>
      <c r="E2522" s="31" t="s">
        <v>2145</v>
      </c>
      <c r="G2522" s="31" t="s">
        <v>33</v>
      </c>
    </row>
    <row r="2523" spans="1:7">
      <c r="A2523" s="31" t="s">
        <v>4849</v>
      </c>
      <c r="B2523" s="31" t="s">
        <v>4986</v>
      </c>
      <c r="C2523" s="31" t="s">
        <v>4987</v>
      </c>
      <c r="E2523" s="31" t="s">
        <v>2145</v>
      </c>
      <c r="G2523" s="31" t="s">
        <v>33</v>
      </c>
    </row>
    <row r="2524" spans="1:7">
      <c r="A2524" s="31" t="s">
        <v>4849</v>
      </c>
      <c r="B2524" s="31" t="s">
        <v>4988</v>
      </c>
      <c r="C2524" s="31" t="s">
        <v>4989</v>
      </c>
      <c r="E2524" s="31" t="s">
        <v>2145</v>
      </c>
      <c r="G2524" s="31" t="s">
        <v>33</v>
      </c>
    </row>
    <row r="2525" spans="1:7">
      <c r="A2525" s="31" t="s">
        <v>4849</v>
      </c>
      <c r="B2525" s="31" t="s">
        <v>4990</v>
      </c>
      <c r="C2525" s="31" t="s">
        <v>4991</v>
      </c>
      <c r="E2525" s="31" t="s">
        <v>2145</v>
      </c>
      <c r="G2525" s="31" t="s">
        <v>33</v>
      </c>
    </row>
    <row r="2526" spans="1:7">
      <c r="A2526" s="31" t="s">
        <v>4849</v>
      </c>
      <c r="B2526" s="31" t="s">
        <v>4992</v>
      </c>
      <c r="C2526" s="31" t="s">
        <v>4993</v>
      </c>
      <c r="E2526" s="31" t="s">
        <v>2145</v>
      </c>
      <c r="G2526" s="31" t="s">
        <v>33</v>
      </c>
    </row>
    <row r="2527" spans="1:7">
      <c r="A2527" s="31" t="s">
        <v>4849</v>
      </c>
      <c r="B2527" s="31" t="s">
        <v>4994</v>
      </c>
      <c r="C2527" s="31" t="s">
        <v>4995</v>
      </c>
      <c r="E2527" s="31" t="s">
        <v>2145</v>
      </c>
      <c r="G2527" s="31" t="s">
        <v>33</v>
      </c>
    </row>
    <row r="2528" spans="1:7">
      <c r="A2528" s="31" t="s">
        <v>4849</v>
      </c>
      <c r="B2528" s="31" t="s">
        <v>4996</v>
      </c>
      <c r="C2528" s="31" t="s">
        <v>4997</v>
      </c>
      <c r="E2528" s="31" t="s">
        <v>2145</v>
      </c>
      <c r="G2528" s="31" t="s">
        <v>33</v>
      </c>
    </row>
    <row r="2529" spans="1:7">
      <c r="A2529" s="31" t="s">
        <v>4849</v>
      </c>
      <c r="B2529" s="31" t="s">
        <v>4998</v>
      </c>
      <c r="C2529" s="31" t="s">
        <v>4999</v>
      </c>
      <c r="E2529" s="31" t="s">
        <v>2145</v>
      </c>
      <c r="G2529" s="31" t="s">
        <v>33</v>
      </c>
    </row>
    <row r="2530" spans="1:7">
      <c r="A2530" s="31" t="s">
        <v>4849</v>
      </c>
      <c r="B2530" s="31" t="s">
        <v>5000</v>
      </c>
      <c r="C2530" s="31" t="s">
        <v>5001</v>
      </c>
      <c r="E2530" s="31" t="s">
        <v>2145</v>
      </c>
      <c r="G2530" s="31" t="s">
        <v>33</v>
      </c>
    </row>
    <row r="2531" spans="1:7">
      <c r="A2531" s="31" t="s">
        <v>4849</v>
      </c>
      <c r="B2531" s="31" t="s">
        <v>5002</v>
      </c>
      <c r="C2531" s="31" t="s">
        <v>5003</v>
      </c>
      <c r="E2531" s="31" t="s">
        <v>2145</v>
      </c>
      <c r="G2531" s="31" t="s">
        <v>33</v>
      </c>
    </row>
    <row r="2532" spans="1:7">
      <c r="A2532" s="31" t="s">
        <v>4849</v>
      </c>
      <c r="B2532" s="31" t="s">
        <v>5004</v>
      </c>
      <c r="C2532" s="31" t="s">
        <v>5005</v>
      </c>
      <c r="E2532" s="31" t="s">
        <v>2145</v>
      </c>
      <c r="G2532" s="31" t="s">
        <v>33</v>
      </c>
    </row>
    <row r="2533" spans="1:7">
      <c r="A2533" s="31" t="s">
        <v>4849</v>
      </c>
      <c r="B2533" s="31" t="s">
        <v>5006</v>
      </c>
      <c r="C2533" s="31" t="s">
        <v>5007</v>
      </c>
      <c r="E2533" s="31" t="s">
        <v>2147</v>
      </c>
      <c r="G2533" s="31" t="s">
        <v>33</v>
      </c>
    </row>
    <row r="2534" spans="1:7">
      <c r="A2534" s="31" t="s">
        <v>4849</v>
      </c>
      <c r="B2534" s="31" t="s">
        <v>5008</v>
      </c>
      <c r="C2534" s="31" t="s">
        <v>5009</v>
      </c>
      <c r="E2534" s="31" t="s">
        <v>2147</v>
      </c>
      <c r="G2534" s="31" t="s">
        <v>33</v>
      </c>
    </row>
    <row r="2535" spans="1:7">
      <c r="A2535" s="31" t="s">
        <v>4849</v>
      </c>
      <c r="B2535" s="31" t="s">
        <v>5010</v>
      </c>
      <c r="C2535" s="31" t="s">
        <v>5011</v>
      </c>
      <c r="E2535" s="31" t="s">
        <v>2147</v>
      </c>
      <c r="G2535" s="31" t="s">
        <v>33</v>
      </c>
    </row>
    <row r="2536" spans="1:7">
      <c r="A2536" s="31" t="s">
        <v>4849</v>
      </c>
      <c r="B2536" s="31" t="s">
        <v>5012</v>
      </c>
      <c r="C2536" s="31" t="s">
        <v>5013</v>
      </c>
      <c r="E2536" s="31" t="s">
        <v>2147</v>
      </c>
      <c r="G2536" s="31" t="s">
        <v>33</v>
      </c>
    </row>
    <row r="2537" spans="1:7">
      <c r="A2537" s="31" t="s">
        <v>4849</v>
      </c>
      <c r="B2537" s="31" t="s">
        <v>5014</v>
      </c>
      <c r="C2537" s="31" t="s">
        <v>5015</v>
      </c>
      <c r="E2537" s="31" t="s">
        <v>2147</v>
      </c>
      <c r="G2537" s="31" t="s">
        <v>33</v>
      </c>
    </row>
    <row r="2538" spans="1:7">
      <c r="A2538" s="31" t="s">
        <v>4849</v>
      </c>
      <c r="B2538" s="31" t="s">
        <v>5016</v>
      </c>
      <c r="C2538" s="31" t="s">
        <v>5017</v>
      </c>
      <c r="E2538" s="31" t="s">
        <v>2147</v>
      </c>
      <c r="G2538" s="31" t="s">
        <v>33</v>
      </c>
    </row>
    <row r="2539" spans="1:7">
      <c r="A2539" s="31" t="s">
        <v>4849</v>
      </c>
      <c r="B2539" s="31" t="s">
        <v>5018</v>
      </c>
      <c r="C2539" s="31" t="s">
        <v>5019</v>
      </c>
      <c r="E2539" s="31" t="s">
        <v>2147</v>
      </c>
      <c r="G2539" s="31" t="s">
        <v>33</v>
      </c>
    </row>
    <row r="2540" spans="1:7">
      <c r="A2540" s="31" t="s">
        <v>4849</v>
      </c>
      <c r="B2540" s="31" t="s">
        <v>5020</v>
      </c>
      <c r="C2540" s="31" t="s">
        <v>5021</v>
      </c>
      <c r="E2540" s="31" t="s">
        <v>2147</v>
      </c>
      <c r="G2540" s="31" t="s">
        <v>33</v>
      </c>
    </row>
    <row r="2541" spans="1:7">
      <c r="A2541" s="31" t="s">
        <v>4849</v>
      </c>
      <c r="B2541" s="31" t="s">
        <v>5022</v>
      </c>
      <c r="C2541" s="31" t="s">
        <v>5023</v>
      </c>
      <c r="E2541" s="31" t="s">
        <v>2147</v>
      </c>
      <c r="G2541" s="31" t="s">
        <v>33</v>
      </c>
    </row>
    <row r="2542" spans="1:7">
      <c r="A2542" s="31" t="s">
        <v>4849</v>
      </c>
      <c r="B2542" s="31" t="s">
        <v>5024</v>
      </c>
      <c r="C2542" s="31" t="s">
        <v>5025</v>
      </c>
      <c r="E2542" s="31" t="s">
        <v>2147</v>
      </c>
      <c r="G2542" s="31" t="s">
        <v>33</v>
      </c>
    </row>
    <row r="2543" spans="1:7">
      <c r="A2543" s="31" t="s">
        <v>4849</v>
      </c>
      <c r="B2543" s="31" t="s">
        <v>5026</v>
      </c>
      <c r="C2543" s="31" t="s">
        <v>5027</v>
      </c>
      <c r="E2543" s="31" t="s">
        <v>2147</v>
      </c>
      <c r="G2543" s="31" t="s">
        <v>33</v>
      </c>
    </row>
    <row r="2544" spans="1:7">
      <c r="A2544" s="31" t="s">
        <v>4849</v>
      </c>
      <c r="B2544" s="31" t="s">
        <v>5028</v>
      </c>
      <c r="C2544" s="31" t="s">
        <v>5029</v>
      </c>
      <c r="E2544" s="31" t="s">
        <v>2147</v>
      </c>
      <c r="G2544" s="31" t="s">
        <v>33</v>
      </c>
    </row>
    <row r="2545" spans="1:7">
      <c r="A2545" s="31" t="s">
        <v>4849</v>
      </c>
      <c r="B2545" s="31" t="s">
        <v>5030</v>
      </c>
      <c r="C2545" s="31" t="s">
        <v>5031</v>
      </c>
      <c r="E2545" s="31" t="s">
        <v>2149</v>
      </c>
      <c r="G2545" s="31" t="s">
        <v>33</v>
      </c>
    </row>
    <row r="2546" spans="1:7">
      <c r="A2546" s="31" t="s">
        <v>4849</v>
      </c>
      <c r="B2546" s="31" t="s">
        <v>5032</v>
      </c>
      <c r="C2546" s="31" t="s">
        <v>5033</v>
      </c>
      <c r="E2546" s="31" t="s">
        <v>2149</v>
      </c>
      <c r="G2546" s="31" t="s">
        <v>33</v>
      </c>
    </row>
    <row r="2547" spans="1:7">
      <c r="A2547" s="31" t="s">
        <v>4849</v>
      </c>
      <c r="B2547" s="31" t="s">
        <v>5034</v>
      </c>
      <c r="C2547" s="31" t="s">
        <v>5035</v>
      </c>
      <c r="E2547" s="31" t="s">
        <v>2149</v>
      </c>
      <c r="G2547" s="31" t="s">
        <v>33</v>
      </c>
    </row>
    <row r="2548" spans="1:7">
      <c r="A2548" s="31" t="s">
        <v>4849</v>
      </c>
      <c r="B2548" s="31" t="s">
        <v>5036</v>
      </c>
      <c r="C2548" s="31" t="s">
        <v>5037</v>
      </c>
      <c r="E2548" s="31" t="s">
        <v>2149</v>
      </c>
      <c r="G2548" s="31" t="s">
        <v>33</v>
      </c>
    </row>
    <row r="2549" spans="1:7">
      <c r="A2549" s="31" t="s">
        <v>4849</v>
      </c>
      <c r="B2549" s="31" t="s">
        <v>5038</v>
      </c>
      <c r="C2549" s="31" t="s">
        <v>5039</v>
      </c>
      <c r="E2549" s="31" t="s">
        <v>2149</v>
      </c>
      <c r="G2549" s="31" t="s">
        <v>33</v>
      </c>
    </row>
    <row r="2550" spans="1:7">
      <c r="A2550" s="31" t="s">
        <v>4849</v>
      </c>
      <c r="B2550" s="31" t="s">
        <v>5040</v>
      </c>
      <c r="C2550" s="31" t="s">
        <v>5041</v>
      </c>
      <c r="E2550" s="31" t="s">
        <v>2149</v>
      </c>
      <c r="G2550" s="31" t="s">
        <v>33</v>
      </c>
    </row>
    <row r="2551" spans="1:7">
      <c r="A2551" s="31" t="s">
        <v>4849</v>
      </c>
      <c r="B2551" s="31" t="s">
        <v>5042</v>
      </c>
      <c r="C2551" s="31" t="s">
        <v>5043</v>
      </c>
      <c r="E2551" s="31" t="s">
        <v>2149</v>
      </c>
      <c r="G2551" s="31" t="s">
        <v>33</v>
      </c>
    </row>
    <row r="2552" spans="1:7">
      <c r="A2552" s="31" t="s">
        <v>4849</v>
      </c>
      <c r="B2552" s="31" t="s">
        <v>5044</v>
      </c>
      <c r="C2552" s="31" t="s">
        <v>5045</v>
      </c>
      <c r="E2552" s="31" t="s">
        <v>2149</v>
      </c>
      <c r="G2552" s="31" t="s">
        <v>33</v>
      </c>
    </row>
    <row r="2553" spans="1:7">
      <c r="A2553" s="31" t="s">
        <v>4849</v>
      </c>
      <c r="B2553" s="31" t="s">
        <v>5046</v>
      </c>
      <c r="C2553" s="31" t="s">
        <v>5047</v>
      </c>
      <c r="E2553" s="31" t="s">
        <v>2211</v>
      </c>
      <c r="G2553" s="31" t="s">
        <v>33</v>
      </c>
    </row>
    <row r="2554" spans="1:7">
      <c r="A2554" s="31" t="s">
        <v>4849</v>
      </c>
      <c r="B2554" s="31" t="s">
        <v>5048</v>
      </c>
      <c r="C2554" s="31" t="s">
        <v>5049</v>
      </c>
      <c r="E2554" s="31" t="s">
        <v>2211</v>
      </c>
      <c r="G2554" s="31" t="s">
        <v>33</v>
      </c>
    </row>
    <row r="2555" spans="1:7">
      <c r="A2555" s="31" t="s">
        <v>4849</v>
      </c>
      <c r="B2555" s="31" t="s">
        <v>5050</v>
      </c>
      <c r="C2555" s="31" t="s">
        <v>5051</v>
      </c>
      <c r="E2555" s="31" t="s">
        <v>2211</v>
      </c>
      <c r="G2555" s="31" t="s">
        <v>33</v>
      </c>
    </row>
    <row r="2556" spans="1:7">
      <c r="A2556" s="31" t="s">
        <v>4849</v>
      </c>
      <c r="B2556" s="31" t="s">
        <v>5052</v>
      </c>
      <c r="C2556" s="31" t="s">
        <v>5053</v>
      </c>
      <c r="E2556" s="31" t="s">
        <v>2211</v>
      </c>
      <c r="G2556" s="31" t="s">
        <v>33</v>
      </c>
    </row>
    <row r="2557" spans="1:7">
      <c r="A2557" s="31" t="s">
        <v>4849</v>
      </c>
      <c r="B2557" s="31" t="s">
        <v>5054</v>
      </c>
      <c r="C2557" s="31" t="s">
        <v>5055</v>
      </c>
      <c r="E2557" s="31" t="s">
        <v>2211</v>
      </c>
      <c r="G2557" s="31" t="s">
        <v>33</v>
      </c>
    </row>
    <row r="2558" spans="1:7">
      <c r="A2558" s="31" t="s">
        <v>4849</v>
      </c>
      <c r="B2558" s="31" t="s">
        <v>5056</v>
      </c>
      <c r="C2558" s="31" t="s">
        <v>5057</v>
      </c>
      <c r="E2558" s="31" t="s">
        <v>2211</v>
      </c>
      <c r="G2558" s="31" t="s">
        <v>33</v>
      </c>
    </row>
    <row r="2559" spans="1:7">
      <c r="A2559" s="31" t="s">
        <v>4849</v>
      </c>
      <c r="B2559" s="31" t="s">
        <v>5058</v>
      </c>
      <c r="C2559" s="31" t="s">
        <v>5059</v>
      </c>
      <c r="E2559" s="31" t="s">
        <v>2211</v>
      </c>
      <c r="G2559" s="31" t="s">
        <v>33</v>
      </c>
    </row>
    <row r="2560" spans="1:7">
      <c r="A2560" s="31" t="s">
        <v>4849</v>
      </c>
      <c r="B2560" s="31" t="s">
        <v>5060</v>
      </c>
      <c r="C2560" s="31" t="s">
        <v>5061</v>
      </c>
      <c r="E2560" s="31" t="s">
        <v>2211</v>
      </c>
      <c r="G2560" s="31" t="s">
        <v>33</v>
      </c>
    </row>
    <row r="2561" spans="1:7">
      <c r="A2561" s="31" t="s">
        <v>4849</v>
      </c>
      <c r="B2561" s="31" t="s">
        <v>5062</v>
      </c>
      <c r="C2561" s="31" t="s">
        <v>5063</v>
      </c>
      <c r="E2561" s="31" t="s">
        <v>2211</v>
      </c>
      <c r="G2561" s="31" t="s">
        <v>33</v>
      </c>
    </row>
    <row r="2562" spans="1:7">
      <c r="A2562" s="31" t="s">
        <v>4849</v>
      </c>
      <c r="B2562" s="31" t="s">
        <v>5064</v>
      </c>
      <c r="C2562" s="31" t="s">
        <v>5065</v>
      </c>
      <c r="E2562" s="31" t="s">
        <v>2211</v>
      </c>
      <c r="G2562" s="31" t="s">
        <v>33</v>
      </c>
    </row>
    <row r="2563" spans="1:7">
      <c r="A2563" s="31" t="s">
        <v>4849</v>
      </c>
      <c r="B2563" s="31" t="s">
        <v>5066</v>
      </c>
      <c r="C2563" s="31" t="s">
        <v>5067</v>
      </c>
      <c r="E2563" s="31" t="s">
        <v>2211</v>
      </c>
      <c r="G2563" s="31" t="s">
        <v>33</v>
      </c>
    </row>
    <row r="2564" spans="1:7">
      <c r="A2564" s="31" t="s">
        <v>4849</v>
      </c>
      <c r="B2564" s="31" t="s">
        <v>5068</v>
      </c>
      <c r="C2564" s="31" t="s">
        <v>5069</v>
      </c>
      <c r="E2564" s="31" t="s">
        <v>2138</v>
      </c>
      <c r="G2564" s="31" t="s">
        <v>33</v>
      </c>
    </row>
    <row r="2565" spans="1:7">
      <c r="A2565" s="31" t="s">
        <v>4849</v>
      </c>
      <c r="B2565" s="31" t="s">
        <v>5070</v>
      </c>
      <c r="C2565" s="31" t="s">
        <v>5071</v>
      </c>
      <c r="E2565" s="31" t="s">
        <v>2138</v>
      </c>
      <c r="G2565" s="31" t="s">
        <v>33</v>
      </c>
    </row>
    <row r="2566" spans="1:7">
      <c r="A2566" s="31" t="s">
        <v>4849</v>
      </c>
      <c r="B2566" s="31" t="s">
        <v>5072</v>
      </c>
      <c r="C2566" s="31" t="s">
        <v>5073</v>
      </c>
      <c r="E2566" s="31" t="s">
        <v>2138</v>
      </c>
      <c r="G2566" s="31" t="s">
        <v>33</v>
      </c>
    </row>
    <row r="2567" spans="1:7">
      <c r="A2567" s="31" t="s">
        <v>4849</v>
      </c>
      <c r="B2567" s="31" t="s">
        <v>5074</v>
      </c>
      <c r="C2567" s="31" t="s">
        <v>5075</v>
      </c>
      <c r="E2567" s="31" t="s">
        <v>2138</v>
      </c>
      <c r="G2567" s="31" t="s">
        <v>33</v>
      </c>
    </row>
    <row r="2568" spans="1:7">
      <c r="A2568" s="31" t="s">
        <v>4849</v>
      </c>
      <c r="B2568" s="31" t="s">
        <v>5076</v>
      </c>
      <c r="C2568" s="31" t="s">
        <v>5077</v>
      </c>
      <c r="E2568" s="31" t="s">
        <v>2138</v>
      </c>
      <c r="G2568" s="31" t="s">
        <v>33</v>
      </c>
    </row>
    <row r="2569" spans="1:7">
      <c r="A2569" s="31" t="s">
        <v>4849</v>
      </c>
      <c r="B2569" s="31" t="s">
        <v>5078</v>
      </c>
      <c r="C2569" s="31" t="s">
        <v>5079</v>
      </c>
      <c r="E2569" s="31" t="s">
        <v>2138</v>
      </c>
      <c r="G2569" s="31" t="s">
        <v>33</v>
      </c>
    </row>
    <row r="2570" spans="1:7">
      <c r="A2570" s="31" t="s">
        <v>4849</v>
      </c>
      <c r="B2570" s="31" t="s">
        <v>5080</v>
      </c>
      <c r="C2570" s="31" t="s">
        <v>5081</v>
      </c>
      <c r="E2570" s="31" t="s">
        <v>2138</v>
      </c>
      <c r="G2570" s="31" t="s">
        <v>33</v>
      </c>
    </row>
    <row r="2571" spans="1:7">
      <c r="A2571" s="31" t="s">
        <v>4849</v>
      </c>
      <c r="B2571" s="31" t="s">
        <v>5082</v>
      </c>
      <c r="C2571" s="31" t="s">
        <v>5083</v>
      </c>
      <c r="E2571" s="31" t="s">
        <v>2138</v>
      </c>
      <c r="G2571" s="31" t="s">
        <v>33</v>
      </c>
    </row>
    <row r="2572" spans="1:7">
      <c r="A2572" s="31" t="s">
        <v>4849</v>
      </c>
      <c r="B2572" s="31" t="s">
        <v>5084</v>
      </c>
      <c r="C2572" s="31" t="s">
        <v>5085</v>
      </c>
      <c r="E2572" s="31" t="s">
        <v>2138</v>
      </c>
      <c r="G2572" s="31" t="s">
        <v>33</v>
      </c>
    </row>
    <row r="2573" spans="1:7">
      <c r="A2573" s="31" t="s">
        <v>4849</v>
      </c>
      <c r="B2573" s="31" t="s">
        <v>5086</v>
      </c>
      <c r="C2573" s="31" t="s">
        <v>5087</v>
      </c>
      <c r="E2573" s="31" t="s">
        <v>2138</v>
      </c>
      <c r="G2573" s="31" t="s">
        <v>33</v>
      </c>
    </row>
    <row r="2574" spans="1:7">
      <c r="A2574" s="31" t="s">
        <v>4849</v>
      </c>
      <c r="B2574" s="31" t="s">
        <v>5088</v>
      </c>
      <c r="C2574" s="31" t="s">
        <v>5089</v>
      </c>
      <c r="E2574" s="31" t="s">
        <v>2138</v>
      </c>
      <c r="G2574" s="31" t="s">
        <v>33</v>
      </c>
    </row>
    <row r="2575" spans="1:7">
      <c r="A2575" s="31" t="s">
        <v>4849</v>
      </c>
      <c r="B2575" s="31" t="s">
        <v>5090</v>
      </c>
      <c r="C2575" s="31" t="s">
        <v>5091</v>
      </c>
      <c r="E2575" s="31" t="s">
        <v>2138</v>
      </c>
      <c r="G2575" s="31" t="s">
        <v>33</v>
      </c>
    </row>
    <row r="2576" spans="1:7">
      <c r="A2576" s="31" t="s">
        <v>4849</v>
      </c>
      <c r="B2576" s="31" t="s">
        <v>5092</v>
      </c>
      <c r="C2576" s="31" t="s">
        <v>5093</v>
      </c>
      <c r="E2576" s="31" t="s">
        <v>2179</v>
      </c>
      <c r="G2576" s="31" t="s">
        <v>33</v>
      </c>
    </row>
    <row r="2577" spans="1:7">
      <c r="A2577" s="31" t="s">
        <v>4849</v>
      </c>
      <c r="B2577" s="31" t="s">
        <v>5094</v>
      </c>
      <c r="C2577" s="31" t="s">
        <v>5095</v>
      </c>
      <c r="E2577" s="31" t="s">
        <v>2179</v>
      </c>
      <c r="G2577" s="31" t="s">
        <v>33</v>
      </c>
    </row>
    <row r="2578" spans="1:7">
      <c r="A2578" s="31" t="s">
        <v>4849</v>
      </c>
      <c r="B2578" s="31" t="s">
        <v>5096</v>
      </c>
      <c r="C2578" s="31" t="s">
        <v>5097</v>
      </c>
      <c r="E2578" s="31" t="s">
        <v>2179</v>
      </c>
      <c r="G2578" s="31" t="s">
        <v>33</v>
      </c>
    </row>
    <row r="2579" spans="1:7">
      <c r="A2579" s="31" t="s">
        <v>4849</v>
      </c>
      <c r="B2579" s="31" t="s">
        <v>5098</v>
      </c>
      <c r="C2579" s="31" t="s">
        <v>5099</v>
      </c>
      <c r="E2579" s="31" t="s">
        <v>2179</v>
      </c>
      <c r="G2579" s="31" t="s">
        <v>33</v>
      </c>
    </row>
    <row r="2580" spans="1:7">
      <c r="A2580" s="31" t="s">
        <v>4849</v>
      </c>
      <c r="B2580" s="31" t="s">
        <v>5100</v>
      </c>
      <c r="C2580" s="31" t="s">
        <v>5101</v>
      </c>
      <c r="E2580" s="31" t="s">
        <v>2179</v>
      </c>
      <c r="G2580" s="31" t="s">
        <v>33</v>
      </c>
    </row>
    <row r="2581" spans="1:7">
      <c r="A2581" s="31" t="s">
        <v>4849</v>
      </c>
      <c r="B2581" s="31" t="s">
        <v>5102</v>
      </c>
      <c r="C2581" s="31" t="s">
        <v>5103</v>
      </c>
      <c r="E2581" s="31" t="s">
        <v>2179</v>
      </c>
      <c r="G2581" s="31" t="s">
        <v>33</v>
      </c>
    </row>
    <row r="2582" spans="1:7">
      <c r="A2582" s="31" t="s">
        <v>4849</v>
      </c>
      <c r="B2582" s="31" t="s">
        <v>5104</v>
      </c>
      <c r="C2582" s="31" t="s">
        <v>5105</v>
      </c>
      <c r="E2582" s="31" t="s">
        <v>2179</v>
      </c>
      <c r="G2582" s="31" t="s">
        <v>33</v>
      </c>
    </row>
    <row r="2583" spans="1:7">
      <c r="A2583" s="31" t="s">
        <v>4849</v>
      </c>
      <c r="B2583" s="31" t="s">
        <v>5106</v>
      </c>
      <c r="C2583" s="31" t="s">
        <v>5107</v>
      </c>
      <c r="E2583" s="31" t="s">
        <v>2179</v>
      </c>
      <c r="G2583" s="31" t="s">
        <v>33</v>
      </c>
    </row>
    <row r="2584" spans="1:7">
      <c r="A2584" s="31" t="s">
        <v>4849</v>
      </c>
      <c r="B2584" s="31" t="s">
        <v>5108</v>
      </c>
      <c r="C2584" s="31" t="s">
        <v>5109</v>
      </c>
      <c r="E2584" s="31" t="s">
        <v>2179</v>
      </c>
      <c r="G2584" s="31" t="s">
        <v>33</v>
      </c>
    </row>
    <row r="2585" spans="1:7">
      <c r="A2585" s="31" t="s">
        <v>4849</v>
      </c>
      <c r="B2585" s="31" t="s">
        <v>5110</v>
      </c>
      <c r="C2585" s="31" t="s">
        <v>5111</v>
      </c>
      <c r="E2585" s="31" t="s">
        <v>2179</v>
      </c>
      <c r="G2585" s="31" t="s">
        <v>33</v>
      </c>
    </row>
    <row r="2586" spans="1:7">
      <c r="A2586" s="31" t="s">
        <v>4849</v>
      </c>
      <c r="B2586" s="31" t="s">
        <v>5112</v>
      </c>
      <c r="C2586" s="31" t="s">
        <v>5113</v>
      </c>
      <c r="E2586" s="31" t="s">
        <v>2253</v>
      </c>
      <c r="G2586" s="31" t="s">
        <v>33</v>
      </c>
    </row>
    <row r="2587" spans="1:7">
      <c r="A2587" s="31" t="s">
        <v>4849</v>
      </c>
      <c r="B2587" s="31" t="s">
        <v>5114</v>
      </c>
      <c r="C2587" s="31" t="s">
        <v>5115</v>
      </c>
      <c r="E2587" s="31" t="s">
        <v>2253</v>
      </c>
      <c r="G2587" s="31" t="s">
        <v>33</v>
      </c>
    </row>
    <row r="2588" spans="1:7">
      <c r="A2588" s="31" t="s">
        <v>4849</v>
      </c>
      <c r="B2588" s="31" t="s">
        <v>5116</v>
      </c>
      <c r="C2588" s="31" t="s">
        <v>5117</v>
      </c>
      <c r="E2588" s="31" t="s">
        <v>2253</v>
      </c>
      <c r="G2588" s="31" t="s">
        <v>33</v>
      </c>
    </row>
    <row r="2589" spans="1:7">
      <c r="A2589" s="31" t="s">
        <v>4849</v>
      </c>
      <c r="B2589" s="31" t="s">
        <v>5118</v>
      </c>
      <c r="C2589" s="31" t="s">
        <v>5119</v>
      </c>
      <c r="E2589" s="31" t="s">
        <v>2253</v>
      </c>
      <c r="G2589" s="31" t="s">
        <v>33</v>
      </c>
    </row>
    <row r="2590" spans="1:7">
      <c r="A2590" s="31" t="s">
        <v>4849</v>
      </c>
      <c r="B2590" s="31" t="s">
        <v>5120</v>
      </c>
      <c r="C2590" s="31" t="s">
        <v>5121</v>
      </c>
      <c r="E2590" s="31" t="s">
        <v>2253</v>
      </c>
      <c r="G2590" s="31" t="s">
        <v>33</v>
      </c>
    </row>
    <row r="2591" spans="1:7">
      <c r="A2591" s="31" t="s">
        <v>4849</v>
      </c>
      <c r="B2591" s="31" t="s">
        <v>5122</v>
      </c>
      <c r="C2591" s="31" t="s">
        <v>5123</v>
      </c>
      <c r="E2591" s="31" t="s">
        <v>2253</v>
      </c>
      <c r="G2591" s="31" t="s">
        <v>33</v>
      </c>
    </row>
    <row r="2592" spans="1:7">
      <c r="A2592" s="31" t="s">
        <v>4849</v>
      </c>
      <c r="B2592" s="31" t="s">
        <v>5124</v>
      </c>
      <c r="C2592" s="31" t="s">
        <v>5125</v>
      </c>
      <c r="E2592" s="31" t="s">
        <v>2253</v>
      </c>
      <c r="G2592" s="31" t="s">
        <v>33</v>
      </c>
    </row>
    <row r="2593" spans="1:7">
      <c r="A2593" s="31" t="s">
        <v>4849</v>
      </c>
      <c r="B2593" s="31" t="s">
        <v>5126</v>
      </c>
      <c r="C2593" s="31" t="s">
        <v>5127</v>
      </c>
      <c r="E2593" s="31" t="s">
        <v>2253</v>
      </c>
      <c r="G2593" s="31" t="s">
        <v>33</v>
      </c>
    </row>
    <row r="2594" spans="1:7">
      <c r="A2594" s="31" t="s">
        <v>4849</v>
      </c>
      <c r="B2594" s="31" t="s">
        <v>5128</v>
      </c>
      <c r="C2594" s="31" t="s">
        <v>5129</v>
      </c>
      <c r="E2594" s="31" t="s">
        <v>2169</v>
      </c>
      <c r="G2594" s="31" t="s">
        <v>33</v>
      </c>
    </row>
    <row r="2595" spans="1:7">
      <c r="A2595" s="31" t="s">
        <v>4849</v>
      </c>
      <c r="B2595" s="31" t="s">
        <v>5130</v>
      </c>
      <c r="C2595" s="31" t="s">
        <v>5131</v>
      </c>
      <c r="E2595" s="31" t="s">
        <v>2169</v>
      </c>
      <c r="G2595" s="31" t="s">
        <v>33</v>
      </c>
    </row>
    <row r="2596" spans="1:7">
      <c r="A2596" s="31" t="s">
        <v>4849</v>
      </c>
      <c r="B2596" s="31" t="s">
        <v>5132</v>
      </c>
      <c r="C2596" s="31" t="s">
        <v>5133</v>
      </c>
      <c r="E2596" s="31" t="s">
        <v>2169</v>
      </c>
      <c r="G2596" s="31" t="s">
        <v>33</v>
      </c>
    </row>
    <row r="2597" spans="1:7">
      <c r="A2597" s="31" t="s">
        <v>4849</v>
      </c>
      <c r="B2597" s="31" t="s">
        <v>5134</v>
      </c>
      <c r="C2597" s="31" t="s">
        <v>5135</v>
      </c>
      <c r="E2597" s="31" t="s">
        <v>2169</v>
      </c>
      <c r="G2597" s="31" t="s">
        <v>33</v>
      </c>
    </row>
    <row r="2598" spans="1:7">
      <c r="A2598" s="31" t="s">
        <v>4849</v>
      </c>
      <c r="B2598" s="31" t="s">
        <v>5136</v>
      </c>
      <c r="C2598" s="31" t="s">
        <v>5137</v>
      </c>
      <c r="E2598" s="31" t="s">
        <v>2169</v>
      </c>
      <c r="G2598" s="31" t="s">
        <v>33</v>
      </c>
    </row>
    <row r="2599" spans="1:7">
      <c r="A2599" s="31" t="s">
        <v>4849</v>
      </c>
      <c r="B2599" s="31" t="s">
        <v>5138</v>
      </c>
      <c r="C2599" s="31" t="s">
        <v>5139</v>
      </c>
      <c r="E2599" s="31" t="s">
        <v>2169</v>
      </c>
      <c r="G2599" s="31" t="s">
        <v>33</v>
      </c>
    </row>
    <row r="2600" spans="1:7">
      <c r="A2600" s="31" t="s">
        <v>4849</v>
      </c>
      <c r="B2600" s="31" t="s">
        <v>5140</v>
      </c>
      <c r="C2600" s="31" t="s">
        <v>5141</v>
      </c>
      <c r="E2600" s="31" t="s">
        <v>2169</v>
      </c>
      <c r="G2600" s="31" t="s">
        <v>33</v>
      </c>
    </row>
    <row r="2601" spans="1:7">
      <c r="A2601" s="31" t="s">
        <v>4849</v>
      </c>
      <c r="B2601" s="31" t="s">
        <v>5142</v>
      </c>
      <c r="C2601" s="31" t="s">
        <v>5143</v>
      </c>
      <c r="E2601" s="31" t="s">
        <v>2169</v>
      </c>
      <c r="G2601" s="31" t="s">
        <v>33</v>
      </c>
    </row>
    <row r="2602" spans="1:7">
      <c r="A2602" s="31" t="s">
        <v>4849</v>
      </c>
      <c r="B2602" s="31" t="s">
        <v>5144</v>
      </c>
      <c r="C2602" s="31" t="s">
        <v>5145</v>
      </c>
      <c r="E2602" s="31" t="s">
        <v>2169</v>
      </c>
      <c r="G2602" s="31" t="s">
        <v>33</v>
      </c>
    </row>
    <row r="2603" spans="1:7">
      <c r="A2603" s="31" t="s">
        <v>4849</v>
      </c>
      <c r="B2603" s="31" t="s">
        <v>5146</v>
      </c>
      <c r="C2603" s="31" t="s">
        <v>5147</v>
      </c>
      <c r="E2603" s="31" t="s">
        <v>2169</v>
      </c>
      <c r="G2603" s="31" t="s">
        <v>33</v>
      </c>
    </row>
    <row r="2604" spans="1:7">
      <c r="A2604" s="31" t="s">
        <v>4849</v>
      </c>
      <c r="B2604" s="31" t="s">
        <v>5148</v>
      </c>
      <c r="C2604" s="31" t="s">
        <v>5149</v>
      </c>
      <c r="E2604" s="31" t="s">
        <v>2169</v>
      </c>
      <c r="G2604" s="31" t="s">
        <v>33</v>
      </c>
    </row>
    <row r="2605" spans="1:7">
      <c r="A2605" s="31" t="s">
        <v>4849</v>
      </c>
      <c r="B2605" s="31" t="s">
        <v>5150</v>
      </c>
      <c r="C2605" s="31" t="s">
        <v>5151</v>
      </c>
      <c r="E2605" s="31" t="s">
        <v>2169</v>
      </c>
      <c r="G2605" s="31" t="s">
        <v>33</v>
      </c>
    </row>
    <row r="2606" spans="1:7">
      <c r="A2606" s="31" t="s">
        <v>4849</v>
      </c>
      <c r="B2606" s="31" t="s">
        <v>5152</v>
      </c>
      <c r="C2606" s="31" t="s">
        <v>5153</v>
      </c>
      <c r="E2606" s="31" t="s">
        <v>2158</v>
      </c>
      <c r="G2606" s="31" t="s">
        <v>33</v>
      </c>
    </row>
    <row r="2607" spans="1:7">
      <c r="A2607" s="31" t="s">
        <v>4849</v>
      </c>
      <c r="B2607" s="31" t="s">
        <v>5154</v>
      </c>
      <c r="C2607" s="31" t="s">
        <v>5155</v>
      </c>
      <c r="E2607" s="31" t="s">
        <v>2158</v>
      </c>
      <c r="G2607" s="31" t="s">
        <v>33</v>
      </c>
    </row>
    <row r="2608" spans="1:7">
      <c r="A2608" s="31" t="s">
        <v>4849</v>
      </c>
      <c r="B2608" s="31" t="s">
        <v>5156</v>
      </c>
      <c r="C2608" s="31" t="s">
        <v>5157</v>
      </c>
      <c r="E2608" s="31" t="s">
        <v>2158</v>
      </c>
      <c r="G2608" s="31" t="s">
        <v>33</v>
      </c>
    </row>
    <row r="2609" spans="1:7">
      <c r="A2609" s="31" t="s">
        <v>4849</v>
      </c>
      <c r="B2609" s="31" t="s">
        <v>5158</v>
      </c>
      <c r="C2609" s="31" t="s">
        <v>5159</v>
      </c>
      <c r="E2609" s="31" t="s">
        <v>2158</v>
      </c>
      <c r="G2609" s="31" t="s">
        <v>33</v>
      </c>
    </row>
    <row r="2610" spans="1:7">
      <c r="A2610" s="31" t="s">
        <v>4849</v>
      </c>
      <c r="B2610" s="31" t="s">
        <v>5160</v>
      </c>
      <c r="C2610" s="31" t="s">
        <v>5161</v>
      </c>
      <c r="E2610" s="31" t="s">
        <v>2158</v>
      </c>
      <c r="G2610" s="31" t="s">
        <v>33</v>
      </c>
    </row>
    <row r="2611" spans="1:7">
      <c r="A2611" s="31" t="s">
        <v>4849</v>
      </c>
      <c r="B2611" s="31" t="s">
        <v>5162</v>
      </c>
      <c r="C2611" s="31" t="s">
        <v>5163</v>
      </c>
      <c r="E2611" s="31" t="s">
        <v>2158</v>
      </c>
      <c r="G2611" s="31" t="s">
        <v>33</v>
      </c>
    </row>
    <row r="2612" spans="1:7">
      <c r="A2612" s="31" t="s">
        <v>4849</v>
      </c>
      <c r="B2612" s="31" t="s">
        <v>5164</v>
      </c>
      <c r="C2612" s="31" t="s">
        <v>5165</v>
      </c>
      <c r="E2612" s="31" t="s">
        <v>2158</v>
      </c>
      <c r="G2612" s="31" t="s">
        <v>33</v>
      </c>
    </row>
    <row r="2613" spans="1:7">
      <c r="A2613" s="31" t="s">
        <v>4849</v>
      </c>
      <c r="B2613" s="31" t="s">
        <v>5166</v>
      </c>
      <c r="C2613" s="31" t="s">
        <v>5167</v>
      </c>
      <c r="E2613" s="31" t="s">
        <v>2132</v>
      </c>
      <c r="G2613" s="31" t="s">
        <v>33</v>
      </c>
    </row>
    <row r="2614" spans="1:7">
      <c r="A2614" s="31" t="s">
        <v>4849</v>
      </c>
      <c r="B2614" s="31" t="s">
        <v>5168</v>
      </c>
      <c r="C2614" s="31" t="s">
        <v>5169</v>
      </c>
      <c r="E2614" s="31" t="s">
        <v>2132</v>
      </c>
      <c r="G2614" s="31" t="s">
        <v>33</v>
      </c>
    </row>
    <row r="2615" spans="1:7">
      <c r="A2615" s="31" t="s">
        <v>4849</v>
      </c>
      <c r="B2615" s="31" t="s">
        <v>5170</v>
      </c>
      <c r="C2615" s="31" t="s">
        <v>5171</v>
      </c>
      <c r="E2615" s="31" t="s">
        <v>2132</v>
      </c>
      <c r="G2615" s="31" t="s">
        <v>33</v>
      </c>
    </row>
    <row r="2616" spans="1:7">
      <c r="A2616" s="31" t="s">
        <v>4849</v>
      </c>
      <c r="B2616" s="31" t="s">
        <v>5172</v>
      </c>
      <c r="C2616" s="31" t="s">
        <v>5173</v>
      </c>
      <c r="E2616" s="31" t="s">
        <v>2132</v>
      </c>
      <c r="G2616" s="31" t="s">
        <v>33</v>
      </c>
    </row>
    <row r="2617" spans="1:7">
      <c r="A2617" s="31" t="s">
        <v>4849</v>
      </c>
      <c r="B2617" s="31" t="s">
        <v>5174</v>
      </c>
      <c r="C2617" s="31" t="s">
        <v>5175</v>
      </c>
      <c r="E2617" s="31" t="s">
        <v>2132</v>
      </c>
      <c r="G2617" s="31" t="s">
        <v>33</v>
      </c>
    </row>
    <row r="2618" spans="1:7">
      <c r="A2618" s="31" t="s">
        <v>4849</v>
      </c>
      <c r="B2618" s="31" t="s">
        <v>5176</v>
      </c>
      <c r="C2618" s="31" t="s">
        <v>5177</v>
      </c>
      <c r="E2618" s="31" t="s">
        <v>2132</v>
      </c>
      <c r="G2618" s="31" t="s">
        <v>33</v>
      </c>
    </row>
    <row r="2619" spans="1:7">
      <c r="A2619" s="31" t="s">
        <v>4849</v>
      </c>
      <c r="B2619" s="31" t="s">
        <v>5178</v>
      </c>
      <c r="C2619" s="31" t="s">
        <v>5179</v>
      </c>
      <c r="E2619" s="31" t="s">
        <v>2132</v>
      </c>
      <c r="G2619" s="31" t="s">
        <v>33</v>
      </c>
    </row>
    <row r="2620" spans="1:7">
      <c r="A2620" s="31" t="s">
        <v>4849</v>
      </c>
      <c r="B2620" s="31" t="s">
        <v>5180</v>
      </c>
      <c r="C2620" s="31" t="s">
        <v>5181</v>
      </c>
      <c r="E2620" s="31" t="s">
        <v>2132</v>
      </c>
      <c r="G2620" s="31" t="s">
        <v>33</v>
      </c>
    </row>
    <row r="2621" spans="1:7">
      <c r="A2621" s="31" t="s">
        <v>4849</v>
      </c>
      <c r="B2621" s="31" t="s">
        <v>5182</v>
      </c>
      <c r="C2621" s="31" t="s">
        <v>5183</v>
      </c>
      <c r="E2621" s="31" t="s">
        <v>2132</v>
      </c>
      <c r="G2621" s="31" t="s">
        <v>33</v>
      </c>
    </row>
    <row r="2622" spans="1:7">
      <c r="A2622" s="31" t="s">
        <v>4849</v>
      </c>
      <c r="B2622" s="31" t="s">
        <v>5184</v>
      </c>
      <c r="C2622" s="31" t="s">
        <v>5185</v>
      </c>
      <c r="E2622" s="31" t="s">
        <v>2132</v>
      </c>
      <c r="G2622" s="31" t="s">
        <v>33</v>
      </c>
    </row>
    <row r="2623" spans="1:7">
      <c r="A2623" s="31" t="s">
        <v>4849</v>
      </c>
      <c r="B2623" s="31" t="s">
        <v>5186</v>
      </c>
      <c r="C2623" s="31" t="s">
        <v>5187</v>
      </c>
      <c r="E2623" s="31" t="s">
        <v>2132</v>
      </c>
      <c r="G2623" s="31" t="s">
        <v>33</v>
      </c>
    </row>
    <row r="2624" spans="1:7">
      <c r="A2624" s="31" t="s">
        <v>4849</v>
      </c>
      <c r="B2624" s="31" t="s">
        <v>5188</v>
      </c>
      <c r="C2624" s="31" t="s">
        <v>5189</v>
      </c>
      <c r="E2624" s="31" t="s">
        <v>2132</v>
      </c>
      <c r="G2624" s="31" t="s">
        <v>33</v>
      </c>
    </row>
    <row r="2625" spans="1:7">
      <c r="A2625" s="31" t="s">
        <v>4849</v>
      </c>
      <c r="B2625" s="31" t="s">
        <v>5190</v>
      </c>
      <c r="C2625" s="31" t="s">
        <v>5191</v>
      </c>
      <c r="E2625" s="31" t="s">
        <v>2110</v>
      </c>
      <c r="G2625" s="31" t="s">
        <v>33</v>
      </c>
    </row>
    <row r="2626" spans="1:7">
      <c r="A2626" s="31" t="s">
        <v>4849</v>
      </c>
      <c r="B2626" s="31" t="s">
        <v>5192</v>
      </c>
      <c r="C2626" s="31" t="s">
        <v>5193</v>
      </c>
      <c r="E2626" s="31" t="s">
        <v>2110</v>
      </c>
      <c r="G2626" s="31" t="s">
        <v>33</v>
      </c>
    </row>
    <row r="2627" spans="1:7">
      <c r="A2627" s="31" t="s">
        <v>4849</v>
      </c>
      <c r="B2627" s="31" t="s">
        <v>5194</v>
      </c>
      <c r="C2627" s="31" t="s">
        <v>5195</v>
      </c>
      <c r="E2627" s="31" t="s">
        <v>2110</v>
      </c>
      <c r="G2627" s="31" t="s">
        <v>33</v>
      </c>
    </row>
    <row r="2628" spans="1:7">
      <c r="A2628" s="31" t="s">
        <v>4849</v>
      </c>
      <c r="B2628" s="31" t="s">
        <v>5196</v>
      </c>
      <c r="C2628" s="31" t="s">
        <v>5197</v>
      </c>
      <c r="E2628" s="31" t="s">
        <v>2110</v>
      </c>
      <c r="G2628" s="31" t="s">
        <v>33</v>
      </c>
    </row>
    <row r="2629" spans="1:7">
      <c r="A2629" s="31" t="s">
        <v>4849</v>
      </c>
      <c r="B2629" s="31" t="s">
        <v>5198</v>
      </c>
      <c r="C2629" s="31" t="s">
        <v>5199</v>
      </c>
      <c r="E2629" s="31" t="s">
        <v>2110</v>
      </c>
      <c r="G2629" s="31" t="s">
        <v>33</v>
      </c>
    </row>
    <row r="2630" spans="1:7">
      <c r="A2630" s="31" t="s">
        <v>4849</v>
      </c>
      <c r="B2630" s="31" t="s">
        <v>5200</v>
      </c>
      <c r="C2630" s="31" t="s">
        <v>5201</v>
      </c>
      <c r="E2630" s="31" t="s">
        <v>2110</v>
      </c>
      <c r="G2630" s="31" t="s">
        <v>33</v>
      </c>
    </row>
    <row r="2631" spans="1:7">
      <c r="A2631" s="31" t="s">
        <v>4849</v>
      </c>
      <c r="B2631" s="31" t="s">
        <v>5202</v>
      </c>
      <c r="C2631" s="31" t="s">
        <v>5203</v>
      </c>
      <c r="E2631" s="31" t="s">
        <v>2110</v>
      </c>
      <c r="G2631" s="31" t="s">
        <v>33</v>
      </c>
    </row>
    <row r="2632" spans="1:7">
      <c r="A2632" s="31" t="s">
        <v>4849</v>
      </c>
      <c r="B2632" s="31" t="s">
        <v>5204</v>
      </c>
      <c r="C2632" s="31" t="s">
        <v>5205</v>
      </c>
      <c r="E2632" s="31" t="s">
        <v>2110</v>
      </c>
      <c r="G2632" s="31" t="s">
        <v>33</v>
      </c>
    </row>
    <row r="2633" spans="1:7">
      <c r="A2633" s="31" t="s">
        <v>4849</v>
      </c>
      <c r="B2633" s="31" t="s">
        <v>5206</v>
      </c>
      <c r="C2633" s="31" t="s">
        <v>5207</v>
      </c>
      <c r="E2633" s="31" t="s">
        <v>2110</v>
      </c>
      <c r="G2633" s="31" t="s">
        <v>33</v>
      </c>
    </row>
    <row r="2634" spans="1:7">
      <c r="A2634" s="31" t="s">
        <v>4849</v>
      </c>
      <c r="B2634" s="31" t="s">
        <v>5208</v>
      </c>
      <c r="C2634" s="31" t="s">
        <v>5209</v>
      </c>
      <c r="E2634" s="31" t="s">
        <v>2110</v>
      </c>
      <c r="G2634" s="31" t="s">
        <v>33</v>
      </c>
    </row>
    <row r="2635" spans="1:7">
      <c r="A2635" s="31" t="s">
        <v>4849</v>
      </c>
      <c r="B2635" s="31" t="s">
        <v>5210</v>
      </c>
      <c r="C2635" s="31" t="s">
        <v>5211</v>
      </c>
      <c r="E2635" s="31" t="s">
        <v>2110</v>
      </c>
      <c r="G2635" s="31" t="s">
        <v>33</v>
      </c>
    </row>
    <row r="2636" spans="1:7">
      <c r="A2636" s="31" t="s">
        <v>4849</v>
      </c>
      <c r="B2636" s="31" t="s">
        <v>5212</v>
      </c>
      <c r="C2636" s="31" t="s">
        <v>5213</v>
      </c>
      <c r="E2636" s="31" t="s">
        <v>2110</v>
      </c>
      <c r="G2636" s="31" t="s">
        <v>33</v>
      </c>
    </row>
    <row r="2637" spans="1:7">
      <c r="A2637" s="31" t="s">
        <v>4849</v>
      </c>
      <c r="B2637" s="31" t="s">
        <v>5214</v>
      </c>
      <c r="C2637" s="31" t="s">
        <v>5215</v>
      </c>
      <c r="E2637" s="31" t="s">
        <v>2110</v>
      </c>
      <c r="G2637" s="31" t="s">
        <v>33</v>
      </c>
    </row>
    <row r="2638" spans="1:7">
      <c r="A2638" s="31" t="s">
        <v>4849</v>
      </c>
      <c r="B2638" s="31" t="s">
        <v>5216</v>
      </c>
      <c r="C2638" s="31" t="s">
        <v>5217</v>
      </c>
      <c r="E2638" s="31" t="s">
        <v>2110</v>
      </c>
      <c r="G2638" s="31" t="s">
        <v>33</v>
      </c>
    </row>
    <row r="2639" spans="1:7">
      <c r="A2639" s="31" t="s">
        <v>4849</v>
      </c>
      <c r="B2639" s="31" t="s">
        <v>5218</v>
      </c>
      <c r="C2639" s="31" t="s">
        <v>5219</v>
      </c>
      <c r="E2639" s="31" t="s">
        <v>2110</v>
      </c>
      <c r="G2639" s="31" t="s">
        <v>33</v>
      </c>
    </row>
    <row r="2640" spans="1:7">
      <c r="A2640" s="31" t="s">
        <v>4849</v>
      </c>
      <c r="B2640" s="31" t="s">
        <v>5220</v>
      </c>
      <c r="C2640" s="31" t="s">
        <v>5221</v>
      </c>
      <c r="E2640" s="31" t="s">
        <v>2103</v>
      </c>
      <c r="G2640" s="31" t="s">
        <v>33</v>
      </c>
    </row>
    <row r="2641" spans="1:7">
      <c r="A2641" s="31" t="s">
        <v>4849</v>
      </c>
      <c r="B2641" s="31" t="s">
        <v>5222</v>
      </c>
      <c r="C2641" s="31" t="s">
        <v>5223</v>
      </c>
      <c r="E2641" s="31" t="s">
        <v>2103</v>
      </c>
      <c r="G2641" s="31" t="s">
        <v>33</v>
      </c>
    </row>
    <row r="2642" spans="1:7">
      <c r="A2642" s="31" t="s">
        <v>4849</v>
      </c>
      <c r="B2642" s="31" t="s">
        <v>5224</v>
      </c>
      <c r="C2642" s="31" t="s">
        <v>5225</v>
      </c>
      <c r="E2642" s="31" t="s">
        <v>2103</v>
      </c>
      <c r="G2642" s="31" t="s">
        <v>33</v>
      </c>
    </row>
    <row r="2643" spans="1:7">
      <c r="A2643" s="31" t="s">
        <v>4849</v>
      </c>
      <c r="B2643" s="31" t="s">
        <v>5226</v>
      </c>
      <c r="C2643" s="31" t="s">
        <v>5227</v>
      </c>
      <c r="E2643" s="31" t="s">
        <v>2103</v>
      </c>
      <c r="G2643" s="31" t="s">
        <v>33</v>
      </c>
    </row>
    <row r="2644" spans="1:7">
      <c r="A2644" s="31" t="s">
        <v>4849</v>
      </c>
      <c r="B2644" s="31" t="s">
        <v>5228</v>
      </c>
      <c r="C2644" s="31" t="s">
        <v>5229</v>
      </c>
      <c r="E2644" s="31" t="s">
        <v>2103</v>
      </c>
      <c r="G2644" s="31" t="s">
        <v>33</v>
      </c>
    </row>
    <row r="2645" spans="1:7">
      <c r="A2645" s="31" t="s">
        <v>4849</v>
      </c>
      <c r="B2645" s="31" t="s">
        <v>5230</v>
      </c>
      <c r="C2645" s="31" t="s">
        <v>5231</v>
      </c>
      <c r="E2645" s="31" t="s">
        <v>2103</v>
      </c>
      <c r="G2645" s="31" t="s">
        <v>33</v>
      </c>
    </row>
    <row r="2646" spans="1:7">
      <c r="A2646" s="31" t="s">
        <v>4849</v>
      </c>
      <c r="B2646" s="31" t="s">
        <v>5232</v>
      </c>
      <c r="C2646" s="31" t="s">
        <v>5233</v>
      </c>
      <c r="E2646" s="31" t="s">
        <v>2103</v>
      </c>
      <c r="G2646" s="31" t="s">
        <v>33</v>
      </c>
    </row>
    <row r="2647" spans="1:7">
      <c r="A2647" s="31" t="s">
        <v>4849</v>
      </c>
      <c r="B2647" s="31" t="s">
        <v>5234</v>
      </c>
      <c r="C2647" s="31" t="s">
        <v>5235</v>
      </c>
      <c r="E2647" s="31" t="s">
        <v>2103</v>
      </c>
      <c r="G2647" s="31" t="s">
        <v>33</v>
      </c>
    </row>
    <row r="2648" spans="1:7">
      <c r="A2648" s="31" t="s">
        <v>4849</v>
      </c>
      <c r="B2648" s="31" t="s">
        <v>5236</v>
      </c>
      <c r="C2648" s="31" t="s">
        <v>5237</v>
      </c>
      <c r="E2648" s="31" t="s">
        <v>2103</v>
      </c>
      <c r="G2648" s="31" t="s">
        <v>33</v>
      </c>
    </row>
    <row r="2649" spans="1:7">
      <c r="A2649" s="31" t="s">
        <v>4849</v>
      </c>
      <c r="B2649" s="31" t="s">
        <v>5238</v>
      </c>
      <c r="C2649" s="31" t="s">
        <v>5239</v>
      </c>
      <c r="E2649" s="31" t="s">
        <v>2103</v>
      </c>
      <c r="G2649" s="31" t="s">
        <v>33</v>
      </c>
    </row>
    <row r="2650" spans="1:7">
      <c r="A2650" s="31" t="s">
        <v>4849</v>
      </c>
      <c r="B2650" s="31" t="s">
        <v>5240</v>
      </c>
      <c r="C2650" s="31" t="s">
        <v>5241</v>
      </c>
      <c r="E2650" s="31" t="s">
        <v>2103</v>
      </c>
      <c r="G2650" s="31" t="s">
        <v>33</v>
      </c>
    </row>
    <row r="2651" spans="1:7">
      <c r="A2651" s="31" t="s">
        <v>4849</v>
      </c>
      <c r="B2651" s="31" t="s">
        <v>5242</v>
      </c>
      <c r="C2651" s="31" t="s">
        <v>5243</v>
      </c>
      <c r="E2651" s="31" t="s">
        <v>2103</v>
      </c>
      <c r="G2651" s="31" t="s">
        <v>33</v>
      </c>
    </row>
    <row r="2652" spans="1:7">
      <c r="A2652" s="31" t="s">
        <v>4849</v>
      </c>
      <c r="B2652" s="31" t="s">
        <v>5244</v>
      </c>
      <c r="C2652" s="31" t="s">
        <v>5245</v>
      </c>
      <c r="E2652" s="31" t="s">
        <v>2103</v>
      </c>
      <c r="G2652" s="31" t="s">
        <v>33</v>
      </c>
    </row>
    <row r="2653" spans="1:7">
      <c r="A2653" s="31" t="s">
        <v>4849</v>
      </c>
      <c r="B2653" s="31" t="s">
        <v>5246</v>
      </c>
      <c r="C2653" s="31" t="s">
        <v>5247</v>
      </c>
      <c r="E2653" s="31" t="s">
        <v>2229</v>
      </c>
      <c r="G2653" s="31" t="s">
        <v>33</v>
      </c>
    </row>
    <row r="2654" spans="1:7">
      <c r="A2654" s="31" t="s">
        <v>4849</v>
      </c>
      <c r="B2654" s="31" t="s">
        <v>5248</v>
      </c>
      <c r="C2654" s="31" t="s">
        <v>5249</v>
      </c>
      <c r="E2654" s="31" t="s">
        <v>2229</v>
      </c>
      <c r="G2654" s="31" t="s">
        <v>33</v>
      </c>
    </row>
    <row r="2655" spans="1:7">
      <c r="A2655" s="31" t="s">
        <v>4849</v>
      </c>
      <c r="B2655" s="31" t="s">
        <v>5250</v>
      </c>
      <c r="C2655" s="31" t="s">
        <v>5251</v>
      </c>
      <c r="E2655" s="31" t="s">
        <v>2229</v>
      </c>
      <c r="G2655" s="31" t="s">
        <v>33</v>
      </c>
    </row>
    <row r="2656" spans="1:7">
      <c r="A2656" s="31" t="s">
        <v>4849</v>
      </c>
      <c r="B2656" s="31" t="s">
        <v>5252</v>
      </c>
      <c r="C2656" s="31" t="s">
        <v>5253</v>
      </c>
      <c r="E2656" s="31" t="s">
        <v>2229</v>
      </c>
      <c r="G2656" s="31" t="s">
        <v>33</v>
      </c>
    </row>
    <row r="2657" spans="1:7">
      <c r="A2657" s="31" t="s">
        <v>4849</v>
      </c>
      <c r="B2657" s="31" t="s">
        <v>5254</v>
      </c>
      <c r="C2657" s="31" t="s">
        <v>5255</v>
      </c>
      <c r="E2657" s="31" t="s">
        <v>2229</v>
      </c>
      <c r="G2657" s="31" t="s">
        <v>33</v>
      </c>
    </row>
    <row r="2658" spans="1:7">
      <c r="A2658" s="31" t="s">
        <v>4849</v>
      </c>
      <c r="B2658" s="31" t="s">
        <v>5256</v>
      </c>
      <c r="C2658" s="31" t="s">
        <v>5257</v>
      </c>
      <c r="E2658" s="31" t="s">
        <v>2229</v>
      </c>
      <c r="G2658" s="31" t="s">
        <v>33</v>
      </c>
    </row>
    <row r="2659" spans="1:7">
      <c r="A2659" s="31" t="s">
        <v>4849</v>
      </c>
      <c r="B2659" s="31" t="s">
        <v>5258</v>
      </c>
      <c r="C2659" s="31" t="s">
        <v>5259</v>
      </c>
      <c r="E2659" s="31" t="s">
        <v>2229</v>
      </c>
      <c r="G2659" s="31" t="s">
        <v>33</v>
      </c>
    </row>
    <row r="2660" spans="1:7">
      <c r="A2660" s="31" t="s">
        <v>4849</v>
      </c>
      <c r="B2660" s="31" t="s">
        <v>5260</v>
      </c>
      <c r="C2660" s="31" t="s">
        <v>5261</v>
      </c>
      <c r="E2660" s="31" t="s">
        <v>2117</v>
      </c>
      <c r="G2660" s="31" t="s">
        <v>33</v>
      </c>
    </row>
    <row r="2661" spans="1:7">
      <c r="A2661" s="31" t="s">
        <v>4849</v>
      </c>
      <c r="B2661" s="31" t="s">
        <v>5262</v>
      </c>
      <c r="C2661" s="31" t="s">
        <v>5263</v>
      </c>
      <c r="E2661" s="31" t="s">
        <v>2117</v>
      </c>
      <c r="G2661" s="31" t="s">
        <v>33</v>
      </c>
    </row>
    <row r="2662" spans="1:7">
      <c r="A2662" s="31" t="s">
        <v>4849</v>
      </c>
      <c r="B2662" s="31" t="s">
        <v>5264</v>
      </c>
      <c r="C2662" s="31" t="s">
        <v>5265</v>
      </c>
      <c r="E2662" s="31" t="s">
        <v>2117</v>
      </c>
      <c r="G2662" s="31" t="s">
        <v>33</v>
      </c>
    </row>
    <row r="2663" spans="1:7">
      <c r="A2663" s="31" t="s">
        <v>4849</v>
      </c>
      <c r="B2663" s="31" t="s">
        <v>5266</v>
      </c>
      <c r="C2663" s="31" t="s">
        <v>5267</v>
      </c>
      <c r="E2663" s="31" t="s">
        <v>2117</v>
      </c>
      <c r="G2663" s="31" t="s">
        <v>33</v>
      </c>
    </row>
    <row r="2664" spans="1:7">
      <c r="A2664" s="31" t="s">
        <v>4849</v>
      </c>
      <c r="B2664" s="31" t="s">
        <v>5268</v>
      </c>
      <c r="C2664" s="31" t="s">
        <v>5269</v>
      </c>
      <c r="E2664" s="31" t="s">
        <v>2117</v>
      </c>
      <c r="G2664" s="31" t="s">
        <v>33</v>
      </c>
    </row>
    <row r="2665" spans="1:7">
      <c r="A2665" s="31" t="s">
        <v>4849</v>
      </c>
      <c r="B2665" s="31" t="s">
        <v>5270</v>
      </c>
      <c r="C2665" s="31" t="s">
        <v>5271</v>
      </c>
      <c r="E2665" s="31" t="s">
        <v>2136</v>
      </c>
      <c r="G2665" s="31" t="s">
        <v>33</v>
      </c>
    </row>
    <row r="2666" spans="1:7">
      <c r="A2666" s="31" t="s">
        <v>4849</v>
      </c>
      <c r="B2666" s="31" t="s">
        <v>5272</v>
      </c>
      <c r="C2666" s="31" t="s">
        <v>5273</v>
      </c>
      <c r="E2666" s="31" t="s">
        <v>2136</v>
      </c>
      <c r="G2666" s="31" t="s">
        <v>33</v>
      </c>
    </row>
    <row r="2667" spans="1:7">
      <c r="A2667" s="31" t="s">
        <v>4849</v>
      </c>
      <c r="B2667" s="31" t="s">
        <v>5274</v>
      </c>
      <c r="C2667" s="31" t="s">
        <v>5275</v>
      </c>
      <c r="E2667" s="31" t="s">
        <v>2136</v>
      </c>
      <c r="G2667" s="31" t="s">
        <v>33</v>
      </c>
    </row>
    <row r="2668" spans="1:7">
      <c r="A2668" s="31" t="s">
        <v>4849</v>
      </c>
      <c r="B2668" s="31" t="s">
        <v>5276</v>
      </c>
      <c r="C2668" s="31" t="s">
        <v>5277</v>
      </c>
      <c r="E2668" s="31" t="s">
        <v>2136</v>
      </c>
      <c r="G2668" s="31" t="s">
        <v>33</v>
      </c>
    </row>
    <row r="2669" spans="1:7">
      <c r="A2669" s="31" t="s">
        <v>4849</v>
      </c>
      <c r="B2669" s="31" t="s">
        <v>5278</v>
      </c>
      <c r="C2669" s="31" t="s">
        <v>5279</v>
      </c>
      <c r="E2669" s="31" t="s">
        <v>2136</v>
      </c>
      <c r="G2669" s="31" t="s">
        <v>33</v>
      </c>
    </row>
    <row r="2670" spans="1:7">
      <c r="A2670" s="31" t="s">
        <v>4849</v>
      </c>
      <c r="B2670" s="31" t="s">
        <v>5280</v>
      </c>
      <c r="C2670" s="31" t="s">
        <v>5281</v>
      </c>
      <c r="E2670" s="31" t="s">
        <v>2165</v>
      </c>
      <c r="G2670" s="31" t="s">
        <v>33</v>
      </c>
    </row>
    <row r="2671" spans="1:7">
      <c r="A2671" s="31" t="s">
        <v>4849</v>
      </c>
      <c r="B2671" s="31" t="s">
        <v>5282</v>
      </c>
      <c r="C2671" s="31" t="s">
        <v>5283</v>
      </c>
      <c r="E2671" s="31" t="s">
        <v>2165</v>
      </c>
      <c r="G2671" s="31" t="s">
        <v>33</v>
      </c>
    </row>
    <row r="2672" spans="1:7">
      <c r="A2672" s="31" t="s">
        <v>4849</v>
      </c>
      <c r="B2672" s="31" t="s">
        <v>5284</v>
      </c>
      <c r="C2672" s="31" t="s">
        <v>5285</v>
      </c>
      <c r="E2672" s="31" t="s">
        <v>2165</v>
      </c>
      <c r="G2672" s="31" t="s">
        <v>33</v>
      </c>
    </row>
    <row r="2673" spans="1:7">
      <c r="A2673" s="31" t="s">
        <v>4849</v>
      </c>
      <c r="B2673" s="31" t="s">
        <v>5286</v>
      </c>
      <c r="C2673" s="31" t="s">
        <v>5287</v>
      </c>
      <c r="E2673" s="31" t="s">
        <v>2165</v>
      </c>
      <c r="G2673" s="31" t="s">
        <v>33</v>
      </c>
    </row>
    <row r="2674" spans="1:7">
      <c r="A2674" s="31" t="s">
        <v>4849</v>
      </c>
      <c r="B2674" s="31" t="s">
        <v>5288</v>
      </c>
      <c r="C2674" s="31" t="s">
        <v>5289</v>
      </c>
      <c r="E2674" s="31" t="s">
        <v>2165</v>
      </c>
      <c r="G2674" s="31" t="s">
        <v>33</v>
      </c>
    </row>
    <row r="2675" spans="1:7">
      <c r="A2675" s="31" t="s">
        <v>4849</v>
      </c>
      <c r="B2675" s="31" t="s">
        <v>5290</v>
      </c>
      <c r="C2675" s="31" t="s">
        <v>5291</v>
      </c>
      <c r="E2675" s="31" t="s">
        <v>2165</v>
      </c>
      <c r="G2675" s="31" t="s">
        <v>33</v>
      </c>
    </row>
    <row r="2676" spans="1:7">
      <c r="A2676" s="31" t="s">
        <v>4849</v>
      </c>
      <c r="B2676" s="31" t="s">
        <v>5292</v>
      </c>
      <c r="C2676" s="31" t="s">
        <v>5293</v>
      </c>
      <c r="E2676" s="31" t="s">
        <v>2165</v>
      </c>
      <c r="G2676" s="31" t="s">
        <v>33</v>
      </c>
    </row>
    <row r="2677" spans="1:7">
      <c r="A2677" s="31" t="s">
        <v>4849</v>
      </c>
      <c r="B2677" s="31" t="s">
        <v>5294</v>
      </c>
      <c r="C2677" s="31" t="s">
        <v>5295</v>
      </c>
      <c r="E2677" s="31" t="s">
        <v>2165</v>
      </c>
      <c r="G2677" s="31" t="s">
        <v>33</v>
      </c>
    </row>
    <row r="2678" spans="1:7">
      <c r="A2678" s="31" t="s">
        <v>4849</v>
      </c>
      <c r="B2678" s="31" t="s">
        <v>5296</v>
      </c>
      <c r="C2678" s="31" t="s">
        <v>5297</v>
      </c>
      <c r="E2678" s="31" t="s">
        <v>2165</v>
      </c>
      <c r="G2678" s="31" t="s">
        <v>33</v>
      </c>
    </row>
    <row r="2679" spans="1:7">
      <c r="A2679" s="31" t="s">
        <v>4849</v>
      </c>
      <c r="B2679" s="31" t="s">
        <v>5298</v>
      </c>
      <c r="C2679" s="31" t="s">
        <v>5299</v>
      </c>
      <c r="E2679" s="31" t="s">
        <v>2165</v>
      </c>
      <c r="G2679" s="31" t="s">
        <v>33</v>
      </c>
    </row>
    <row r="2680" spans="1:7">
      <c r="A2680" s="31" t="s">
        <v>4849</v>
      </c>
      <c r="B2680" s="31" t="s">
        <v>5300</v>
      </c>
      <c r="C2680" s="31" t="s">
        <v>5301</v>
      </c>
      <c r="E2680" s="31" t="s">
        <v>2165</v>
      </c>
      <c r="G2680" s="31" t="s">
        <v>33</v>
      </c>
    </row>
    <row r="2681" spans="1:7">
      <c r="A2681" s="31" t="s">
        <v>4849</v>
      </c>
      <c r="B2681" s="31" t="s">
        <v>5302</v>
      </c>
      <c r="C2681" s="31" t="s">
        <v>5303</v>
      </c>
      <c r="E2681" s="31" t="s">
        <v>2165</v>
      </c>
      <c r="G2681" s="31" t="s">
        <v>33</v>
      </c>
    </row>
    <row r="2682" spans="1:7">
      <c r="A2682" s="31" t="s">
        <v>4849</v>
      </c>
      <c r="B2682" s="31" t="s">
        <v>5304</v>
      </c>
      <c r="C2682" s="31" t="s">
        <v>5305</v>
      </c>
      <c r="E2682" s="31" t="s">
        <v>2165</v>
      </c>
      <c r="G2682" s="31" t="s">
        <v>33</v>
      </c>
    </row>
    <row r="2683" spans="1:7">
      <c r="A2683" s="31" t="s">
        <v>4849</v>
      </c>
      <c r="B2683" s="31" t="s">
        <v>5306</v>
      </c>
      <c r="C2683" s="31" t="s">
        <v>5307</v>
      </c>
      <c r="E2683" s="31" t="s">
        <v>2165</v>
      </c>
      <c r="G2683" s="31" t="s">
        <v>33</v>
      </c>
    </row>
    <row r="2684" spans="1:7">
      <c r="A2684" s="31" t="s">
        <v>4849</v>
      </c>
      <c r="B2684" s="31" t="s">
        <v>5308</v>
      </c>
      <c r="C2684" s="31" t="s">
        <v>5309</v>
      </c>
      <c r="E2684" s="31" t="s">
        <v>2165</v>
      </c>
      <c r="G2684" s="31" t="s">
        <v>33</v>
      </c>
    </row>
    <row r="2685" spans="1:7">
      <c r="A2685" s="31" t="s">
        <v>4849</v>
      </c>
      <c r="B2685" s="31" t="s">
        <v>5310</v>
      </c>
      <c r="C2685" s="31" t="s">
        <v>5311</v>
      </c>
      <c r="E2685" s="31" t="s">
        <v>2106</v>
      </c>
      <c r="G2685" s="31" t="s">
        <v>33</v>
      </c>
    </row>
    <row r="2686" spans="1:7">
      <c r="A2686" s="31" t="s">
        <v>4849</v>
      </c>
      <c r="B2686" s="31" t="s">
        <v>5312</v>
      </c>
      <c r="C2686" s="31" t="s">
        <v>5313</v>
      </c>
      <c r="E2686" s="31" t="s">
        <v>2106</v>
      </c>
      <c r="G2686" s="31" t="s">
        <v>33</v>
      </c>
    </row>
    <row r="2687" spans="1:7">
      <c r="A2687" s="31" t="s">
        <v>4849</v>
      </c>
      <c r="B2687" s="31" t="s">
        <v>5314</v>
      </c>
      <c r="C2687" s="31" t="s">
        <v>5315</v>
      </c>
      <c r="E2687" s="31" t="s">
        <v>2106</v>
      </c>
      <c r="G2687" s="31" t="s">
        <v>33</v>
      </c>
    </row>
    <row r="2688" spans="1:7">
      <c r="A2688" s="31" t="s">
        <v>4849</v>
      </c>
      <c r="B2688" s="31" t="s">
        <v>5316</v>
      </c>
      <c r="C2688" s="31" t="s">
        <v>5317</v>
      </c>
      <c r="E2688" s="31" t="s">
        <v>2106</v>
      </c>
      <c r="G2688" s="31" t="s">
        <v>33</v>
      </c>
    </row>
    <row r="2689" spans="1:7">
      <c r="A2689" s="31" t="s">
        <v>4849</v>
      </c>
      <c r="B2689" s="31" t="s">
        <v>5318</v>
      </c>
      <c r="C2689" s="31" t="s">
        <v>5319</v>
      </c>
      <c r="E2689" s="31" t="s">
        <v>2106</v>
      </c>
      <c r="G2689" s="31" t="s">
        <v>33</v>
      </c>
    </row>
    <row r="2690" spans="1:7">
      <c r="A2690" s="31" t="s">
        <v>4849</v>
      </c>
      <c r="B2690" s="31" t="s">
        <v>5320</v>
      </c>
      <c r="C2690" s="31" t="s">
        <v>5321</v>
      </c>
      <c r="E2690" s="31" t="s">
        <v>2175</v>
      </c>
      <c r="G2690" s="31" t="s">
        <v>33</v>
      </c>
    </row>
    <row r="2691" spans="1:7">
      <c r="A2691" s="31" t="s">
        <v>4849</v>
      </c>
      <c r="B2691" s="31" t="s">
        <v>5322</v>
      </c>
      <c r="C2691" s="31" t="s">
        <v>5323</v>
      </c>
      <c r="E2691" s="31" t="s">
        <v>2175</v>
      </c>
      <c r="G2691" s="31" t="s">
        <v>33</v>
      </c>
    </row>
    <row r="2692" spans="1:7">
      <c r="A2692" s="31" t="s">
        <v>4849</v>
      </c>
      <c r="B2692" s="31" t="s">
        <v>5324</v>
      </c>
      <c r="C2692" s="31" t="s">
        <v>5325</v>
      </c>
      <c r="E2692" s="31" t="s">
        <v>2175</v>
      </c>
      <c r="G2692" s="31" t="s">
        <v>33</v>
      </c>
    </row>
    <row r="2693" spans="1:7">
      <c r="A2693" s="31" t="s">
        <v>4849</v>
      </c>
      <c r="B2693" s="31" t="s">
        <v>5326</v>
      </c>
      <c r="C2693" s="31" t="s">
        <v>5327</v>
      </c>
      <c r="E2693" s="31" t="s">
        <v>2175</v>
      </c>
      <c r="G2693" s="31" t="s">
        <v>33</v>
      </c>
    </row>
    <row r="2694" spans="1:7">
      <c r="A2694" s="31" t="s">
        <v>4849</v>
      </c>
      <c r="B2694" s="31" t="s">
        <v>5328</v>
      </c>
      <c r="C2694" s="31" t="s">
        <v>5329</v>
      </c>
      <c r="E2694" s="31" t="s">
        <v>2175</v>
      </c>
      <c r="G2694" s="31" t="s">
        <v>33</v>
      </c>
    </row>
    <row r="2695" spans="1:7">
      <c r="A2695" s="31" t="s">
        <v>4849</v>
      </c>
      <c r="B2695" s="31" t="s">
        <v>5330</v>
      </c>
      <c r="C2695" s="31" t="s">
        <v>5331</v>
      </c>
      <c r="E2695" s="31" t="s">
        <v>2175</v>
      </c>
      <c r="G2695" s="31" t="s">
        <v>33</v>
      </c>
    </row>
    <row r="2696" spans="1:7">
      <c r="A2696" s="31" t="s">
        <v>4849</v>
      </c>
      <c r="B2696" s="31" t="s">
        <v>5332</v>
      </c>
      <c r="C2696" s="31" t="s">
        <v>5333</v>
      </c>
      <c r="E2696" s="31" t="s">
        <v>2175</v>
      </c>
      <c r="G2696" s="31" t="s">
        <v>33</v>
      </c>
    </row>
    <row r="2697" spans="1:7">
      <c r="A2697" s="31" t="s">
        <v>4849</v>
      </c>
      <c r="B2697" s="31" t="s">
        <v>5334</v>
      </c>
      <c r="C2697" s="31" t="s">
        <v>5335</v>
      </c>
      <c r="E2697" s="31" t="s">
        <v>2175</v>
      </c>
      <c r="G2697" s="31" t="s">
        <v>33</v>
      </c>
    </row>
    <row r="2698" spans="1:7">
      <c r="A2698" s="31" t="s">
        <v>4849</v>
      </c>
      <c r="B2698" s="31" t="s">
        <v>5336</v>
      </c>
      <c r="C2698" s="31" t="s">
        <v>5337</v>
      </c>
      <c r="E2698" s="31" t="s">
        <v>2175</v>
      </c>
      <c r="G2698" s="31" t="s">
        <v>33</v>
      </c>
    </row>
    <row r="2699" spans="1:7">
      <c r="A2699" s="31" t="s">
        <v>4849</v>
      </c>
      <c r="B2699" s="31" t="s">
        <v>5338</v>
      </c>
      <c r="C2699" s="31" t="s">
        <v>5339</v>
      </c>
      <c r="E2699" s="31" t="s">
        <v>2175</v>
      </c>
      <c r="G2699" s="31" t="s">
        <v>33</v>
      </c>
    </row>
    <row r="2700" spans="1:7">
      <c r="A2700" s="31" t="s">
        <v>4849</v>
      </c>
      <c r="B2700" s="31" t="s">
        <v>5340</v>
      </c>
      <c r="C2700" s="31" t="s">
        <v>5341</v>
      </c>
      <c r="E2700" s="31" t="s">
        <v>2175</v>
      </c>
      <c r="G2700" s="31" t="s">
        <v>33</v>
      </c>
    </row>
    <row r="2701" spans="1:7">
      <c r="A2701" s="31" t="s">
        <v>4849</v>
      </c>
      <c r="B2701" s="31" t="s">
        <v>5342</v>
      </c>
      <c r="C2701" s="31" t="s">
        <v>5343</v>
      </c>
      <c r="E2701" s="31" t="s">
        <v>2175</v>
      </c>
      <c r="G2701" s="31" t="s">
        <v>33</v>
      </c>
    </row>
    <row r="2702" spans="1:7">
      <c r="A2702" s="31" t="s">
        <v>4849</v>
      </c>
      <c r="B2702" s="31" t="s">
        <v>5344</v>
      </c>
      <c r="C2702" s="31" t="s">
        <v>5345</v>
      </c>
      <c r="E2702" s="31" t="s">
        <v>2175</v>
      </c>
      <c r="G2702" s="31" t="s">
        <v>33</v>
      </c>
    </row>
    <row r="2703" spans="1:7">
      <c r="A2703" s="31" t="s">
        <v>4849</v>
      </c>
      <c r="B2703" s="31" t="s">
        <v>5346</v>
      </c>
      <c r="C2703" s="31" t="s">
        <v>5347</v>
      </c>
      <c r="E2703" s="31" t="s">
        <v>2175</v>
      </c>
      <c r="G2703" s="31" t="s">
        <v>33</v>
      </c>
    </row>
    <row r="2704" spans="1:7">
      <c r="A2704" s="31" t="s">
        <v>4849</v>
      </c>
      <c r="B2704" s="31" t="s">
        <v>5348</v>
      </c>
      <c r="C2704" s="31" t="s">
        <v>5349</v>
      </c>
      <c r="E2704" s="31" t="s">
        <v>2175</v>
      </c>
      <c r="G2704" s="31" t="s">
        <v>33</v>
      </c>
    </row>
    <row r="2705" spans="1:7">
      <c r="A2705" s="31" t="s">
        <v>4849</v>
      </c>
      <c r="B2705" s="31" t="s">
        <v>5350</v>
      </c>
      <c r="C2705" s="31" t="s">
        <v>5351</v>
      </c>
      <c r="E2705" s="31" t="s">
        <v>2248</v>
      </c>
      <c r="G2705" s="31" t="s">
        <v>33</v>
      </c>
    </row>
    <row r="2706" spans="1:7">
      <c r="A2706" s="31" t="s">
        <v>4849</v>
      </c>
      <c r="B2706" s="31" t="s">
        <v>5352</v>
      </c>
      <c r="C2706" s="31" t="s">
        <v>5353</v>
      </c>
      <c r="E2706" s="31" t="s">
        <v>2248</v>
      </c>
      <c r="G2706" s="31" t="s">
        <v>33</v>
      </c>
    </row>
    <row r="2707" spans="1:7">
      <c r="A2707" s="31" t="s">
        <v>4849</v>
      </c>
      <c r="B2707" s="31" t="s">
        <v>5354</v>
      </c>
      <c r="C2707" s="31" t="s">
        <v>5355</v>
      </c>
      <c r="E2707" s="31" t="s">
        <v>2248</v>
      </c>
      <c r="G2707" s="31" t="s">
        <v>33</v>
      </c>
    </row>
    <row r="2708" spans="1:7">
      <c r="A2708" s="31" t="s">
        <v>4849</v>
      </c>
      <c r="B2708" s="31" t="s">
        <v>5356</v>
      </c>
      <c r="C2708" s="31" t="s">
        <v>5357</v>
      </c>
      <c r="E2708" s="31" t="s">
        <v>2248</v>
      </c>
      <c r="G2708" s="31" t="s">
        <v>33</v>
      </c>
    </row>
    <row r="2709" spans="1:7">
      <c r="A2709" s="31" t="s">
        <v>4849</v>
      </c>
      <c r="B2709" s="31" t="s">
        <v>5358</v>
      </c>
      <c r="C2709" s="31" t="s">
        <v>5359</v>
      </c>
      <c r="E2709" s="31" t="s">
        <v>2248</v>
      </c>
      <c r="G2709" s="31" t="s">
        <v>33</v>
      </c>
    </row>
    <row r="2710" spans="1:7">
      <c r="A2710" s="31" t="s">
        <v>4849</v>
      </c>
      <c r="B2710" s="31" t="s">
        <v>5360</v>
      </c>
      <c r="C2710" s="31" t="s">
        <v>5361</v>
      </c>
      <c r="E2710" s="31" t="s">
        <v>2248</v>
      </c>
      <c r="G2710" s="31" t="s">
        <v>33</v>
      </c>
    </row>
    <row r="2711" spans="1:7">
      <c r="A2711" s="31" t="s">
        <v>4849</v>
      </c>
      <c r="B2711" s="31" t="s">
        <v>5362</v>
      </c>
      <c r="C2711" s="31" t="s">
        <v>5363</v>
      </c>
      <c r="E2711" s="31" t="s">
        <v>2248</v>
      </c>
      <c r="G2711" s="31" t="s">
        <v>33</v>
      </c>
    </row>
    <row r="2712" spans="1:7">
      <c r="A2712" s="31" t="s">
        <v>4849</v>
      </c>
      <c r="B2712" s="31" t="s">
        <v>5364</v>
      </c>
      <c r="C2712" s="31" t="s">
        <v>5365</v>
      </c>
      <c r="E2712" s="31" t="s">
        <v>2248</v>
      </c>
      <c r="G2712" s="31" t="s">
        <v>33</v>
      </c>
    </row>
    <row r="2713" spans="1:7">
      <c r="A2713" s="31" t="s">
        <v>4849</v>
      </c>
      <c r="B2713" s="31" t="s">
        <v>5366</v>
      </c>
      <c r="C2713" s="31" t="s">
        <v>5367</v>
      </c>
      <c r="E2713" s="31" t="s">
        <v>2248</v>
      </c>
      <c r="G2713" s="31" t="s">
        <v>33</v>
      </c>
    </row>
    <row r="2714" spans="1:7">
      <c r="A2714" s="31" t="s">
        <v>4849</v>
      </c>
      <c r="B2714" s="31" t="s">
        <v>5368</v>
      </c>
      <c r="C2714" s="31" t="s">
        <v>5369</v>
      </c>
      <c r="E2714" s="31" t="s">
        <v>2248</v>
      </c>
      <c r="G2714" s="31" t="s">
        <v>33</v>
      </c>
    </row>
    <row r="2715" spans="1:7">
      <c r="A2715" s="31" t="s">
        <v>4849</v>
      </c>
      <c r="B2715" s="31" t="s">
        <v>5370</v>
      </c>
      <c r="C2715" s="31" t="s">
        <v>5371</v>
      </c>
      <c r="E2715" s="31" t="s">
        <v>2161</v>
      </c>
      <c r="G2715" s="31" t="s">
        <v>33</v>
      </c>
    </row>
    <row r="2716" spans="1:7">
      <c r="A2716" s="31" t="s">
        <v>4849</v>
      </c>
      <c r="B2716" s="31" t="s">
        <v>5372</v>
      </c>
      <c r="C2716" s="31" t="s">
        <v>5373</v>
      </c>
      <c r="E2716" s="31" t="s">
        <v>2161</v>
      </c>
      <c r="G2716" s="31" t="s">
        <v>33</v>
      </c>
    </row>
    <row r="2717" spans="1:7">
      <c r="A2717" s="31" t="s">
        <v>4849</v>
      </c>
      <c r="B2717" s="31" t="s">
        <v>5374</v>
      </c>
      <c r="C2717" s="31" t="s">
        <v>5375</v>
      </c>
      <c r="E2717" s="31" t="s">
        <v>2161</v>
      </c>
      <c r="G2717" s="31" t="s">
        <v>33</v>
      </c>
    </row>
    <row r="2718" spans="1:7">
      <c r="A2718" s="31" t="s">
        <v>4849</v>
      </c>
      <c r="B2718" s="31" t="s">
        <v>5376</v>
      </c>
      <c r="C2718" s="31" t="s">
        <v>5377</v>
      </c>
      <c r="E2718" s="31" t="s">
        <v>2161</v>
      </c>
      <c r="G2718" s="31" t="s">
        <v>33</v>
      </c>
    </row>
    <row r="2719" spans="1:7">
      <c r="A2719" s="31" t="s">
        <v>4849</v>
      </c>
      <c r="B2719" s="31" t="s">
        <v>5378</v>
      </c>
      <c r="C2719" s="31" t="s">
        <v>5379</v>
      </c>
      <c r="E2719" s="31" t="s">
        <v>2161</v>
      </c>
      <c r="G2719" s="31" t="s">
        <v>33</v>
      </c>
    </row>
    <row r="2720" spans="1:7">
      <c r="A2720" s="31" t="s">
        <v>4849</v>
      </c>
      <c r="B2720" s="31" t="s">
        <v>5380</v>
      </c>
      <c r="C2720" s="31" t="s">
        <v>5381</v>
      </c>
      <c r="E2720" s="31" t="s">
        <v>2161</v>
      </c>
      <c r="G2720" s="31" t="s">
        <v>33</v>
      </c>
    </row>
    <row r="2721" spans="1:7">
      <c r="A2721" s="31" t="s">
        <v>4849</v>
      </c>
      <c r="B2721" s="31" t="s">
        <v>5382</v>
      </c>
      <c r="C2721" s="31" t="s">
        <v>5383</v>
      </c>
      <c r="E2721" s="31" t="s">
        <v>2161</v>
      </c>
      <c r="G2721" s="31" t="s">
        <v>33</v>
      </c>
    </row>
    <row r="2722" spans="1:7">
      <c r="A2722" s="31" t="s">
        <v>4849</v>
      </c>
      <c r="B2722" s="31" t="s">
        <v>5384</v>
      </c>
      <c r="C2722" s="31" t="s">
        <v>5385</v>
      </c>
      <c r="E2722" s="31" t="s">
        <v>2161</v>
      </c>
      <c r="G2722" s="31" t="s">
        <v>33</v>
      </c>
    </row>
    <row r="2723" spans="1:7">
      <c r="A2723" s="31" t="s">
        <v>4849</v>
      </c>
      <c r="B2723" s="31" t="s">
        <v>5386</v>
      </c>
      <c r="C2723" s="31" t="s">
        <v>5387</v>
      </c>
      <c r="E2723" s="31" t="s">
        <v>2161</v>
      </c>
      <c r="G2723" s="31" t="s">
        <v>33</v>
      </c>
    </row>
    <row r="2724" spans="1:7">
      <c r="A2724" s="31" t="s">
        <v>4849</v>
      </c>
      <c r="B2724" s="31" t="s">
        <v>5388</v>
      </c>
      <c r="C2724" s="31" t="s">
        <v>5389</v>
      </c>
      <c r="E2724" s="31" t="s">
        <v>2161</v>
      </c>
      <c r="G2724" s="31" t="s">
        <v>33</v>
      </c>
    </row>
    <row r="2725" spans="1:7">
      <c r="A2725" s="31" t="s">
        <v>4849</v>
      </c>
      <c r="B2725" s="31" t="s">
        <v>5390</v>
      </c>
      <c r="C2725" s="31" t="s">
        <v>5391</v>
      </c>
      <c r="E2725" s="31" t="s">
        <v>2161</v>
      </c>
      <c r="G2725" s="31" t="s">
        <v>33</v>
      </c>
    </row>
    <row r="2726" spans="1:7">
      <c r="A2726" s="31" t="s">
        <v>4849</v>
      </c>
      <c r="B2726" s="31" t="s">
        <v>5392</v>
      </c>
      <c r="C2726" s="31" t="s">
        <v>5393</v>
      </c>
      <c r="E2726" s="31" t="s">
        <v>2161</v>
      </c>
      <c r="G2726" s="31" t="s">
        <v>33</v>
      </c>
    </row>
    <row r="2727" spans="1:7">
      <c r="A2727" s="31" t="s">
        <v>4849</v>
      </c>
      <c r="B2727" s="31" t="s">
        <v>5394</v>
      </c>
      <c r="C2727" s="31" t="s">
        <v>5395</v>
      </c>
      <c r="E2727" s="31" t="s">
        <v>2161</v>
      </c>
      <c r="G2727" s="31" t="s">
        <v>33</v>
      </c>
    </row>
    <row r="2728" spans="1:7">
      <c r="A2728" s="31" t="s">
        <v>4849</v>
      </c>
      <c r="B2728" s="31" t="s">
        <v>5396</v>
      </c>
      <c r="C2728" s="31" t="s">
        <v>5397</v>
      </c>
      <c r="E2728" s="31" t="s">
        <v>2143</v>
      </c>
      <c r="G2728" s="31" t="s">
        <v>33</v>
      </c>
    </row>
    <row r="2729" spans="1:7">
      <c r="A2729" s="31" t="s">
        <v>4849</v>
      </c>
      <c r="B2729" s="31" t="s">
        <v>5398</v>
      </c>
      <c r="C2729" s="31" t="s">
        <v>5399</v>
      </c>
      <c r="E2729" s="31" t="s">
        <v>2143</v>
      </c>
      <c r="G2729" s="31" t="s">
        <v>33</v>
      </c>
    </row>
    <row r="2730" spans="1:7">
      <c r="A2730" s="31" t="s">
        <v>4849</v>
      </c>
      <c r="B2730" s="31" t="s">
        <v>5400</v>
      </c>
      <c r="C2730" s="31" t="s">
        <v>5401</v>
      </c>
      <c r="E2730" s="31" t="s">
        <v>2143</v>
      </c>
      <c r="G2730" s="31" t="s">
        <v>33</v>
      </c>
    </row>
    <row r="2731" spans="1:7">
      <c r="A2731" s="31" t="s">
        <v>4849</v>
      </c>
      <c r="B2731" s="31" t="s">
        <v>5402</v>
      </c>
      <c r="C2731" s="31" t="s">
        <v>5403</v>
      </c>
      <c r="E2731" s="31" t="s">
        <v>2143</v>
      </c>
      <c r="G2731" s="31" t="s">
        <v>33</v>
      </c>
    </row>
    <row r="2732" spans="1:7">
      <c r="A2732" s="31" t="s">
        <v>4849</v>
      </c>
      <c r="B2732" s="31" t="s">
        <v>5404</v>
      </c>
      <c r="C2732" s="31" t="s">
        <v>5405</v>
      </c>
      <c r="E2732" s="31" t="s">
        <v>2143</v>
      </c>
      <c r="G2732" s="31" t="s">
        <v>33</v>
      </c>
    </row>
    <row r="2733" spans="1:7">
      <c r="A2733" s="31" t="s">
        <v>4849</v>
      </c>
      <c r="B2733" s="31" t="s">
        <v>5406</v>
      </c>
      <c r="C2733" s="31" t="s">
        <v>5407</v>
      </c>
      <c r="E2733" s="31" t="s">
        <v>2143</v>
      </c>
      <c r="G2733" s="31" t="s">
        <v>33</v>
      </c>
    </row>
    <row r="2734" spans="1:7">
      <c r="A2734" s="31" t="s">
        <v>4849</v>
      </c>
      <c r="B2734" s="31" t="s">
        <v>5408</v>
      </c>
      <c r="C2734" s="31" t="s">
        <v>5409</v>
      </c>
      <c r="E2734" s="31" t="s">
        <v>2143</v>
      </c>
      <c r="G2734" s="31" t="s">
        <v>33</v>
      </c>
    </row>
    <row r="2735" spans="1:7">
      <c r="A2735" s="31" t="s">
        <v>4849</v>
      </c>
      <c r="B2735" s="31" t="s">
        <v>5410</v>
      </c>
      <c r="C2735" s="31" t="s">
        <v>5411</v>
      </c>
      <c r="E2735" s="31" t="s">
        <v>2195</v>
      </c>
      <c r="G2735" s="31" t="s">
        <v>33</v>
      </c>
    </row>
    <row r="2736" spans="1:7">
      <c r="A2736" s="31" t="s">
        <v>4849</v>
      </c>
      <c r="B2736" s="31" t="s">
        <v>5412</v>
      </c>
      <c r="C2736" s="31" t="s">
        <v>5413</v>
      </c>
      <c r="E2736" s="31" t="s">
        <v>2195</v>
      </c>
      <c r="G2736" s="31" t="s">
        <v>33</v>
      </c>
    </row>
    <row r="2737" spans="1:7">
      <c r="A2737" s="31" t="s">
        <v>4849</v>
      </c>
      <c r="B2737" s="31" t="s">
        <v>5414</v>
      </c>
      <c r="C2737" s="31" t="s">
        <v>5415</v>
      </c>
      <c r="E2737" s="31" t="s">
        <v>2195</v>
      </c>
      <c r="G2737" s="31" t="s">
        <v>33</v>
      </c>
    </row>
    <row r="2738" spans="1:7">
      <c r="A2738" s="31" t="s">
        <v>4849</v>
      </c>
      <c r="B2738" s="31" t="s">
        <v>5416</v>
      </c>
      <c r="C2738" s="31" t="s">
        <v>5417</v>
      </c>
      <c r="E2738" s="31" t="s">
        <v>2195</v>
      </c>
      <c r="G2738" s="31" t="s">
        <v>33</v>
      </c>
    </row>
    <row r="2739" spans="1:7">
      <c r="A2739" s="31" t="s">
        <v>4849</v>
      </c>
      <c r="B2739" s="31" t="s">
        <v>5418</v>
      </c>
      <c r="C2739" s="31" t="s">
        <v>5419</v>
      </c>
      <c r="E2739" s="31" t="s">
        <v>2195</v>
      </c>
      <c r="G2739" s="31" t="s">
        <v>33</v>
      </c>
    </row>
    <row r="2740" spans="1:7">
      <c r="A2740" s="31" t="s">
        <v>4849</v>
      </c>
      <c r="B2740" s="31" t="s">
        <v>5420</v>
      </c>
      <c r="C2740" s="31" t="s">
        <v>5421</v>
      </c>
      <c r="E2740" s="31" t="s">
        <v>2195</v>
      </c>
      <c r="G2740" s="31" t="s">
        <v>33</v>
      </c>
    </row>
    <row r="2741" spans="1:7">
      <c r="A2741" s="31" t="s">
        <v>4849</v>
      </c>
      <c r="B2741" s="31" t="s">
        <v>5422</v>
      </c>
      <c r="C2741" s="31" t="s">
        <v>5423</v>
      </c>
      <c r="E2741" s="31" t="s">
        <v>2195</v>
      </c>
      <c r="G2741" s="31" t="s">
        <v>33</v>
      </c>
    </row>
    <row r="2742" spans="1:7">
      <c r="A2742" s="31" t="s">
        <v>4849</v>
      </c>
      <c r="B2742" s="31" t="s">
        <v>5424</v>
      </c>
      <c r="C2742" s="31" t="s">
        <v>5425</v>
      </c>
      <c r="E2742" s="31" t="s">
        <v>2195</v>
      </c>
      <c r="G2742" s="31" t="s">
        <v>33</v>
      </c>
    </row>
    <row r="2743" spans="1:7">
      <c r="A2743" s="31" t="s">
        <v>4849</v>
      </c>
      <c r="B2743" s="31" t="s">
        <v>5426</v>
      </c>
      <c r="C2743" s="31" t="s">
        <v>5427</v>
      </c>
      <c r="E2743" s="31" t="s">
        <v>2195</v>
      </c>
      <c r="G2743" s="31" t="s">
        <v>33</v>
      </c>
    </row>
    <row r="2744" spans="1:7">
      <c r="A2744" s="31" t="s">
        <v>4849</v>
      </c>
      <c r="B2744" s="31" t="s">
        <v>5428</v>
      </c>
      <c r="C2744" s="31" t="s">
        <v>5429</v>
      </c>
      <c r="E2744" s="31" t="s">
        <v>2195</v>
      </c>
      <c r="G2744" s="31" t="s">
        <v>33</v>
      </c>
    </row>
    <row r="2745" spans="1:7">
      <c r="A2745" s="31" t="s">
        <v>4849</v>
      </c>
      <c r="B2745" s="31" t="s">
        <v>5430</v>
      </c>
      <c r="C2745" s="31" t="s">
        <v>5431</v>
      </c>
      <c r="E2745" s="31" t="s">
        <v>2195</v>
      </c>
      <c r="G2745" s="31" t="s">
        <v>33</v>
      </c>
    </row>
    <row r="2746" spans="1:7">
      <c r="A2746" s="31" t="s">
        <v>4849</v>
      </c>
      <c r="B2746" s="31" t="s">
        <v>5432</v>
      </c>
      <c r="C2746" s="31" t="s">
        <v>5433</v>
      </c>
      <c r="E2746" s="31" t="s">
        <v>2156</v>
      </c>
      <c r="G2746" s="31" t="s">
        <v>33</v>
      </c>
    </row>
    <row r="2747" spans="1:7">
      <c r="A2747" s="31" t="s">
        <v>4849</v>
      </c>
      <c r="B2747" s="31" t="s">
        <v>5434</v>
      </c>
      <c r="C2747" s="31" t="s">
        <v>5435</v>
      </c>
      <c r="E2747" s="31" t="s">
        <v>2156</v>
      </c>
      <c r="G2747" s="31" t="s">
        <v>33</v>
      </c>
    </row>
    <row r="2748" spans="1:7">
      <c r="A2748" s="31" t="s">
        <v>4849</v>
      </c>
      <c r="B2748" s="31" t="s">
        <v>5436</v>
      </c>
      <c r="C2748" s="31" t="s">
        <v>5437</v>
      </c>
      <c r="E2748" s="31" t="s">
        <v>2156</v>
      </c>
      <c r="G2748" s="31" t="s">
        <v>33</v>
      </c>
    </row>
    <row r="2749" spans="1:7">
      <c r="A2749" s="31" t="s">
        <v>4849</v>
      </c>
      <c r="B2749" s="31" t="s">
        <v>5438</v>
      </c>
      <c r="C2749" s="31" t="s">
        <v>5439</v>
      </c>
      <c r="E2749" s="31" t="s">
        <v>2156</v>
      </c>
      <c r="G2749" s="31" t="s">
        <v>33</v>
      </c>
    </row>
    <row r="2750" spans="1:7">
      <c r="A2750" s="31" t="s">
        <v>4849</v>
      </c>
      <c r="B2750" s="31" t="s">
        <v>5440</v>
      </c>
      <c r="C2750" s="31" t="s">
        <v>5441</v>
      </c>
      <c r="E2750" s="31" t="s">
        <v>2153</v>
      </c>
      <c r="G2750" s="31" t="s">
        <v>33</v>
      </c>
    </row>
    <row r="2751" spans="1:7">
      <c r="A2751" s="31" t="s">
        <v>4849</v>
      </c>
      <c r="B2751" s="31" t="s">
        <v>5442</v>
      </c>
      <c r="C2751" s="31" t="s">
        <v>5443</v>
      </c>
      <c r="E2751" s="31" t="s">
        <v>2153</v>
      </c>
      <c r="G2751" s="31" t="s">
        <v>33</v>
      </c>
    </row>
    <row r="2752" spans="1:7">
      <c r="A2752" s="31" t="s">
        <v>4849</v>
      </c>
      <c r="B2752" s="31" t="s">
        <v>5444</v>
      </c>
      <c r="C2752" s="31" t="s">
        <v>5445</v>
      </c>
      <c r="E2752" s="31" t="s">
        <v>2153</v>
      </c>
      <c r="G2752" s="31" t="s">
        <v>33</v>
      </c>
    </row>
    <row r="2753" spans="1:7">
      <c r="A2753" s="31" t="s">
        <v>4849</v>
      </c>
      <c r="B2753" s="31" t="s">
        <v>5446</v>
      </c>
      <c r="C2753" s="31" t="s">
        <v>5447</v>
      </c>
      <c r="E2753" s="31" t="s">
        <v>2153</v>
      </c>
      <c r="G2753" s="31" t="s">
        <v>33</v>
      </c>
    </row>
    <row r="2754" spans="1:7">
      <c r="A2754" s="31" t="s">
        <v>4849</v>
      </c>
      <c r="B2754" s="31" t="s">
        <v>5448</v>
      </c>
      <c r="C2754" s="31" t="s">
        <v>5449</v>
      </c>
      <c r="E2754" s="31" t="s">
        <v>2153</v>
      </c>
      <c r="G2754" s="31" t="s">
        <v>33</v>
      </c>
    </row>
    <row r="2755" spans="1:7">
      <c r="A2755" s="31" t="s">
        <v>4849</v>
      </c>
      <c r="B2755" s="31" t="s">
        <v>5450</v>
      </c>
      <c r="C2755" s="31" t="s">
        <v>5451</v>
      </c>
      <c r="E2755" s="31" t="s">
        <v>2153</v>
      </c>
      <c r="G2755" s="31" t="s">
        <v>33</v>
      </c>
    </row>
    <row r="2756" spans="1:7">
      <c r="A2756" s="31" t="s">
        <v>4849</v>
      </c>
      <c r="B2756" s="31" t="s">
        <v>5452</v>
      </c>
      <c r="C2756" s="31" t="s">
        <v>5453</v>
      </c>
      <c r="E2756" s="31" t="s">
        <v>2153</v>
      </c>
      <c r="G2756" s="31" t="s">
        <v>33</v>
      </c>
    </row>
    <row r="2757" spans="1:7">
      <c r="A2757" s="31" t="s">
        <v>4849</v>
      </c>
      <c r="B2757" s="31" t="s">
        <v>5454</v>
      </c>
      <c r="C2757" s="31" t="s">
        <v>5455</v>
      </c>
      <c r="E2757" s="31" t="s">
        <v>2215</v>
      </c>
      <c r="G2757" s="31" t="s">
        <v>33</v>
      </c>
    </row>
    <row r="2758" spans="1:7">
      <c r="A2758" s="31" t="s">
        <v>4849</v>
      </c>
      <c r="B2758" s="31" t="s">
        <v>5456</v>
      </c>
      <c r="C2758" s="31" t="s">
        <v>5457</v>
      </c>
      <c r="E2758" s="31" t="s">
        <v>2215</v>
      </c>
      <c r="G2758" s="31" t="s">
        <v>33</v>
      </c>
    </row>
    <row r="2759" spans="1:7">
      <c r="A2759" s="31" t="s">
        <v>4849</v>
      </c>
      <c r="B2759" s="31" t="s">
        <v>5458</v>
      </c>
      <c r="C2759" s="31" t="s">
        <v>5459</v>
      </c>
      <c r="E2759" s="31" t="s">
        <v>2215</v>
      </c>
      <c r="G2759" s="31" t="s">
        <v>33</v>
      </c>
    </row>
    <row r="2760" spans="1:7">
      <c r="A2760" s="31" t="s">
        <v>4849</v>
      </c>
      <c r="B2760" s="31" t="s">
        <v>5460</v>
      </c>
      <c r="C2760" s="31" t="s">
        <v>5461</v>
      </c>
      <c r="E2760" s="31" t="s">
        <v>2215</v>
      </c>
      <c r="G2760" s="31" t="s">
        <v>33</v>
      </c>
    </row>
    <row r="2761" spans="1:7">
      <c r="A2761" s="31" t="s">
        <v>4849</v>
      </c>
      <c r="B2761" s="31" t="s">
        <v>5462</v>
      </c>
      <c r="C2761" s="31" t="s">
        <v>5463</v>
      </c>
      <c r="E2761" s="31" t="s">
        <v>2215</v>
      </c>
      <c r="G2761" s="31" t="s">
        <v>33</v>
      </c>
    </row>
    <row r="2762" spans="1:7">
      <c r="A2762" s="31" t="s">
        <v>4849</v>
      </c>
      <c r="B2762" s="31" t="s">
        <v>5464</v>
      </c>
      <c r="C2762" s="31" t="s">
        <v>5465</v>
      </c>
      <c r="E2762" s="31" t="s">
        <v>2215</v>
      </c>
      <c r="G2762" s="31" t="s">
        <v>33</v>
      </c>
    </row>
    <row r="2763" spans="1:7">
      <c r="A2763" s="31" t="s">
        <v>4849</v>
      </c>
      <c r="B2763" s="31" t="s">
        <v>5466</v>
      </c>
      <c r="C2763" s="31" t="s">
        <v>5467</v>
      </c>
      <c r="E2763" s="31" t="s">
        <v>2215</v>
      </c>
      <c r="G2763" s="31" t="s">
        <v>33</v>
      </c>
    </row>
    <row r="2764" spans="1:7">
      <c r="A2764" s="31" t="s">
        <v>4849</v>
      </c>
      <c r="B2764" s="31" t="s">
        <v>5468</v>
      </c>
      <c r="C2764" s="31" t="s">
        <v>5469</v>
      </c>
      <c r="E2764" s="31" t="s">
        <v>2199</v>
      </c>
      <c r="G2764" s="31" t="s">
        <v>33</v>
      </c>
    </row>
    <row r="2765" spans="1:7">
      <c r="A2765" s="31" t="s">
        <v>4849</v>
      </c>
      <c r="B2765" s="31" t="s">
        <v>5470</v>
      </c>
      <c r="C2765" s="31" t="s">
        <v>5471</v>
      </c>
      <c r="E2765" s="31" t="s">
        <v>2199</v>
      </c>
      <c r="G2765" s="31" t="s">
        <v>33</v>
      </c>
    </row>
    <row r="2766" spans="1:7">
      <c r="A2766" s="31" t="s">
        <v>4849</v>
      </c>
      <c r="B2766" s="31" t="s">
        <v>5472</v>
      </c>
      <c r="C2766" s="31" t="s">
        <v>5473</v>
      </c>
      <c r="E2766" s="31" t="s">
        <v>2199</v>
      </c>
      <c r="G2766" s="31" t="s">
        <v>33</v>
      </c>
    </row>
    <row r="2767" spans="1:7">
      <c r="A2767" s="31" t="s">
        <v>4849</v>
      </c>
      <c r="B2767" s="31" t="s">
        <v>5474</v>
      </c>
      <c r="C2767" s="31" t="s">
        <v>5475</v>
      </c>
      <c r="E2767" s="31" t="s">
        <v>2199</v>
      </c>
      <c r="G2767" s="31" t="s">
        <v>33</v>
      </c>
    </row>
    <row r="2768" spans="1:7">
      <c r="A2768" s="31" t="s">
        <v>4849</v>
      </c>
      <c r="B2768" s="31" t="s">
        <v>5476</v>
      </c>
      <c r="C2768" s="31" t="s">
        <v>5477</v>
      </c>
      <c r="E2768" s="31" t="s">
        <v>2199</v>
      </c>
      <c r="G2768" s="31" t="s">
        <v>33</v>
      </c>
    </row>
    <row r="2769" spans="1:7">
      <c r="A2769" s="31" t="s">
        <v>4849</v>
      </c>
      <c r="B2769" s="31" t="s">
        <v>5478</v>
      </c>
      <c r="C2769" s="31" t="s">
        <v>5479</v>
      </c>
      <c r="E2769" s="31" t="s">
        <v>2219</v>
      </c>
      <c r="G2769" s="31" t="s">
        <v>33</v>
      </c>
    </row>
    <row r="2770" spans="1:7">
      <c r="A2770" s="31" t="s">
        <v>4849</v>
      </c>
      <c r="B2770" s="31" t="s">
        <v>5480</v>
      </c>
      <c r="C2770" s="31" t="s">
        <v>5481</v>
      </c>
      <c r="E2770" s="31" t="s">
        <v>2219</v>
      </c>
      <c r="G2770" s="31" t="s">
        <v>33</v>
      </c>
    </row>
    <row r="2771" spans="1:7">
      <c r="A2771" s="31" t="s">
        <v>4849</v>
      </c>
      <c r="B2771" s="31" t="s">
        <v>5482</v>
      </c>
      <c r="C2771" s="31" t="s">
        <v>5483</v>
      </c>
      <c r="E2771" s="31" t="s">
        <v>2219</v>
      </c>
      <c r="G2771" s="31" t="s">
        <v>33</v>
      </c>
    </row>
    <row r="2772" spans="1:7">
      <c r="A2772" s="31" t="s">
        <v>4849</v>
      </c>
      <c r="B2772" s="31" t="s">
        <v>5484</v>
      </c>
      <c r="C2772" s="31" t="s">
        <v>5485</v>
      </c>
      <c r="E2772" s="31" t="s">
        <v>2219</v>
      </c>
      <c r="G2772" s="31" t="s">
        <v>33</v>
      </c>
    </row>
    <row r="2773" spans="1:7">
      <c r="A2773" s="31" t="s">
        <v>4849</v>
      </c>
      <c r="B2773" s="31" t="s">
        <v>5486</v>
      </c>
      <c r="C2773" s="31" t="s">
        <v>5487</v>
      </c>
      <c r="E2773" s="31" t="s">
        <v>2219</v>
      </c>
      <c r="G2773" s="31" t="s">
        <v>33</v>
      </c>
    </row>
    <row r="2774" spans="1:7">
      <c r="A2774" s="31" t="s">
        <v>4849</v>
      </c>
      <c r="B2774" s="31" t="s">
        <v>5488</v>
      </c>
      <c r="C2774" s="31" t="s">
        <v>5489</v>
      </c>
      <c r="E2774" s="31" t="s">
        <v>2219</v>
      </c>
      <c r="G2774" s="31" t="s">
        <v>33</v>
      </c>
    </row>
    <row r="2775" spans="1:7">
      <c r="A2775" s="31" t="s">
        <v>4849</v>
      </c>
      <c r="B2775" s="31" t="s">
        <v>5490</v>
      </c>
      <c r="C2775" s="31" t="s">
        <v>5491</v>
      </c>
      <c r="E2775" s="31" t="s">
        <v>2219</v>
      </c>
      <c r="G2775" s="31" t="s">
        <v>33</v>
      </c>
    </row>
    <row r="2776" spans="1:7">
      <c r="A2776" s="31" t="s">
        <v>4849</v>
      </c>
      <c r="B2776" s="31" t="s">
        <v>5492</v>
      </c>
      <c r="C2776" s="31" t="s">
        <v>5493</v>
      </c>
      <c r="E2776" s="31" t="s">
        <v>2219</v>
      </c>
      <c r="G2776" s="31" t="s">
        <v>33</v>
      </c>
    </row>
    <row r="2777" spans="1:7">
      <c r="A2777" s="31" t="s">
        <v>4849</v>
      </c>
      <c r="B2777" s="31" t="s">
        <v>5494</v>
      </c>
      <c r="C2777" s="31" t="s">
        <v>5495</v>
      </c>
      <c r="E2777" s="31" t="s">
        <v>2219</v>
      </c>
      <c r="G2777" s="31" t="s">
        <v>33</v>
      </c>
    </row>
    <row r="2778" spans="1:7">
      <c r="A2778" s="31" t="s">
        <v>4849</v>
      </c>
      <c r="B2778" s="31" t="s">
        <v>5496</v>
      </c>
      <c r="C2778" s="31" t="s">
        <v>5497</v>
      </c>
      <c r="E2778" s="31" t="s">
        <v>2219</v>
      </c>
      <c r="G2778" s="31" t="s">
        <v>33</v>
      </c>
    </row>
    <row r="2779" spans="1:7">
      <c r="A2779" s="31" t="s">
        <v>4849</v>
      </c>
      <c r="B2779" s="31" t="s">
        <v>5498</v>
      </c>
      <c r="C2779" s="31" t="s">
        <v>5499</v>
      </c>
      <c r="E2779" s="31" t="s">
        <v>2134</v>
      </c>
      <c r="G2779" s="31" t="s">
        <v>33</v>
      </c>
    </row>
    <row r="2780" spans="1:7">
      <c r="A2780" s="31" t="s">
        <v>4849</v>
      </c>
      <c r="B2780" s="31" t="s">
        <v>5500</v>
      </c>
      <c r="C2780" s="31" t="s">
        <v>5501</v>
      </c>
      <c r="E2780" s="31" t="s">
        <v>2134</v>
      </c>
      <c r="G2780" s="31" t="s">
        <v>33</v>
      </c>
    </row>
    <row r="2781" spans="1:7">
      <c r="A2781" s="31" t="s">
        <v>4849</v>
      </c>
      <c r="B2781" s="31" t="s">
        <v>5502</v>
      </c>
      <c r="C2781" s="31" t="s">
        <v>5503</v>
      </c>
      <c r="E2781" s="31" t="s">
        <v>2134</v>
      </c>
      <c r="G2781" s="31" t="s">
        <v>33</v>
      </c>
    </row>
    <row r="2782" spans="1:7">
      <c r="A2782" s="31" t="s">
        <v>4849</v>
      </c>
      <c r="B2782" s="31" t="s">
        <v>5504</v>
      </c>
      <c r="C2782" s="31" t="s">
        <v>5505</v>
      </c>
      <c r="E2782" s="31" t="s">
        <v>2134</v>
      </c>
      <c r="G2782" s="31" t="s">
        <v>33</v>
      </c>
    </row>
    <row r="2783" spans="1:7">
      <c r="A2783" s="31" t="s">
        <v>4849</v>
      </c>
      <c r="B2783" s="31" t="s">
        <v>5506</v>
      </c>
      <c r="C2783" s="31" t="s">
        <v>5507</v>
      </c>
      <c r="E2783" s="31" t="s">
        <v>2134</v>
      </c>
      <c r="G2783" s="31" t="s">
        <v>33</v>
      </c>
    </row>
    <row r="2784" spans="1:7">
      <c r="A2784" s="31" t="s">
        <v>4849</v>
      </c>
      <c r="B2784" s="31" t="s">
        <v>5508</v>
      </c>
      <c r="C2784" s="31" t="s">
        <v>5509</v>
      </c>
      <c r="E2784" s="31" t="s">
        <v>2185</v>
      </c>
      <c r="G2784" s="31" t="s">
        <v>33</v>
      </c>
    </row>
    <row r="2785" spans="1:7">
      <c r="A2785" s="31" t="s">
        <v>4849</v>
      </c>
      <c r="B2785" s="31" t="s">
        <v>5510</v>
      </c>
      <c r="C2785" s="31" t="s">
        <v>5511</v>
      </c>
      <c r="E2785" s="31" t="s">
        <v>2185</v>
      </c>
      <c r="G2785" s="31" t="s">
        <v>33</v>
      </c>
    </row>
    <row r="2786" spans="1:7">
      <c r="A2786" s="31" t="s">
        <v>4849</v>
      </c>
      <c r="B2786" s="31" t="s">
        <v>5512</v>
      </c>
      <c r="C2786" s="31" t="s">
        <v>5513</v>
      </c>
      <c r="E2786" s="31" t="s">
        <v>2185</v>
      </c>
      <c r="G2786" s="31" t="s">
        <v>33</v>
      </c>
    </row>
    <row r="2787" spans="1:7">
      <c r="A2787" s="31" t="s">
        <v>4849</v>
      </c>
      <c r="B2787" s="31" t="s">
        <v>5514</v>
      </c>
      <c r="C2787" s="31" t="s">
        <v>5515</v>
      </c>
      <c r="E2787" s="31" t="s">
        <v>2185</v>
      </c>
      <c r="G2787" s="31" t="s">
        <v>33</v>
      </c>
    </row>
    <row r="2788" spans="1:7">
      <c r="A2788" s="31" t="s">
        <v>4849</v>
      </c>
      <c r="B2788" s="31" t="s">
        <v>5516</v>
      </c>
      <c r="C2788" s="31" t="s">
        <v>5517</v>
      </c>
      <c r="E2788" s="31" t="s">
        <v>2185</v>
      </c>
      <c r="G2788" s="31" t="s">
        <v>33</v>
      </c>
    </row>
    <row r="2789" spans="1:7">
      <c r="A2789" s="31" t="s">
        <v>4849</v>
      </c>
      <c r="B2789" s="31" t="s">
        <v>5518</v>
      </c>
      <c r="C2789" s="31" t="s">
        <v>5519</v>
      </c>
      <c r="E2789" s="31" t="s">
        <v>2185</v>
      </c>
      <c r="G2789" s="31" t="s">
        <v>33</v>
      </c>
    </row>
    <row r="2790" spans="1:7">
      <c r="A2790" s="31" t="s">
        <v>4849</v>
      </c>
      <c r="B2790" s="31" t="s">
        <v>5520</v>
      </c>
      <c r="C2790" s="31" t="s">
        <v>5521</v>
      </c>
      <c r="E2790" s="31" t="s">
        <v>2185</v>
      </c>
      <c r="G2790" s="31" t="s">
        <v>33</v>
      </c>
    </row>
    <row r="2791" spans="1:7">
      <c r="A2791" s="31" t="s">
        <v>4849</v>
      </c>
      <c r="B2791" s="31" t="s">
        <v>5522</v>
      </c>
      <c r="C2791" s="31" t="s">
        <v>5523</v>
      </c>
      <c r="E2791" s="31" t="s">
        <v>2185</v>
      </c>
      <c r="G2791" s="31" t="s">
        <v>33</v>
      </c>
    </row>
    <row r="2792" spans="1:7">
      <c r="A2792" s="31" t="s">
        <v>4849</v>
      </c>
      <c r="B2792" s="31" t="s">
        <v>5524</v>
      </c>
      <c r="C2792" s="31" t="s">
        <v>5525</v>
      </c>
      <c r="E2792" s="31" t="s">
        <v>2185</v>
      </c>
      <c r="G2792" s="31" t="s">
        <v>33</v>
      </c>
    </row>
    <row r="2793" spans="1:7">
      <c r="A2793" s="31" t="s">
        <v>4849</v>
      </c>
      <c r="B2793" s="31" t="s">
        <v>5526</v>
      </c>
      <c r="C2793" s="31" t="s">
        <v>5527</v>
      </c>
      <c r="E2793" s="31" t="s">
        <v>2159</v>
      </c>
      <c r="G2793" s="31" t="s">
        <v>33</v>
      </c>
    </row>
    <row r="2794" spans="1:7">
      <c r="A2794" s="31" t="s">
        <v>4849</v>
      </c>
      <c r="B2794" s="31" t="s">
        <v>5528</v>
      </c>
      <c r="C2794" s="31" t="s">
        <v>5529</v>
      </c>
      <c r="E2794" s="31" t="s">
        <v>2159</v>
      </c>
      <c r="G2794" s="31" t="s">
        <v>33</v>
      </c>
    </row>
    <row r="2795" spans="1:7">
      <c r="A2795" s="31" t="s">
        <v>4849</v>
      </c>
      <c r="B2795" s="31" t="s">
        <v>5530</v>
      </c>
      <c r="C2795" s="31" t="s">
        <v>5531</v>
      </c>
      <c r="E2795" s="31" t="s">
        <v>2159</v>
      </c>
      <c r="G2795" s="31" t="s">
        <v>33</v>
      </c>
    </row>
    <row r="2796" spans="1:7">
      <c r="A2796" s="31" t="s">
        <v>4849</v>
      </c>
      <c r="B2796" s="31" t="s">
        <v>5532</v>
      </c>
      <c r="C2796" s="31" t="s">
        <v>5533</v>
      </c>
      <c r="E2796" s="31" t="s">
        <v>2159</v>
      </c>
      <c r="G2796" s="31" t="s">
        <v>33</v>
      </c>
    </row>
    <row r="2797" spans="1:7">
      <c r="A2797" s="31" t="s">
        <v>4849</v>
      </c>
      <c r="B2797" s="31" t="s">
        <v>5534</v>
      </c>
      <c r="C2797" s="31" t="s">
        <v>5535</v>
      </c>
      <c r="E2797" s="31" t="s">
        <v>2159</v>
      </c>
      <c r="G2797" s="31" t="s">
        <v>33</v>
      </c>
    </row>
    <row r="2798" spans="1:7">
      <c r="A2798" s="31" t="s">
        <v>4849</v>
      </c>
      <c r="B2798" s="31" t="s">
        <v>5536</v>
      </c>
      <c r="C2798" s="31" t="s">
        <v>5537</v>
      </c>
      <c r="E2798" s="31" t="s">
        <v>2159</v>
      </c>
      <c r="G2798" s="31" t="s">
        <v>33</v>
      </c>
    </row>
    <row r="2799" spans="1:7">
      <c r="A2799" s="31" t="s">
        <v>4849</v>
      </c>
      <c r="B2799" s="31" t="s">
        <v>5538</v>
      </c>
      <c r="C2799" s="31" t="s">
        <v>5539</v>
      </c>
      <c r="E2799" s="31" t="s">
        <v>2159</v>
      </c>
      <c r="G2799" s="31" t="s">
        <v>33</v>
      </c>
    </row>
    <row r="2800" spans="1:7">
      <c r="A2800" s="31" t="s">
        <v>4849</v>
      </c>
      <c r="B2800" s="31" t="s">
        <v>5540</v>
      </c>
      <c r="C2800" s="31" t="s">
        <v>5541</v>
      </c>
      <c r="E2800" s="31" t="s">
        <v>2159</v>
      </c>
      <c r="G2800" s="31" t="s">
        <v>33</v>
      </c>
    </row>
    <row r="2801" spans="1:7">
      <c r="A2801" s="31" t="s">
        <v>4849</v>
      </c>
      <c r="B2801" s="31" t="s">
        <v>5542</v>
      </c>
      <c r="C2801" s="31" t="s">
        <v>5543</v>
      </c>
      <c r="E2801" s="31" t="s">
        <v>2159</v>
      </c>
      <c r="G2801" s="31" t="s">
        <v>33</v>
      </c>
    </row>
    <row r="2802" spans="1:7">
      <c r="A2802" s="31" t="s">
        <v>4849</v>
      </c>
      <c r="B2802" s="31" t="s">
        <v>5544</v>
      </c>
      <c r="C2802" s="31" t="s">
        <v>5545</v>
      </c>
      <c r="E2802" s="31" t="s">
        <v>2159</v>
      </c>
      <c r="G2802" s="31" t="s">
        <v>33</v>
      </c>
    </row>
    <row r="2803" spans="1:7">
      <c r="A2803" s="31" t="s">
        <v>4849</v>
      </c>
      <c r="B2803" s="31" t="s">
        <v>5546</v>
      </c>
      <c r="C2803" s="31" t="s">
        <v>5547</v>
      </c>
      <c r="E2803" s="31" t="s">
        <v>2159</v>
      </c>
      <c r="G2803" s="31" t="s">
        <v>33</v>
      </c>
    </row>
    <row r="2804" spans="1:7">
      <c r="A2804" s="31" t="s">
        <v>4849</v>
      </c>
      <c r="B2804" s="31" t="s">
        <v>5548</v>
      </c>
      <c r="C2804" s="31" t="s">
        <v>5549</v>
      </c>
      <c r="E2804" s="31" t="s">
        <v>2159</v>
      </c>
      <c r="G2804" s="31" t="s">
        <v>33</v>
      </c>
    </row>
    <row r="2805" spans="1:7">
      <c r="A2805" s="31" t="s">
        <v>4849</v>
      </c>
      <c r="B2805" s="31" t="s">
        <v>5550</v>
      </c>
      <c r="C2805" s="31" t="s">
        <v>5551</v>
      </c>
      <c r="E2805" s="31" t="s">
        <v>2159</v>
      </c>
      <c r="G2805" s="31" t="s">
        <v>33</v>
      </c>
    </row>
    <row r="2806" spans="1:7">
      <c r="A2806" s="31" t="s">
        <v>4849</v>
      </c>
      <c r="B2806" s="31" t="s">
        <v>5552</v>
      </c>
      <c r="C2806" s="31" t="s">
        <v>5553</v>
      </c>
      <c r="E2806" s="31" t="s">
        <v>2251</v>
      </c>
      <c r="G2806" s="31" t="s">
        <v>33</v>
      </c>
    </row>
    <row r="2807" spans="1:7">
      <c r="A2807" s="31" t="s">
        <v>4849</v>
      </c>
      <c r="B2807" s="31" t="s">
        <v>5554</v>
      </c>
      <c r="C2807" s="31" t="s">
        <v>5555</v>
      </c>
      <c r="E2807" s="31" t="s">
        <v>2251</v>
      </c>
      <c r="G2807" s="31" t="s">
        <v>33</v>
      </c>
    </row>
    <row r="2808" spans="1:7">
      <c r="A2808" s="31" t="s">
        <v>4849</v>
      </c>
      <c r="B2808" s="31" t="s">
        <v>5556</v>
      </c>
      <c r="C2808" s="31" t="s">
        <v>5557</v>
      </c>
      <c r="E2808" s="31" t="s">
        <v>2251</v>
      </c>
      <c r="G2808" s="31" t="s">
        <v>33</v>
      </c>
    </row>
    <row r="2809" spans="1:7">
      <c r="A2809" s="31" t="s">
        <v>4849</v>
      </c>
      <c r="B2809" s="31" t="s">
        <v>5558</v>
      </c>
      <c r="C2809" s="31" t="s">
        <v>5559</v>
      </c>
      <c r="E2809" s="31" t="s">
        <v>2251</v>
      </c>
      <c r="G2809" s="31" t="s">
        <v>33</v>
      </c>
    </row>
    <row r="2810" spans="1:7">
      <c r="A2810" s="31" t="s">
        <v>4849</v>
      </c>
      <c r="B2810" s="31" t="s">
        <v>5560</v>
      </c>
      <c r="C2810" s="31" t="s">
        <v>5561</v>
      </c>
      <c r="E2810" s="31" t="s">
        <v>2243</v>
      </c>
      <c r="G2810" s="31" t="s">
        <v>33</v>
      </c>
    </row>
    <row r="2811" spans="1:7">
      <c r="A2811" s="31" t="s">
        <v>4849</v>
      </c>
      <c r="B2811" s="31" t="s">
        <v>5562</v>
      </c>
      <c r="C2811" s="31" t="s">
        <v>5563</v>
      </c>
      <c r="E2811" s="31" t="s">
        <v>2243</v>
      </c>
      <c r="G2811" s="31" t="s">
        <v>33</v>
      </c>
    </row>
    <row r="2812" spans="1:7">
      <c r="A2812" s="31" t="s">
        <v>4849</v>
      </c>
      <c r="B2812" s="31" t="s">
        <v>5564</v>
      </c>
      <c r="C2812" s="31" t="s">
        <v>5565</v>
      </c>
      <c r="E2812" s="31" t="s">
        <v>2243</v>
      </c>
      <c r="G2812" s="31" t="s">
        <v>33</v>
      </c>
    </row>
    <row r="2813" spans="1:7">
      <c r="A2813" s="31" t="s">
        <v>4849</v>
      </c>
      <c r="B2813" s="31" t="s">
        <v>5566</v>
      </c>
      <c r="C2813" s="31" t="s">
        <v>5567</v>
      </c>
      <c r="E2813" s="31" t="s">
        <v>2243</v>
      </c>
      <c r="G2813" s="31" t="s">
        <v>33</v>
      </c>
    </row>
    <row r="2814" spans="1:7">
      <c r="A2814" s="31" t="s">
        <v>4849</v>
      </c>
      <c r="B2814" s="31" t="s">
        <v>5568</v>
      </c>
      <c r="C2814" s="31" t="s">
        <v>5569</v>
      </c>
      <c r="E2814" s="31" t="s">
        <v>2243</v>
      </c>
      <c r="G2814" s="31" t="s">
        <v>33</v>
      </c>
    </row>
    <row r="2815" spans="1:7">
      <c r="A2815" s="31" t="s">
        <v>4849</v>
      </c>
      <c r="B2815" s="31" t="s">
        <v>5570</v>
      </c>
      <c r="C2815" s="31" t="s">
        <v>5571</v>
      </c>
      <c r="E2815" s="31" t="s">
        <v>2243</v>
      </c>
      <c r="G2815" s="31" t="s">
        <v>33</v>
      </c>
    </row>
    <row r="2816" spans="1:7">
      <c r="A2816" s="31" t="s">
        <v>4849</v>
      </c>
      <c r="B2816" s="31" t="s">
        <v>5572</v>
      </c>
      <c r="C2816" s="31" t="s">
        <v>5573</v>
      </c>
      <c r="E2816" s="31" t="s">
        <v>2243</v>
      </c>
      <c r="G2816" s="31" t="s">
        <v>33</v>
      </c>
    </row>
    <row r="2817" spans="1:7">
      <c r="A2817" s="31" t="s">
        <v>4849</v>
      </c>
      <c r="B2817" s="31" t="s">
        <v>5574</v>
      </c>
      <c r="C2817" s="31" t="s">
        <v>5575</v>
      </c>
      <c r="E2817" s="31" t="s">
        <v>2243</v>
      </c>
      <c r="G2817" s="31" t="s">
        <v>33</v>
      </c>
    </row>
    <row r="2818" spans="1:7">
      <c r="A2818" s="31" t="s">
        <v>4849</v>
      </c>
      <c r="B2818" s="31" t="s">
        <v>5576</v>
      </c>
      <c r="C2818" s="31" t="s">
        <v>5577</v>
      </c>
      <c r="E2818" s="31" t="s">
        <v>2243</v>
      </c>
      <c r="G2818" s="31" t="s">
        <v>33</v>
      </c>
    </row>
    <row r="2819" spans="1:7">
      <c r="A2819" s="31" t="s">
        <v>4849</v>
      </c>
      <c r="B2819" s="31" t="s">
        <v>5578</v>
      </c>
      <c r="C2819" s="31" t="s">
        <v>5579</v>
      </c>
      <c r="E2819" s="31" t="s">
        <v>2243</v>
      </c>
      <c r="G2819" s="31" t="s">
        <v>33</v>
      </c>
    </row>
    <row r="2820" spans="1:7">
      <c r="A2820" s="31" t="s">
        <v>4849</v>
      </c>
      <c r="B2820" s="31" t="s">
        <v>5580</v>
      </c>
      <c r="C2820" s="31" t="s">
        <v>5581</v>
      </c>
      <c r="E2820" s="31" t="s">
        <v>2243</v>
      </c>
      <c r="G2820" s="31" t="s">
        <v>33</v>
      </c>
    </row>
    <row r="2821" spans="1:7">
      <c r="A2821" s="31" t="s">
        <v>4849</v>
      </c>
      <c r="B2821" s="31" t="s">
        <v>5582</v>
      </c>
      <c r="C2821" s="31" t="s">
        <v>5583</v>
      </c>
      <c r="E2821" s="31" t="s">
        <v>2243</v>
      </c>
      <c r="G2821" s="31" t="s">
        <v>33</v>
      </c>
    </row>
    <row r="2822" spans="1:7">
      <c r="A2822" s="31" t="s">
        <v>4849</v>
      </c>
      <c r="B2822" s="31" t="s">
        <v>5584</v>
      </c>
      <c r="C2822" s="31" t="s">
        <v>5585</v>
      </c>
      <c r="E2822" s="31" t="s">
        <v>2243</v>
      </c>
      <c r="G2822" s="31" t="s">
        <v>33</v>
      </c>
    </row>
    <row r="2823" spans="1:7">
      <c r="A2823" s="31" t="s">
        <v>4849</v>
      </c>
      <c r="B2823" s="31" t="s">
        <v>5586</v>
      </c>
      <c r="C2823" s="31" t="s">
        <v>5587</v>
      </c>
      <c r="E2823" s="31" t="s">
        <v>2243</v>
      </c>
      <c r="G2823" s="31" t="s">
        <v>33</v>
      </c>
    </row>
    <row r="2824" spans="1:7">
      <c r="A2824" s="31" t="s">
        <v>4849</v>
      </c>
      <c r="B2824" s="31" t="s">
        <v>5588</v>
      </c>
      <c r="C2824" s="31" t="s">
        <v>5589</v>
      </c>
      <c r="E2824" s="31" t="s">
        <v>2243</v>
      </c>
      <c r="G2824" s="31" t="s">
        <v>33</v>
      </c>
    </row>
    <row r="2825" spans="1:7">
      <c r="A2825" s="31" t="s">
        <v>4849</v>
      </c>
      <c r="B2825" s="31" t="s">
        <v>5590</v>
      </c>
      <c r="C2825" s="31" t="s">
        <v>5591</v>
      </c>
      <c r="E2825" s="31" t="s">
        <v>2227</v>
      </c>
      <c r="G2825" s="31" t="s">
        <v>33</v>
      </c>
    </row>
    <row r="2826" spans="1:7">
      <c r="A2826" s="31" t="s">
        <v>4849</v>
      </c>
      <c r="B2826" s="31" t="s">
        <v>5592</v>
      </c>
      <c r="C2826" s="31" t="s">
        <v>5593</v>
      </c>
      <c r="E2826" s="31" t="s">
        <v>2227</v>
      </c>
      <c r="G2826" s="31" t="s">
        <v>33</v>
      </c>
    </row>
    <row r="2827" spans="1:7">
      <c r="A2827" s="31" t="s">
        <v>4849</v>
      </c>
      <c r="B2827" s="31" t="s">
        <v>5594</v>
      </c>
      <c r="C2827" s="31" t="s">
        <v>5595</v>
      </c>
      <c r="E2827" s="31" t="s">
        <v>2227</v>
      </c>
      <c r="G2827" s="31" t="s">
        <v>33</v>
      </c>
    </row>
    <row r="2828" spans="1:7">
      <c r="A2828" s="31" t="s">
        <v>4849</v>
      </c>
      <c r="B2828" s="31" t="s">
        <v>5596</v>
      </c>
      <c r="C2828" s="31" t="s">
        <v>5597</v>
      </c>
      <c r="E2828" s="31" t="s">
        <v>2227</v>
      </c>
      <c r="G2828" s="31" t="s">
        <v>33</v>
      </c>
    </row>
    <row r="2829" spans="1:7">
      <c r="A2829" s="31" t="s">
        <v>4849</v>
      </c>
      <c r="B2829" s="31" t="s">
        <v>5598</v>
      </c>
      <c r="C2829" s="31" t="s">
        <v>5599</v>
      </c>
      <c r="E2829" s="31" t="s">
        <v>2227</v>
      </c>
      <c r="G2829" s="31" t="s">
        <v>33</v>
      </c>
    </row>
    <row r="2830" spans="1:7">
      <c r="A2830" s="31" t="s">
        <v>4849</v>
      </c>
      <c r="B2830" s="31" t="s">
        <v>5600</v>
      </c>
      <c r="C2830" s="31" t="s">
        <v>5601</v>
      </c>
      <c r="E2830" s="31" t="s">
        <v>2227</v>
      </c>
      <c r="G2830" s="31" t="s">
        <v>33</v>
      </c>
    </row>
    <row r="2831" spans="1:7">
      <c r="A2831" s="31" t="s">
        <v>4849</v>
      </c>
      <c r="B2831" s="31" t="s">
        <v>5602</v>
      </c>
      <c r="C2831" s="31" t="s">
        <v>5603</v>
      </c>
      <c r="E2831" s="31" t="s">
        <v>2227</v>
      </c>
      <c r="G2831" s="31" t="s">
        <v>33</v>
      </c>
    </row>
    <row r="2832" spans="1:7">
      <c r="A2832" s="31" t="s">
        <v>4849</v>
      </c>
      <c r="B2832" s="31" t="s">
        <v>5604</v>
      </c>
      <c r="C2832" s="31" t="s">
        <v>5605</v>
      </c>
      <c r="E2832" s="31" t="s">
        <v>2227</v>
      </c>
      <c r="G2832" s="31" t="s">
        <v>33</v>
      </c>
    </row>
    <row r="2833" spans="1:7">
      <c r="A2833" s="31" t="s">
        <v>4849</v>
      </c>
      <c r="B2833" s="31" t="s">
        <v>5606</v>
      </c>
      <c r="C2833" s="31" t="s">
        <v>5607</v>
      </c>
      <c r="E2833" s="31" t="s">
        <v>2227</v>
      </c>
      <c r="G2833" s="31" t="s">
        <v>33</v>
      </c>
    </row>
    <row r="2834" spans="1:7">
      <c r="A2834" s="31" t="s">
        <v>4849</v>
      </c>
      <c r="B2834" s="31" t="s">
        <v>5608</v>
      </c>
      <c r="C2834" s="31" t="s">
        <v>5609</v>
      </c>
      <c r="E2834" s="31" t="s">
        <v>2227</v>
      </c>
      <c r="G2834" s="31" t="s">
        <v>33</v>
      </c>
    </row>
    <row r="2835" spans="1:7">
      <c r="A2835" s="31" t="s">
        <v>4849</v>
      </c>
      <c r="B2835" s="31" t="s">
        <v>5610</v>
      </c>
      <c r="C2835" s="31" t="s">
        <v>5611</v>
      </c>
      <c r="E2835" s="31" t="s">
        <v>2227</v>
      </c>
      <c r="G2835" s="31" t="s">
        <v>33</v>
      </c>
    </row>
    <row r="2836" spans="1:7">
      <c r="A2836" s="31" t="s">
        <v>4849</v>
      </c>
      <c r="B2836" s="31" t="s">
        <v>5612</v>
      </c>
      <c r="C2836" s="31" t="s">
        <v>5613</v>
      </c>
      <c r="E2836" s="31" t="s">
        <v>2227</v>
      </c>
      <c r="G2836" s="31" t="s">
        <v>33</v>
      </c>
    </row>
    <row r="2837" spans="1:7">
      <c r="A2837" s="31" t="s">
        <v>4849</v>
      </c>
      <c r="B2837" s="31" t="s">
        <v>5614</v>
      </c>
      <c r="C2837" s="31" t="s">
        <v>5615</v>
      </c>
      <c r="E2837" s="31" t="s">
        <v>2227</v>
      </c>
      <c r="G2837" s="31" t="s">
        <v>33</v>
      </c>
    </row>
    <row r="2838" spans="1:7">
      <c r="A2838" s="31" t="s">
        <v>4849</v>
      </c>
      <c r="B2838" s="31" t="s">
        <v>5616</v>
      </c>
      <c r="C2838" s="31" t="s">
        <v>5617</v>
      </c>
      <c r="E2838" s="31" t="s">
        <v>2223</v>
      </c>
      <c r="G2838" s="31" t="s">
        <v>33</v>
      </c>
    </row>
    <row r="2839" spans="1:7">
      <c r="A2839" s="31" t="s">
        <v>4849</v>
      </c>
      <c r="B2839" s="31" t="s">
        <v>5618</v>
      </c>
      <c r="C2839" s="31" t="s">
        <v>5619</v>
      </c>
      <c r="E2839" s="31" t="s">
        <v>2223</v>
      </c>
      <c r="G2839" s="31" t="s">
        <v>33</v>
      </c>
    </row>
    <row r="2840" spans="1:7">
      <c r="A2840" s="31" t="s">
        <v>4849</v>
      </c>
      <c r="B2840" s="31" t="s">
        <v>5620</v>
      </c>
      <c r="C2840" s="31" t="s">
        <v>5621</v>
      </c>
      <c r="E2840" s="31" t="s">
        <v>2223</v>
      </c>
      <c r="G2840" s="31" t="s">
        <v>33</v>
      </c>
    </row>
    <row r="2841" spans="1:7">
      <c r="A2841" s="31" t="s">
        <v>4849</v>
      </c>
      <c r="B2841" s="31" t="s">
        <v>5622</v>
      </c>
      <c r="C2841" s="31" t="s">
        <v>5623</v>
      </c>
      <c r="E2841" s="31" t="s">
        <v>2223</v>
      </c>
      <c r="G2841" s="31" t="s">
        <v>33</v>
      </c>
    </row>
    <row r="2842" spans="1:7">
      <c r="A2842" s="31" t="s">
        <v>4849</v>
      </c>
      <c r="B2842" s="31" t="s">
        <v>5624</v>
      </c>
      <c r="C2842" s="31" t="s">
        <v>5625</v>
      </c>
      <c r="E2842" s="31" t="s">
        <v>2223</v>
      </c>
      <c r="G2842" s="31" t="s">
        <v>33</v>
      </c>
    </row>
    <row r="2843" spans="1:7">
      <c r="A2843" s="31" t="s">
        <v>4849</v>
      </c>
      <c r="B2843" s="31" t="s">
        <v>5626</v>
      </c>
      <c r="C2843" s="31" t="s">
        <v>5627</v>
      </c>
      <c r="E2843" s="31" t="s">
        <v>2223</v>
      </c>
      <c r="G2843" s="31" t="s">
        <v>33</v>
      </c>
    </row>
    <row r="2844" spans="1:7">
      <c r="A2844" s="31" t="s">
        <v>4849</v>
      </c>
      <c r="B2844" s="31" t="s">
        <v>5628</v>
      </c>
      <c r="C2844" s="31" t="s">
        <v>5629</v>
      </c>
      <c r="E2844" s="31" t="s">
        <v>2223</v>
      </c>
      <c r="G2844" s="31" t="s">
        <v>33</v>
      </c>
    </row>
    <row r="2845" spans="1:7">
      <c r="A2845" s="31" t="s">
        <v>4849</v>
      </c>
      <c r="B2845" s="31" t="s">
        <v>5630</v>
      </c>
      <c r="C2845" s="31" t="s">
        <v>5631</v>
      </c>
      <c r="E2845" s="31" t="s">
        <v>2223</v>
      </c>
      <c r="G2845" s="31" t="s">
        <v>33</v>
      </c>
    </row>
    <row r="2846" spans="1:7">
      <c r="A2846" s="31" t="s">
        <v>4849</v>
      </c>
      <c r="B2846" s="31" t="s">
        <v>5632</v>
      </c>
      <c r="C2846" s="31" t="s">
        <v>5633</v>
      </c>
      <c r="E2846" s="31" t="s">
        <v>2223</v>
      </c>
      <c r="G2846" s="31" t="s">
        <v>33</v>
      </c>
    </row>
    <row r="2847" spans="1:7">
      <c r="A2847" s="31" t="s">
        <v>4849</v>
      </c>
      <c r="B2847" s="31" t="s">
        <v>5634</v>
      </c>
      <c r="C2847" s="31" t="s">
        <v>5635</v>
      </c>
      <c r="E2847" s="31" t="s">
        <v>2223</v>
      </c>
      <c r="G2847" s="31" t="s">
        <v>33</v>
      </c>
    </row>
    <row r="2848" spans="1:7">
      <c r="A2848" s="31" t="s">
        <v>4849</v>
      </c>
      <c r="B2848" s="31" t="s">
        <v>5636</v>
      </c>
      <c r="C2848" s="31" t="s">
        <v>5637</v>
      </c>
      <c r="E2848" s="31" t="s">
        <v>2223</v>
      </c>
      <c r="G2848" s="31" t="s">
        <v>33</v>
      </c>
    </row>
    <row r="2849" spans="1:7">
      <c r="A2849" s="31" t="s">
        <v>4849</v>
      </c>
      <c r="B2849" s="31" t="s">
        <v>5638</v>
      </c>
      <c r="C2849" s="31" t="s">
        <v>5639</v>
      </c>
      <c r="E2849" s="31" t="s">
        <v>2223</v>
      </c>
      <c r="G2849" s="31" t="s">
        <v>33</v>
      </c>
    </row>
    <row r="2850" spans="1:7">
      <c r="A2850" s="31" t="s">
        <v>4849</v>
      </c>
      <c r="B2850" s="31" t="s">
        <v>5640</v>
      </c>
      <c r="C2850" s="31" t="s">
        <v>5641</v>
      </c>
      <c r="E2850" s="31" t="s">
        <v>2223</v>
      </c>
      <c r="G2850" s="31" t="s">
        <v>33</v>
      </c>
    </row>
    <row r="2851" spans="1:7">
      <c r="A2851" s="31" t="s">
        <v>4849</v>
      </c>
      <c r="B2851" s="31" t="s">
        <v>5642</v>
      </c>
      <c r="C2851" s="31" t="s">
        <v>5643</v>
      </c>
      <c r="E2851" s="31" t="s">
        <v>2223</v>
      </c>
      <c r="G2851" s="31" t="s">
        <v>33</v>
      </c>
    </row>
    <row r="2852" spans="1:7">
      <c r="A2852" s="31" t="s">
        <v>4849</v>
      </c>
      <c r="B2852" s="31" t="s">
        <v>5644</v>
      </c>
      <c r="C2852" s="31" t="s">
        <v>5645</v>
      </c>
      <c r="E2852" s="31" t="s">
        <v>2191</v>
      </c>
      <c r="G2852" s="31" t="s">
        <v>33</v>
      </c>
    </row>
    <row r="2853" spans="1:7">
      <c r="A2853" s="31" t="s">
        <v>4849</v>
      </c>
      <c r="B2853" s="31" t="s">
        <v>5646</v>
      </c>
      <c r="C2853" s="31" t="s">
        <v>5647</v>
      </c>
      <c r="E2853" s="31" t="s">
        <v>2191</v>
      </c>
      <c r="G2853" s="31" t="s">
        <v>33</v>
      </c>
    </row>
    <row r="2854" spans="1:7">
      <c r="A2854" s="31" t="s">
        <v>4849</v>
      </c>
      <c r="B2854" s="31" t="s">
        <v>5648</v>
      </c>
      <c r="C2854" s="31" t="s">
        <v>5649</v>
      </c>
      <c r="E2854" s="31" t="s">
        <v>2191</v>
      </c>
      <c r="G2854" s="31" t="s">
        <v>33</v>
      </c>
    </row>
    <row r="2855" spans="1:7">
      <c r="A2855" s="31" t="s">
        <v>4849</v>
      </c>
      <c r="B2855" s="31" t="s">
        <v>5650</v>
      </c>
      <c r="C2855" s="31" t="s">
        <v>5651</v>
      </c>
      <c r="E2855" s="31" t="s">
        <v>2191</v>
      </c>
      <c r="G2855" s="31" t="s">
        <v>33</v>
      </c>
    </row>
    <row r="2856" spans="1:7">
      <c r="A2856" s="31" t="s">
        <v>4849</v>
      </c>
      <c r="B2856" s="31" t="s">
        <v>5652</v>
      </c>
      <c r="C2856" s="31" t="s">
        <v>5653</v>
      </c>
      <c r="E2856" s="31" t="s">
        <v>2191</v>
      </c>
      <c r="G2856" s="31" t="s">
        <v>33</v>
      </c>
    </row>
    <row r="2857" spans="1:7">
      <c r="A2857" s="31" t="s">
        <v>4849</v>
      </c>
      <c r="B2857" s="31" t="s">
        <v>5654</v>
      </c>
      <c r="C2857" s="31" t="s">
        <v>5655</v>
      </c>
      <c r="E2857" s="31" t="s">
        <v>2191</v>
      </c>
      <c r="G2857" s="31" t="s">
        <v>33</v>
      </c>
    </row>
    <row r="2858" spans="1:7">
      <c r="A2858" s="31" t="s">
        <v>4849</v>
      </c>
      <c r="B2858" s="31" t="s">
        <v>5656</v>
      </c>
      <c r="C2858" s="31" t="s">
        <v>5657</v>
      </c>
      <c r="E2858" s="31" t="s">
        <v>2191</v>
      </c>
      <c r="G2858" s="31" t="s">
        <v>33</v>
      </c>
    </row>
    <row r="2859" spans="1:7">
      <c r="A2859" s="31" t="s">
        <v>4849</v>
      </c>
      <c r="B2859" s="31" t="s">
        <v>5658</v>
      </c>
      <c r="C2859" s="31" t="s">
        <v>5659</v>
      </c>
      <c r="E2859" s="31" t="s">
        <v>2191</v>
      </c>
      <c r="G2859" s="31" t="s">
        <v>33</v>
      </c>
    </row>
    <row r="2860" spans="1:7">
      <c r="A2860" s="31" t="s">
        <v>4849</v>
      </c>
      <c r="B2860" s="31" t="s">
        <v>5660</v>
      </c>
      <c r="C2860" s="31" t="s">
        <v>5661</v>
      </c>
      <c r="E2860" s="31" t="s">
        <v>2191</v>
      </c>
      <c r="G2860" s="31" t="s">
        <v>33</v>
      </c>
    </row>
    <row r="2861" spans="1:7">
      <c r="A2861" s="31" t="s">
        <v>4849</v>
      </c>
      <c r="B2861" s="31" t="s">
        <v>5662</v>
      </c>
      <c r="C2861" s="31" t="s">
        <v>5663</v>
      </c>
      <c r="E2861" s="31" t="s">
        <v>2191</v>
      </c>
      <c r="G2861" s="31" t="s">
        <v>33</v>
      </c>
    </row>
    <row r="2862" spans="1:7">
      <c r="A2862" s="31" t="s">
        <v>4849</v>
      </c>
      <c r="B2862" s="31" t="s">
        <v>5664</v>
      </c>
      <c r="C2862" s="31" t="s">
        <v>5665</v>
      </c>
      <c r="E2862" s="31" t="s">
        <v>2255</v>
      </c>
      <c r="G2862" s="31" t="s">
        <v>33</v>
      </c>
    </row>
    <row r="2863" spans="1:7">
      <c r="A2863" s="31" t="s">
        <v>4849</v>
      </c>
      <c r="B2863" s="31" t="s">
        <v>5666</v>
      </c>
      <c r="C2863" s="31" t="s">
        <v>5667</v>
      </c>
      <c r="E2863" s="31" t="s">
        <v>2255</v>
      </c>
      <c r="G2863" s="31" t="s">
        <v>33</v>
      </c>
    </row>
    <row r="2864" spans="1:7">
      <c r="A2864" s="31" t="s">
        <v>4849</v>
      </c>
      <c r="B2864" s="31" t="s">
        <v>5668</v>
      </c>
      <c r="C2864" s="31" t="s">
        <v>5669</v>
      </c>
      <c r="E2864" s="31" t="s">
        <v>2255</v>
      </c>
      <c r="G2864" s="31" t="s">
        <v>33</v>
      </c>
    </row>
    <row r="2865" spans="1:7">
      <c r="A2865" s="31" t="s">
        <v>4849</v>
      </c>
      <c r="B2865" s="31" t="s">
        <v>5670</v>
      </c>
      <c r="C2865" s="31" t="s">
        <v>5671</v>
      </c>
      <c r="E2865" s="31" t="s">
        <v>2255</v>
      </c>
      <c r="G2865" s="31" t="s">
        <v>33</v>
      </c>
    </row>
    <row r="2866" spans="1:7">
      <c r="A2866" s="31" t="s">
        <v>4849</v>
      </c>
      <c r="B2866" s="31" t="s">
        <v>5672</v>
      </c>
      <c r="C2866" s="31" t="s">
        <v>5673</v>
      </c>
      <c r="E2866" s="31" t="s">
        <v>2255</v>
      </c>
      <c r="G2866" s="31" t="s">
        <v>33</v>
      </c>
    </row>
    <row r="2867" spans="1:7">
      <c r="A2867" s="31" t="s">
        <v>4849</v>
      </c>
      <c r="B2867" s="31" t="s">
        <v>5674</v>
      </c>
      <c r="C2867" s="31" t="s">
        <v>5675</v>
      </c>
      <c r="E2867" s="31" t="s">
        <v>2255</v>
      </c>
      <c r="G2867" s="31" t="s">
        <v>33</v>
      </c>
    </row>
    <row r="2868" spans="1:7">
      <c r="A2868" s="31" t="s">
        <v>4849</v>
      </c>
      <c r="B2868" s="31" t="s">
        <v>5676</v>
      </c>
      <c r="C2868" s="31" t="s">
        <v>5677</v>
      </c>
      <c r="E2868" s="31" t="s">
        <v>2255</v>
      </c>
      <c r="G2868" s="31" t="s">
        <v>33</v>
      </c>
    </row>
    <row r="2869" spans="1:7">
      <c r="A2869" s="31" t="s">
        <v>4849</v>
      </c>
      <c r="B2869" s="31" t="s">
        <v>5678</v>
      </c>
      <c r="C2869" s="31" t="s">
        <v>5679</v>
      </c>
      <c r="E2869" s="31" t="s">
        <v>2255</v>
      </c>
      <c r="G2869" s="31" t="s">
        <v>33</v>
      </c>
    </row>
    <row r="2870" spans="1:7">
      <c r="A2870" s="31" t="s">
        <v>4849</v>
      </c>
      <c r="B2870" s="31" t="s">
        <v>5680</v>
      </c>
      <c r="C2870" s="31" t="s">
        <v>5681</v>
      </c>
      <c r="E2870" s="31" t="s">
        <v>2255</v>
      </c>
      <c r="G2870" s="31" t="s">
        <v>33</v>
      </c>
    </row>
    <row r="2871" spans="1:7">
      <c r="A2871" s="31" t="s">
        <v>4849</v>
      </c>
      <c r="B2871" s="31" t="s">
        <v>5682</v>
      </c>
      <c r="C2871" s="31" t="s">
        <v>5683</v>
      </c>
      <c r="E2871" s="31" t="s">
        <v>2255</v>
      </c>
      <c r="G2871" s="31" t="s">
        <v>33</v>
      </c>
    </row>
    <row r="2872" spans="1:7">
      <c r="A2872" s="31" t="s">
        <v>4849</v>
      </c>
      <c r="B2872" s="31" t="s">
        <v>5684</v>
      </c>
      <c r="C2872" s="31" t="s">
        <v>5685</v>
      </c>
      <c r="E2872" s="31" t="s">
        <v>2255</v>
      </c>
      <c r="G2872" s="31" t="s">
        <v>33</v>
      </c>
    </row>
    <row r="2873" spans="1:7">
      <c r="A2873" s="31" t="s">
        <v>4849</v>
      </c>
      <c r="B2873" s="31" t="s">
        <v>5686</v>
      </c>
      <c r="C2873" s="31" t="s">
        <v>5687</v>
      </c>
      <c r="E2873" s="31" t="s">
        <v>2255</v>
      </c>
      <c r="G2873" s="31" t="s">
        <v>33</v>
      </c>
    </row>
    <row r="2874" spans="1:7">
      <c r="A2874" s="31" t="s">
        <v>4849</v>
      </c>
      <c r="B2874" s="31" t="s">
        <v>5688</v>
      </c>
      <c r="C2874" s="31" t="s">
        <v>5689</v>
      </c>
      <c r="E2874" s="31" t="s">
        <v>2255</v>
      </c>
      <c r="G2874" s="31" t="s">
        <v>33</v>
      </c>
    </row>
    <row r="2875" spans="1:7">
      <c r="A2875" s="31" t="s">
        <v>4849</v>
      </c>
      <c r="B2875" s="31" t="s">
        <v>5690</v>
      </c>
      <c r="C2875" s="31" t="s">
        <v>5691</v>
      </c>
      <c r="E2875" s="31" t="s">
        <v>2250</v>
      </c>
      <c r="G2875" s="31" t="s">
        <v>33</v>
      </c>
    </row>
    <row r="2876" spans="1:7">
      <c r="A2876" s="31" t="s">
        <v>4849</v>
      </c>
      <c r="B2876" s="31" t="s">
        <v>5692</v>
      </c>
      <c r="C2876" s="31" t="s">
        <v>5693</v>
      </c>
      <c r="E2876" s="31" t="s">
        <v>2250</v>
      </c>
      <c r="G2876" s="31" t="s">
        <v>33</v>
      </c>
    </row>
    <row r="2877" spans="1:7">
      <c r="A2877" s="31" t="s">
        <v>4849</v>
      </c>
      <c r="B2877" s="31" t="s">
        <v>5694</v>
      </c>
      <c r="C2877" s="31" t="s">
        <v>5695</v>
      </c>
      <c r="E2877" s="31" t="s">
        <v>2250</v>
      </c>
      <c r="G2877" s="31" t="s">
        <v>33</v>
      </c>
    </row>
    <row r="2878" spans="1:7">
      <c r="A2878" s="31" t="s">
        <v>4849</v>
      </c>
      <c r="B2878" s="31" t="s">
        <v>5696</v>
      </c>
      <c r="C2878" s="31" t="s">
        <v>5697</v>
      </c>
      <c r="E2878" s="31" t="s">
        <v>2250</v>
      </c>
      <c r="G2878" s="31" t="s">
        <v>33</v>
      </c>
    </row>
    <row r="2879" spans="1:7">
      <c r="A2879" s="31" t="s">
        <v>4849</v>
      </c>
      <c r="B2879" s="31" t="s">
        <v>5698</v>
      </c>
      <c r="C2879" s="31" t="s">
        <v>5699</v>
      </c>
      <c r="E2879" s="31" t="s">
        <v>2250</v>
      </c>
      <c r="G2879" s="31" t="s">
        <v>33</v>
      </c>
    </row>
    <row r="2880" spans="1:7">
      <c r="A2880" s="31" t="s">
        <v>4849</v>
      </c>
      <c r="B2880" s="31" t="s">
        <v>5700</v>
      </c>
      <c r="C2880" s="31" t="s">
        <v>5701</v>
      </c>
      <c r="E2880" s="31" t="s">
        <v>2250</v>
      </c>
      <c r="G2880" s="31" t="s">
        <v>33</v>
      </c>
    </row>
    <row r="2881" spans="1:7">
      <c r="A2881" s="31" t="s">
        <v>4849</v>
      </c>
      <c r="B2881" s="31" t="s">
        <v>5702</v>
      </c>
      <c r="C2881" s="31" t="s">
        <v>5703</v>
      </c>
      <c r="E2881" s="31" t="s">
        <v>2250</v>
      </c>
      <c r="G2881" s="31" t="s">
        <v>33</v>
      </c>
    </row>
    <row r="2882" spans="1:7">
      <c r="A2882" s="31" t="s">
        <v>4849</v>
      </c>
      <c r="B2882" s="31" t="s">
        <v>5704</v>
      </c>
      <c r="C2882" s="31" t="s">
        <v>5705</v>
      </c>
      <c r="E2882" s="31" t="s">
        <v>2250</v>
      </c>
      <c r="G2882" s="31" t="s">
        <v>33</v>
      </c>
    </row>
    <row r="2883" spans="1:7">
      <c r="A2883" s="31" t="s">
        <v>4849</v>
      </c>
      <c r="B2883" s="31" t="s">
        <v>5706</v>
      </c>
      <c r="C2883" s="31" t="s">
        <v>5707</v>
      </c>
      <c r="E2883" s="31" t="s">
        <v>2250</v>
      </c>
      <c r="G2883" s="31" t="s">
        <v>33</v>
      </c>
    </row>
    <row r="2884" spans="1:7">
      <c r="A2884" s="31" t="s">
        <v>4849</v>
      </c>
      <c r="B2884" s="31" t="s">
        <v>5708</v>
      </c>
      <c r="C2884" s="31" t="s">
        <v>5709</v>
      </c>
      <c r="E2884" s="31" t="s">
        <v>2250</v>
      </c>
      <c r="G2884" s="31" t="s">
        <v>33</v>
      </c>
    </row>
    <row r="2885" spans="1:7">
      <c r="A2885" s="31" t="s">
        <v>4849</v>
      </c>
      <c r="B2885" s="31" t="s">
        <v>5710</v>
      </c>
      <c r="C2885" s="31" t="s">
        <v>5711</v>
      </c>
      <c r="E2885" s="31" t="s">
        <v>2250</v>
      </c>
      <c r="G2885" s="31" t="s">
        <v>33</v>
      </c>
    </row>
    <row r="2886" spans="1:7">
      <c r="A2886" s="31" t="s">
        <v>4849</v>
      </c>
      <c r="B2886" s="31" t="s">
        <v>5712</v>
      </c>
      <c r="C2886" s="31" t="s">
        <v>5713</v>
      </c>
      <c r="E2886" s="31" t="s">
        <v>2250</v>
      </c>
      <c r="G2886" s="31" t="s">
        <v>33</v>
      </c>
    </row>
    <row r="2887" spans="1:7">
      <c r="A2887" s="31" t="s">
        <v>4849</v>
      </c>
      <c r="B2887" s="31" t="s">
        <v>5714</v>
      </c>
      <c r="C2887" s="31" t="s">
        <v>5715</v>
      </c>
      <c r="E2887" s="31" t="s">
        <v>2250</v>
      </c>
      <c r="G2887" s="31" t="s">
        <v>33</v>
      </c>
    </row>
    <row r="2888" spans="1:7">
      <c r="A2888" s="31" t="s">
        <v>4849</v>
      </c>
      <c r="B2888" s="31" t="s">
        <v>5716</v>
      </c>
      <c r="C2888" s="31" t="s">
        <v>5717</v>
      </c>
      <c r="E2888" s="31" t="s">
        <v>2250</v>
      </c>
      <c r="G2888" s="31" t="s">
        <v>33</v>
      </c>
    </row>
    <row r="2889" spans="1:7">
      <c r="A2889" s="31" t="s">
        <v>4849</v>
      </c>
      <c r="B2889" s="31" t="s">
        <v>5718</v>
      </c>
      <c r="C2889" s="31" t="s">
        <v>5719</v>
      </c>
      <c r="E2889" s="31" t="s">
        <v>2250</v>
      </c>
      <c r="G2889" s="31" t="s">
        <v>33</v>
      </c>
    </row>
    <row r="2890" spans="1:7">
      <c r="A2890" s="31" t="s">
        <v>4849</v>
      </c>
      <c r="B2890" s="31" t="s">
        <v>5720</v>
      </c>
      <c r="C2890" s="31" t="s">
        <v>5721</v>
      </c>
      <c r="E2890" s="31" t="s">
        <v>2171</v>
      </c>
      <c r="G2890" s="31" t="s">
        <v>33</v>
      </c>
    </row>
    <row r="2891" spans="1:7">
      <c r="A2891" s="31" t="s">
        <v>4849</v>
      </c>
      <c r="B2891" s="31" t="s">
        <v>5722</v>
      </c>
      <c r="C2891" s="31" t="s">
        <v>5723</v>
      </c>
      <c r="E2891" s="31" t="s">
        <v>2171</v>
      </c>
      <c r="G2891" s="31" t="s">
        <v>33</v>
      </c>
    </row>
    <row r="2892" spans="1:7">
      <c r="A2892" s="31" t="s">
        <v>4849</v>
      </c>
      <c r="B2892" s="31" t="s">
        <v>5724</v>
      </c>
      <c r="C2892" s="31" t="s">
        <v>5725</v>
      </c>
      <c r="E2892" s="31" t="s">
        <v>2171</v>
      </c>
      <c r="G2892" s="31" t="s">
        <v>33</v>
      </c>
    </row>
    <row r="2893" spans="1:7">
      <c r="A2893" s="31" t="s">
        <v>4849</v>
      </c>
      <c r="B2893" s="31" t="s">
        <v>5726</v>
      </c>
      <c r="C2893" s="31" t="s">
        <v>5727</v>
      </c>
      <c r="E2893" s="31" t="s">
        <v>2171</v>
      </c>
      <c r="G2893" s="31" t="s">
        <v>33</v>
      </c>
    </row>
    <row r="2894" spans="1:7">
      <c r="A2894" s="31" t="s">
        <v>4849</v>
      </c>
      <c r="B2894" s="31" t="s">
        <v>5728</v>
      </c>
      <c r="C2894" s="31" t="s">
        <v>5729</v>
      </c>
      <c r="E2894" s="31" t="s">
        <v>2171</v>
      </c>
      <c r="G2894" s="31" t="s">
        <v>33</v>
      </c>
    </row>
    <row r="2895" spans="1:7">
      <c r="A2895" s="31" t="s">
        <v>4849</v>
      </c>
      <c r="B2895" s="31" t="s">
        <v>5730</v>
      </c>
      <c r="C2895" s="31" t="s">
        <v>5731</v>
      </c>
      <c r="E2895" s="31" t="s">
        <v>2171</v>
      </c>
      <c r="G2895" s="31" t="s">
        <v>33</v>
      </c>
    </row>
    <row r="2896" spans="1:7">
      <c r="A2896" s="31" t="s">
        <v>4849</v>
      </c>
      <c r="B2896" s="31" t="s">
        <v>5732</v>
      </c>
      <c r="C2896" s="31" t="s">
        <v>5733</v>
      </c>
      <c r="E2896" s="31" t="s">
        <v>2171</v>
      </c>
      <c r="G2896" s="31" t="s">
        <v>33</v>
      </c>
    </row>
    <row r="2897" spans="1:7">
      <c r="A2897" s="31" t="s">
        <v>4849</v>
      </c>
      <c r="B2897" s="31" t="s">
        <v>5734</v>
      </c>
      <c r="C2897" s="31" t="s">
        <v>5735</v>
      </c>
      <c r="E2897" s="31" t="s">
        <v>2197</v>
      </c>
      <c r="G2897" s="31" t="s">
        <v>33</v>
      </c>
    </row>
    <row r="2898" spans="1:7">
      <c r="A2898" s="31" t="s">
        <v>4849</v>
      </c>
      <c r="B2898" s="31" t="s">
        <v>5736</v>
      </c>
      <c r="C2898" s="31" t="s">
        <v>5737</v>
      </c>
      <c r="E2898" s="31" t="s">
        <v>2197</v>
      </c>
      <c r="G2898" s="31" t="s">
        <v>33</v>
      </c>
    </row>
    <row r="2899" spans="1:7">
      <c r="A2899" s="31" t="s">
        <v>4849</v>
      </c>
      <c r="B2899" s="31" t="s">
        <v>5738</v>
      </c>
      <c r="C2899" s="31" t="s">
        <v>5739</v>
      </c>
      <c r="E2899" s="31" t="s">
        <v>2197</v>
      </c>
      <c r="G2899" s="31" t="s">
        <v>33</v>
      </c>
    </row>
    <row r="2900" spans="1:7">
      <c r="A2900" s="31" t="s">
        <v>4849</v>
      </c>
      <c r="B2900" s="31" t="s">
        <v>5740</v>
      </c>
      <c r="C2900" s="31" t="s">
        <v>5741</v>
      </c>
      <c r="E2900" s="31" t="s">
        <v>2197</v>
      </c>
      <c r="G2900" s="31" t="s">
        <v>33</v>
      </c>
    </row>
    <row r="2901" spans="1:7">
      <c r="A2901" s="31" t="s">
        <v>4849</v>
      </c>
      <c r="B2901" s="31" t="s">
        <v>5742</v>
      </c>
      <c r="C2901" s="31" t="s">
        <v>5743</v>
      </c>
      <c r="E2901" s="31" t="s">
        <v>2197</v>
      </c>
      <c r="G2901" s="31" t="s">
        <v>33</v>
      </c>
    </row>
    <row r="2902" spans="1:7">
      <c r="A2902" s="31" t="s">
        <v>4849</v>
      </c>
      <c r="B2902" s="31" t="s">
        <v>5744</v>
      </c>
      <c r="C2902" s="31" t="s">
        <v>5745</v>
      </c>
      <c r="E2902" s="31" t="s">
        <v>2197</v>
      </c>
      <c r="G2902" s="31" t="s">
        <v>33</v>
      </c>
    </row>
    <row r="2903" spans="1:7">
      <c r="A2903" s="31" t="s">
        <v>4849</v>
      </c>
      <c r="B2903" s="31" t="s">
        <v>5746</v>
      </c>
      <c r="C2903" s="31" t="s">
        <v>5747</v>
      </c>
      <c r="E2903" s="31" t="s">
        <v>2225</v>
      </c>
      <c r="G2903" s="31" t="s">
        <v>33</v>
      </c>
    </row>
    <row r="2904" spans="1:7">
      <c r="A2904" s="31" t="s">
        <v>4849</v>
      </c>
      <c r="B2904" s="31" t="s">
        <v>5748</v>
      </c>
      <c r="C2904" s="31" t="s">
        <v>5749</v>
      </c>
      <c r="E2904" s="31" t="s">
        <v>2225</v>
      </c>
      <c r="G2904" s="31" t="s">
        <v>33</v>
      </c>
    </row>
    <row r="2905" spans="1:7">
      <c r="A2905" s="31" t="s">
        <v>4849</v>
      </c>
      <c r="B2905" s="31" t="s">
        <v>5750</v>
      </c>
      <c r="C2905" s="31" t="s">
        <v>5751</v>
      </c>
      <c r="E2905" s="31" t="s">
        <v>2225</v>
      </c>
      <c r="G2905" s="31" t="s">
        <v>33</v>
      </c>
    </row>
    <row r="2906" spans="1:7">
      <c r="A2906" s="31" t="s">
        <v>4849</v>
      </c>
      <c r="B2906" s="31" t="s">
        <v>5752</v>
      </c>
      <c r="C2906" s="31" t="s">
        <v>5753</v>
      </c>
      <c r="E2906" s="31" t="s">
        <v>2225</v>
      </c>
      <c r="G2906" s="31" t="s">
        <v>33</v>
      </c>
    </row>
    <row r="2907" spans="1:7">
      <c r="A2907" s="31" t="s">
        <v>4849</v>
      </c>
      <c r="B2907" s="31" t="s">
        <v>5754</v>
      </c>
      <c r="C2907" s="31" t="s">
        <v>5755</v>
      </c>
      <c r="E2907" s="31" t="s">
        <v>2225</v>
      </c>
      <c r="G2907" s="31" t="s">
        <v>33</v>
      </c>
    </row>
    <row r="2908" spans="1:7">
      <c r="A2908" s="31" t="s">
        <v>4849</v>
      </c>
      <c r="B2908" s="31" t="s">
        <v>5756</v>
      </c>
      <c r="C2908" s="31" t="s">
        <v>5757</v>
      </c>
      <c r="E2908" s="31" t="s">
        <v>2225</v>
      </c>
      <c r="G2908" s="31" t="s">
        <v>33</v>
      </c>
    </row>
    <row r="2909" spans="1:7">
      <c r="A2909" s="31" t="s">
        <v>4849</v>
      </c>
      <c r="B2909" s="31" t="s">
        <v>5758</v>
      </c>
      <c r="C2909" s="31" t="s">
        <v>5759</v>
      </c>
      <c r="E2909" s="31" t="s">
        <v>2225</v>
      </c>
      <c r="G2909" s="31" t="s">
        <v>33</v>
      </c>
    </row>
    <row r="2910" spans="1:7">
      <c r="A2910" s="31" t="s">
        <v>4849</v>
      </c>
      <c r="B2910" s="31" t="s">
        <v>5760</v>
      </c>
      <c r="C2910" s="31" t="s">
        <v>5761</v>
      </c>
      <c r="E2910" s="31" t="s">
        <v>2187</v>
      </c>
      <c r="G2910" s="31" t="s">
        <v>33</v>
      </c>
    </row>
    <row r="2911" spans="1:7">
      <c r="A2911" s="31" t="s">
        <v>4849</v>
      </c>
      <c r="B2911" s="31" t="s">
        <v>5762</v>
      </c>
      <c r="C2911" s="31" t="s">
        <v>5763</v>
      </c>
      <c r="E2911" s="31" t="s">
        <v>2187</v>
      </c>
      <c r="G2911" s="31" t="s">
        <v>33</v>
      </c>
    </row>
    <row r="2912" spans="1:7">
      <c r="A2912" s="31" t="s">
        <v>4849</v>
      </c>
      <c r="B2912" s="31" t="s">
        <v>5764</v>
      </c>
      <c r="C2912" s="31" t="s">
        <v>5765</v>
      </c>
      <c r="E2912" s="31" t="s">
        <v>2187</v>
      </c>
      <c r="G2912" s="31" t="s">
        <v>33</v>
      </c>
    </row>
    <row r="2913" spans="1:7">
      <c r="A2913" s="31" t="s">
        <v>4849</v>
      </c>
      <c r="B2913" s="31" t="s">
        <v>5766</v>
      </c>
      <c r="C2913" s="31" t="s">
        <v>5767</v>
      </c>
      <c r="E2913" s="31" t="s">
        <v>2187</v>
      </c>
      <c r="G2913" s="31" t="s">
        <v>33</v>
      </c>
    </row>
    <row r="2914" spans="1:7">
      <c r="A2914" s="31" t="s">
        <v>4849</v>
      </c>
      <c r="B2914" s="31" t="s">
        <v>5768</v>
      </c>
      <c r="C2914" s="31" t="s">
        <v>5769</v>
      </c>
      <c r="E2914" s="31" t="s">
        <v>2187</v>
      </c>
      <c r="G2914" s="31" t="s">
        <v>33</v>
      </c>
    </row>
    <row r="2915" spans="1:7">
      <c r="A2915" s="31" t="s">
        <v>4849</v>
      </c>
      <c r="B2915" s="31" t="s">
        <v>5770</v>
      </c>
      <c r="C2915" s="31" t="s">
        <v>5771</v>
      </c>
      <c r="E2915" s="31" t="s">
        <v>2187</v>
      </c>
      <c r="G2915" s="31" t="s">
        <v>33</v>
      </c>
    </row>
    <row r="2916" spans="1:7">
      <c r="A2916" s="31" t="s">
        <v>4849</v>
      </c>
      <c r="B2916" s="31" t="s">
        <v>5772</v>
      </c>
      <c r="C2916" s="31" t="s">
        <v>5773</v>
      </c>
      <c r="E2916" s="31" t="s">
        <v>2187</v>
      </c>
      <c r="G2916" s="31" t="s">
        <v>33</v>
      </c>
    </row>
    <row r="2917" spans="1:7">
      <c r="A2917" s="31" t="s">
        <v>4849</v>
      </c>
      <c r="B2917" s="31" t="s">
        <v>5774</v>
      </c>
      <c r="C2917" s="31" t="s">
        <v>5775</v>
      </c>
      <c r="E2917" s="31" t="s">
        <v>2205</v>
      </c>
      <c r="G2917" s="31" t="s">
        <v>33</v>
      </c>
    </row>
    <row r="2918" spans="1:7">
      <c r="A2918" s="31" t="s">
        <v>4849</v>
      </c>
      <c r="B2918" s="31" t="s">
        <v>5776</v>
      </c>
      <c r="C2918" s="31" t="s">
        <v>5777</v>
      </c>
      <c r="E2918" s="31" t="s">
        <v>2205</v>
      </c>
      <c r="G2918" s="31" t="s">
        <v>33</v>
      </c>
    </row>
    <row r="2919" spans="1:7">
      <c r="A2919" s="31" t="s">
        <v>4849</v>
      </c>
      <c r="B2919" s="31" t="s">
        <v>5778</v>
      </c>
      <c r="C2919" s="31" t="s">
        <v>5779</v>
      </c>
      <c r="E2919" s="31" t="s">
        <v>2205</v>
      </c>
      <c r="G2919" s="31" t="s">
        <v>33</v>
      </c>
    </row>
    <row r="2920" spans="1:7">
      <c r="A2920" s="31" t="s">
        <v>4849</v>
      </c>
      <c r="B2920" s="31" t="s">
        <v>5780</v>
      </c>
      <c r="C2920" s="31" t="s">
        <v>5781</v>
      </c>
      <c r="E2920" s="31" t="s">
        <v>2205</v>
      </c>
      <c r="G2920" s="31" t="s">
        <v>33</v>
      </c>
    </row>
    <row r="2921" spans="1:7">
      <c r="A2921" s="31" t="s">
        <v>4849</v>
      </c>
      <c r="B2921" s="31" t="s">
        <v>5782</v>
      </c>
      <c r="C2921" s="31" t="s">
        <v>5783</v>
      </c>
      <c r="E2921" s="31" t="s">
        <v>2205</v>
      </c>
      <c r="G2921" s="31" t="s">
        <v>33</v>
      </c>
    </row>
    <row r="2922" spans="1:7">
      <c r="A2922" s="31" t="s">
        <v>4849</v>
      </c>
      <c r="B2922" s="31" t="s">
        <v>5784</v>
      </c>
      <c r="C2922" s="31" t="s">
        <v>5785</v>
      </c>
      <c r="E2922" s="31" t="s">
        <v>2205</v>
      </c>
      <c r="G2922" s="31" t="s">
        <v>33</v>
      </c>
    </row>
    <row r="2923" spans="1:7">
      <c r="A2923" s="31" t="s">
        <v>4849</v>
      </c>
      <c r="B2923" s="31" t="s">
        <v>5786</v>
      </c>
      <c r="C2923" s="31" t="s">
        <v>5787</v>
      </c>
      <c r="E2923" s="31" t="s">
        <v>2205</v>
      </c>
      <c r="G2923" s="31" t="s">
        <v>33</v>
      </c>
    </row>
    <row r="2924" spans="1:7">
      <c r="A2924" s="31" t="s">
        <v>4849</v>
      </c>
      <c r="B2924" s="31" t="s">
        <v>5788</v>
      </c>
      <c r="C2924" s="31" t="s">
        <v>5789</v>
      </c>
      <c r="E2924" s="31" t="s">
        <v>2205</v>
      </c>
      <c r="G2924" s="31" t="s">
        <v>33</v>
      </c>
    </row>
    <row r="2925" spans="1:7">
      <c r="A2925" s="31" t="s">
        <v>4849</v>
      </c>
      <c r="B2925" s="31" t="s">
        <v>5790</v>
      </c>
      <c r="C2925" s="31" t="s">
        <v>5791</v>
      </c>
      <c r="E2925" s="31" t="s">
        <v>2205</v>
      </c>
      <c r="G2925" s="31" t="s">
        <v>33</v>
      </c>
    </row>
    <row r="2926" spans="1:7">
      <c r="A2926" s="31" t="s">
        <v>4849</v>
      </c>
      <c r="B2926" s="31" t="s">
        <v>5792</v>
      </c>
      <c r="C2926" s="31" t="s">
        <v>5793</v>
      </c>
      <c r="E2926" s="31" t="s">
        <v>2205</v>
      </c>
      <c r="G2926" s="31" t="s">
        <v>33</v>
      </c>
    </row>
    <row r="2927" spans="1:7">
      <c r="A2927" s="31" t="s">
        <v>4849</v>
      </c>
      <c r="B2927" s="31" t="s">
        <v>5794</v>
      </c>
      <c r="C2927" s="31" t="s">
        <v>5795</v>
      </c>
      <c r="E2927" s="31" t="s">
        <v>2217</v>
      </c>
      <c r="G2927" s="31" t="s">
        <v>33</v>
      </c>
    </row>
    <row r="2928" spans="1:7">
      <c r="A2928" s="31" t="s">
        <v>4849</v>
      </c>
      <c r="B2928" s="31" t="s">
        <v>5796</v>
      </c>
      <c r="C2928" s="31" t="s">
        <v>5797</v>
      </c>
      <c r="E2928" s="31" t="s">
        <v>2217</v>
      </c>
      <c r="G2928" s="31" t="s">
        <v>33</v>
      </c>
    </row>
    <row r="2929" spans="1:7">
      <c r="A2929" s="31" t="s">
        <v>4849</v>
      </c>
      <c r="B2929" s="31" t="s">
        <v>5798</v>
      </c>
      <c r="C2929" s="31" t="s">
        <v>5799</v>
      </c>
      <c r="E2929" s="31" t="s">
        <v>2217</v>
      </c>
      <c r="G2929" s="31" t="s">
        <v>33</v>
      </c>
    </row>
    <row r="2930" spans="1:7">
      <c r="A2930" s="31" t="s">
        <v>4849</v>
      </c>
      <c r="B2930" s="31" t="s">
        <v>5800</v>
      </c>
      <c r="C2930" s="31" t="s">
        <v>5801</v>
      </c>
      <c r="E2930" s="31" t="s">
        <v>2217</v>
      </c>
      <c r="G2930" s="31" t="s">
        <v>33</v>
      </c>
    </row>
    <row r="2931" spans="1:7">
      <c r="A2931" s="31" t="s">
        <v>4849</v>
      </c>
      <c r="B2931" s="31" t="s">
        <v>5802</v>
      </c>
      <c r="C2931" s="31" t="s">
        <v>5803</v>
      </c>
      <c r="E2931" s="31" t="s">
        <v>2217</v>
      </c>
      <c r="G2931" s="31" t="s">
        <v>33</v>
      </c>
    </row>
    <row r="2932" spans="1:7">
      <c r="A2932" s="31" t="s">
        <v>4849</v>
      </c>
      <c r="B2932" s="31" t="s">
        <v>5804</v>
      </c>
      <c r="C2932" s="31" t="s">
        <v>5805</v>
      </c>
      <c r="E2932" s="31" t="s">
        <v>2217</v>
      </c>
      <c r="G2932" s="31" t="s">
        <v>33</v>
      </c>
    </row>
    <row r="2933" spans="1:7">
      <c r="A2933" s="31" t="s">
        <v>4849</v>
      </c>
      <c r="B2933" s="31" t="s">
        <v>5806</v>
      </c>
      <c r="C2933" s="31" t="s">
        <v>5807</v>
      </c>
      <c r="E2933" s="31" t="s">
        <v>2217</v>
      </c>
      <c r="G2933" s="31" t="s">
        <v>33</v>
      </c>
    </row>
    <row r="2934" spans="1:7">
      <c r="A2934" s="31" t="s">
        <v>4849</v>
      </c>
      <c r="B2934" s="31" t="s">
        <v>5808</v>
      </c>
      <c r="C2934" s="31" t="s">
        <v>5809</v>
      </c>
      <c r="E2934" s="31" t="s">
        <v>2217</v>
      </c>
      <c r="G2934" s="31" t="s">
        <v>33</v>
      </c>
    </row>
    <row r="2935" spans="1:7">
      <c r="A2935" s="31" t="s">
        <v>4849</v>
      </c>
      <c r="B2935" s="31" t="s">
        <v>5810</v>
      </c>
      <c r="C2935" s="31" t="s">
        <v>5811</v>
      </c>
      <c r="E2935" s="31" t="s">
        <v>2217</v>
      </c>
      <c r="G2935" s="31" t="s">
        <v>33</v>
      </c>
    </row>
    <row r="2936" spans="1:7">
      <c r="A2936" s="31" t="s">
        <v>4849</v>
      </c>
      <c r="B2936" s="31" t="s">
        <v>5812</v>
      </c>
      <c r="C2936" s="31" t="s">
        <v>5813</v>
      </c>
      <c r="E2936" s="31" t="s">
        <v>2217</v>
      </c>
      <c r="G2936" s="31" t="s">
        <v>33</v>
      </c>
    </row>
    <row r="2937" spans="1:7">
      <c r="A2937" s="31" t="s">
        <v>4849</v>
      </c>
      <c r="B2937" s="31" t="s">
        <v>5814</v>
      </c>
      <c r="C2937" s="31" t="s">
        <v>5815</v>
      </c>
      <c r="E2937" s="31" t="s">
        <v>2116</v>
      </c>
      <c r="G2937" s="31" t="s">
        <v>33</v>
      </c>
    </row>
    <row r="2938" spans="1:7">
      <c r="A2938" s="31" t="s">
        <v>4849</v>
      </c>
      <c r="B2938" s="31" t="s">
        <v>5816</v>
      </c>
      <c r="C2938" s="31" t="s">
        <v>5817</v>
      </c>
      <c r="E2938" s="31" t="s">
        <v>2116</v>
      </c>
      <c r="G2938" s="31" t="s">
        <v>33</v>
      </c>
    </row>
    <row r="2939" spans="1:7">
      <c r="A2939" s="31" t="s">
        <v>4849</v>
      </c>
      <c r="B2939" s="31" t="s">
        <v>5818</v>
      </c>
      <c r="C2939" s="31" t="s">
        <v>5819</v>
      </c>
      <c r="E2939" s="31" t="s">
        <v>2116</v>
      </c>
      <c r="G2939" s="31" t="s">
        <v>33</v>
      </c>
    </row>
    <row r="2940" spans="1:7">
      <c r="A2940" s="31" t="s">
        <v>4849</v>
      </c>
      <c r="B2940" s="31" t="s">
        <v>5820</v>
      </c>
      <c r="C2940" s="31" t="s">
        <v>5821</v>
      </c>
      <c r="E2940" s="31" t="s">
        <v>2116</v>
      </c>
      <c r="G2940" s="31" t="s">
        <v>33</v>
      </c>
    </row>
    <row r="2941" spans="1:7">
      <c r="A2941" s="31" t="s">
        <v>4849</v>
      </c>
      <c r="B2941" s="31" t="s">
        <v>5822</v>
      </c>
      <c r="C2941" s="31" t="s">
        <v>5823</v>
      </c>
      <c r="E2941" s="31" t="s">
        <v>2116</v>
      </c>
      <c r="G2941" s="31" t="s">
        <v>33</v>
      </c>
    </row>
    <row r="2942" spans="1:7">
      <c r="A2942" s="31" t="s">
        <v>4849</v>
      </c>
      <c r="B2942" s="31" t="s">
        <v>5824</v>
      </c>
      <c r="C2942" s="31" t="s">
        <v>5825</v>
      </c>
      <c r="E2942" s="31" t="s">
        <v>2116</v>
      </c>
      <c r="G2942" s="31" t="s">
        <v>33</v>
      </c>
    </row>
    <row r="2943" spans="1:7">
      <c r="A2943" s="31" t="s">
        <v>4849</v>
      </c>
      <c r="B2943" s="31" t="s">
        <v>5826</v>
      </c>
      <c r="C2943" s="31" t="s">
        <v>5827</v>
      </c>
      <c r="E2943" s="31" t="s">
        <v>2116</v>
      </c>
      <c r="G2943" s="31" t="s">
        <v>33</v>
      </c>
    </row>
    <row r="2944" spans="1:7">
      <c r="A2944" s="31" t="s">
        <v>4849</v>
      </c>
      <c r="B2944" s="31" t="s">
        <v>5828</v>
      </c>
      <c r="C2944" s="31" t="s">
        <v>5829</v>
      </c>
      <c r="E2944" s="31" t="s">
        <v>2116</v>
      </c>
      <c r="G2944" s="31" t="s">
        <v>33</v>
      </c>
    </row>
    <row r="2945" spans="1:7">
      <c r="A2945" s="31" t="s">
        <v>4849</v>
      </c>
      <c r="B2945" s="31" t="s">
        <v>5830</v>
      </c>
      <c r="C2945" s="31" t="s">
        <v>5831</v>
      </c>
      <c r="E2945" s="31" t="s">
        <v>2116</v>
      </c>
      <c r="G2945" s="31" t="s">
        <v>33</v>
      </c>
    </row>
    <row r="2946" spans="1:7">
      <c r="A2946" s="31" t="s">
        <v>4849</v>
      </c>
      <c r="B2946" s="31" t="s">
        <v>5832</v>
      </c>
      <c r="C2946" s="31" t="s">
        <v>5833</v>
      </c>
      <c r="E2946" s="31" t="s">
        <v>2116</v>
      </c>
      <c r="G2946" s="31" t="s">
        <v>33</v>
      </c>
    </row>
    <row r="2947" spans="1:7">
      <c r="A2947" s="31" t="s">
        <v>4849</v>
      </c>
      <c r="B2947" s="31" t="s">
        <v>5834</v>
      </c>
      <c r="C2947" s="31" t="s">
        <v>5835</v>
      </c>
      <c r="E2947" s="31" t="s">
        <v>2116</v>
      </c>
      <c r="G2947" s="31" t="s">
        <v>33</v>
      </c>
    </row>
    <row r="2948" spans="1:7">
      <c r="A2948" s="31" t="s">
        <v>4849</v>
      </c>
      <c r="B2948" s="31" t="s">
        <v>5836</v>
      </c>
      <c r="C2948" s="31" t="s">
        <v>5837</v>
      </c>
      <c r="E2948" s="31" t="s">
        <v>2116</v>
      </c>
      <c r="G2948" s="31" t="s">
        <v>33</v>
      </c>
    </row>
    <row r="2949" spans="1:7">
      <c r="A2949" s="31" t="s">
        <v>4849</v>
      </c>
      <c r="B2949" s="31" t="s">
        <v>5838</v>
      </c>
      <c r="C2949" s="31" t="s">
        <v>5839</v>
      </c>
      <c r="E2949" s="31" t="s">
        <v>2116</v>
      </c>
      <c r="G2949" s="31" t="s">
        <v>33</v>
      </c>
    </row>
    <row r="2950" spans="1:7">
      <c r="A2950" s="31" t="s">
        <v>4849</v>
      </c>
      <c r="B2950" s="31" t="s">
        <v>5840</v>
      </c>
      <c r="C2950" s="31" t="s">
        <v>5841</v>
      </c>
      <c r="E2950" s="31" t="s">
        <v>2112</v>
      </c>
      <c r="G2950" s="31" t="s">
        <v>33</v>
      </c>
    </row>
    <row r="2951" spans="1:7">
      <c r="A2951" s="31" t="s">
        <v>4849</v>
      </c>
      <c r="B2951" s="31" t="s">
        <v>5842</v>
      </c>
      <c r="C2951" s="31" t="s">
        <v>5843</v>
      </c>
      <c r="E2951" s="31" t="s">
        <v>2112</v>
      </c>
      <c r="G2951" s="31" t="s">
        <v>33</v>
      </c>
    </row>
    <row r="2952" spans="1:7">
      <c r="A2952" s="31" t="s">
        <v>4849</v>
      </c>
      <c r="B2952" s="31" t="s">
        <v>5844</v>
      </c>
      <c r="C2952" s="31" t="s">
        <v>5845</v>
      </c>
      <c r="E2952" s="31" t="s">
        <v>2112</v>
      </c>
      <c r="G2952" s="31" t="s">
        <v>33</v>
      </c>
    </row>
    <row r="2953" spans="1:7">
      <c r="A2953" s="31" t="s">
        <v>4849</v>
      </c>
      <c r="B2953" s="31" t="s">
        <v>5846</v>
      </c>
      <c r="C2953" s="31" t="s">
        <v>5847</v>
      </c>
      <c r="E2953" s="31" t="s">
        <v>2112</v>
      </c>
      <c r="G2953" s="31" t="s">
        <v>33</v>
      </c>
    </row>
    <row r="2954" spans="1:7">
      <c r="A2954" s="31" t="s">
        <v>4849</v>
      </c>
      <c r="B2954" s="31" t="s">
        <v>5848</v>
      </c>
      <c r="C2954" s="31" t="s">
        <v>5849</v>
      </c>
      <c r="E2954" s="31" t="s">
        <v>2112</v>
      </c>
      <c r="G2954" s="31" t="s">
        <v>33</v>
      </c>
    </row>
    <row r="2955" spans="1:7">
      <c r="A2955" s="31" t="s">
        <v>4849</v>
      </c>
      <c r="B2955" s="31" t="s">
        <v>5850</v>
      </c>
      <c r="C2955" s="31" t="s">
        <v>5851</v>
      </c>
      <c r="E2955" s="31" t="s">
        <v>2181</v>
      </c>
      <c r="G2955" s="31" t="s">
        <v>33</v>
      </c>
    </row>
    <row r="2956" spans="1:7">
      <c r="A2956" s="31" t="s">
        <v>4849</v>
      </c>
      <c r="B2956" s="31" t="s">
        <v>5852</v>
      </c>
      <c r="C2956" s="31" t="s">
        <v>5853</v>
      </c>
      <c r="E2956" s="31" t="s">
        <v>2181</v>
      </c>
      <c r="G2956" s="31" t="s">
        <v>33</v>
      </c>
    </row>
    <row r="2957" spans="1:7">
      <c r="A2957" s="31" t="s">
        <v>4849</v>
      </c>
      <c r="B2957" s="31" t="s">
        <v>5854</v>
      </c>
      <c r="C2957" s="31" t="s">
        <v>5855</v>
      </c>
      <c r="E2957" s="31" t="s">
        <v>2181</v>
      </c>
      <c r="G2957" s="31" t="s">
        <v>33</v>
      </c>
    </row>
    <row r="2958" spans="1:7">
      <c r="A2958" s="31" t="s">
        <v>4849</v>
      </c>
      <c r="B2958" s="31" t="s">
        <v>5856</v>
      </c>
      <c r="C2958" s="31" t="s">
        <v>5857</v>
      </c>
      <c r="E2958" s="31" t="s">
        <v>2181</v>
      </c>
      <c r="G2958" s="31" t="s">
        <v>33</v>
      </c>
    </row>
    <row r="2959" spans="1:7">
      <c r="A2959" s="31" t="s">
        <v>4849</v>
      </c>
      <c r="B2959" s="31" t="s">
        <v>5858</v>
      </c>
      <c r="C2959" s="31" t="s">
        <v>5859</v>
      </c>
      <c r="E2959" s="31" t="s">
        <v>2181</v>
      </c>
      <c r="G2959" s="31" t="s">
        <v>33</v>
      </c>
    </row>
    <row r="2960" spans="1:7">
      <c r="A2960" s="31" t="s">
        <v>4849</v>
      </c>
      <c r="B2960" s="31" t="s">
        <v>5860</v>
      </c>
      <c r="C2960" s="31" t="s">
        <v>5861</v>
      </c>
      <c r="E2960" s="31" t="s">
        <v>2181</v>
      </c>
      <c r="G2960" s="31" t="s">
        <v>33</v>
      </c>
    </row>
    <row r="2961" spans="1:7">
      <c r="A2961" s="31" t="s">
        <v>4849</v>
      </c>
      <c r="B2961" s="31" t="s">
        <v>5862</v>
      </c>
      <c r="C2961" s="31" t="s">
        <v>5863</v>
      </c>
      <c r="E2961" s="31" t="s">
        <v>2181</v>
      </c>
      <c r="G2961" s="31" t="s">
        <v>33</v>
      </c>
    </row>
    <row r="2962" spans="1:7">
      <c r="A2962" s="31" t="s">
        <v>4849</v>
      </c>
      <c r="B2962" s="31" t="s">
        <v>5864</v>
      </c>
      <c r="C2962" s="31" t="s">
        <v>5865</v>
      </c>
      <c r="E2962" s="31" t="s">
        <v>2181</v>
      </c>
      <c r="G2962" s="31" t="s">
        <v>33</v>
      </c>
    </row>
    <row r="2963" spans="1:7">
      <c r="A2963" s="31" t="s">
        <v>4849</v>
      </c>
      <c r="B2963" s="31" t="s">
        <v>5866</v>
      </c>
      <c r="C2963" s="31" t="s">
        <v>5867</v>
      </c>
      <c r="E2963" s="31" t="s">
        <v>2181</v>
      </c>
      <c r="G2963" s="31" t="s">
        <v>33</v>
      </c>
    </row>
    <row r="2964" spans="1:7">
      <c r="A2964" s="31" t="s">
        <v>4849</v>
      </c>
      <c r="B2964" s="31" t="s">
        <v>5868</v>
      </c>
      <c r="C2964" s="31" t="s">
        <v>5869</v>
      </c>
      <c r="E2964" s="31" t="s">
        <v>2181</v>
      </c>
      <c r="G2964" s="31" t="s">
        <v>33</v>
      </c>
    </row>
    <row r="2965" spans="1:7">
      <c r="A2965" s="31" t="s">
        <v>4849</v>
      </c>
      <c r="B2965" s="31" t="s">
        <v>5870</v>
      </c>
      <c r="C2965" s="31" t="s">
        <v>5871</v>
      </c>
      <c r="E2965" s="31" t="s">
        <v>2181</v>
      </c>
      <c r="G2965" s="31" t="s">
        <v>33</v>
      </c>
    </row>
    <row r="2966" spans="1:7">
      <c r="A2966" s="31" t="s">
        <v>4849</v>
      </c>
      <c r="B2966" s="31" t="s">
        <v>5872</v>
      </c>
      <c r="C2966" s="31" t="s">
        <v>5873</v>
      </c>
      <c r="E2966" s="31" t="s">
        <v>2181</v>
      </c>
      <c r="G2966" s="31" t="s">
        <v>33</v>
      </c>
    </row>
    <row r="2967" spans="1:7">
      <c r="A2967" s="31" t="s">
        <v>4849</v>
      </c>
      <c r="B2967" s="31" t="s">
        <v>5874</v>
      </c>
      <c r="C2967" s="31" t="s">
        <v>5875</v>
      </c>
      <c r="E2967" s="31" t="s">
        <v>2181</v>
      </c>
      <c r="G2967" s="31" t="s">
        <v>33</v>
      </c>
    </row>
    <row r="2968" spans="1:7">
      <c r="A2968" s="31" t="s">
        <v>4849</v>
      </c>
      <c r="B2968" s="31" t="s">
        <v>5876</v>
      </c>
      <c r="C2968" s="31" t="s">
        <v>5877</v>
      </c>
      <c r="E2968" s="31" t="s">
        <v>2193</v>
      </c>
      <c r="G2968" s="31" t="s">
        <v>33</v>
      </c>
    </row>
    <row r="2969" spans="1:7">
      <c r="A2969" s="31" t="s">
        <v>4849</v>
      </c>
      <c r="B2969" s="31" t="s">
        <v>5878</v>
      </c>
      <c r="C2969" s="31" t="s">
        <v>5879</v>
      </c>
      <c r="E2969" s="31" t="s">
        <v>2193</v>
      </c>
      <c r="G2969" s="31" t="s">
        <v>33</v>
      </c>
    </row>
    <row r="2970" spans="1:7">
      <c r="A2970" s="31" t="s">
        <v>4849</v>
      </c>
      <c r="B2970" s="31" t="s">
        <v>5880</v>
      </c>
      <c r="C2970" s="31" t="s">
        <v>5881</v>
      </c>
      <c r="E2970" s="31" t="s">
        <v>2193</v>
      </c>
      <c r="G2970" s="31" t="s">
        <v>33</v>
      </c>
    </row>
    <row r="2971" spans="1:7">
      <c r="A2971" s="31" t="s">
        <v>4849</v>
      </c>
      <c r="B2971" s="31" t="s">
        <v>5882</v>
      </c>
      <c r="C2971" s="31" t="s">
        <v>5883</v>
      </c>
      <c r="E2971" s="31" t="s">
        <v>2193</v>
      </c>
      <c r="G2971" s="31" t="s">
        <v>33</v>
      </c>
    </row>
    <row r="2972" spans="1:7">
      <c r="A2972" s="31" t="s">
        <v>4849</v>
      </c>
      <c r="B2972" s="31" t="s">
        <v>5884</v>
      </c>
      <c r="C2972" s="31" t="s">
        <v>5885</v>
      </c>
      <c r="E2972" s="31" t="s">
        <v>2193</v>
      </c>
      <c r="G2972" s="31" t="s">
        <v>33</v>
      </c>
    </row>
    <row r="2973" spans="1:7">
      <c r="A2973" s="31" t="s">
        <v>4849</v>
      </c>
      <c r="B2973" s="31" t="s">
        <v>5886</v>
      </c>
      <c r="C2973" s="31" t="s">
        <v>5887</v>
      </c>
      <c r="E2973" s="31" t="s">
        <v>2193</v>
      </c>
      <c r="G2973" s="31" t="s">
        <v>33</v>
      </c>
    </row>
    <row r="2974" spans="1:7">
      <c r="A2974" s="31" t="s">
        <v>4849</v>
      </c>
      <c r="B2974" s="31" t="s">
        <v>5888</v>
      </c>
      <c r="C2974" s="31" t="s">
        <v>5889</v>
      </c>
      <c r="E2974" s="31" t="s">
        <v>2193</v>
      </c>
      <c r="G2974" s="31" t="s">
        <v>33</v>
      </c>
    </row>
    <row r="2975" spans="1:7">
      <c r="A2975" s="31" t="s">
        <v>4849</v>
      </c>
      <c r="B2975" s="31" t="s">
        <v>5890</v>
      </c>
      <c r="C2975" s="31" t="s">
        <v>5891</v>
      </c>
      <c r="E2975" s="31" t="s">
        <v>2193</v>
      </c>
      <c r="G2975" s="31" t="s">
        <v>33</v>
      </c>
    </row>
    <row r="2976" spans="1:7">
      <c r="A2976" s="31" t="s">
        <v>4849</v>
      </c>
      <c r="B2976" s="31" t="s">
        <v>5892</v>
      </c>
      <c r="C2976" s="31" t="s">
        <v>5893</v>
      </c>
      <c r="E2976" s="31" t="s">
        <v>2193</v>
      </c>
      <c r="G2976" s="31" t="s">
        <v>33</v>
      </c>
    </row>
    <row r="2977" spans="1:7">
      <c r="A2977" s="31" t="s">
        <v>4849</v>
      </c>
      <c r="B2977" s="31" t="s">
        <v>5894</v>
      </c>
      <c r="C2977" s="31" t="s">
        <v>5895</v>
      </c>
      <c r="E2977" s="31" t="s">
        <v>2193</v>
      </c>
      <c r="G2977" s="31" t="s">
        <v>33</v>
      </c>
    </row>
    <row r="2978" spans="1:7">
      <c r="A2978" s="31" t="s">
        <v>4849</v>
      </c>
      <c r="B2978" s="31" t="s">
        <v>5896</v>
      </c>
      <c r="C2978" s="31" t="s">
        <v>5897</v>
      </c>
      <c r="E2978" s="31" t="s">
        <v>2193</v>
      </c>
      <c r="G2978" s="31" t="s">
        <v>33</v>
      </c>
    </row>
    <row r="2979" spans="1:7">
      <c r="A2979" s="31" t="s">
        <v>4849</v>
      </c>
      <c r="B2979" s="31" t="s">
        <v>5898</v>
      </c>
      <c r="C2979" s="31" t="s">
        <v>5899</v>
      </c>
      <c r="E2979" s="31" t="s">
        <v>2193</v>
      </c>
      <c r="G2979" s="31" t="s">
        <v>33</v>
      </c>
    </row>
    <row r="2980" spans="1:7">
      <c r="A2980" s="31" t="s">
        <v>4849</v>
      </c>
      <c r="B2980" s="31" t="s">
        <v>5900</v>
      </c>
      <c r="C2980" s="31" t="s">
        <v>5901</v>
      </c>
      <c r="E2980" s="31" t="s">
        <v>2193</v>
      </c>
      <c r="G2980" s="31" t="s">
        <v>33</v>
      </c>
    </row>
    <row r="2981" spans="1:7">
      <c r="A2981" s="31" t="s">
        <v>4849</v>
      </c>
      <c r="B2981" s="31" t="s">
        <v>5902</v>
      </c>
      <c r="C2981" s="31" t="s">
        <v>5903</v>
      </c>
      <c r="E2981" s="31" t="s">
        <v>2193</v>
      </c>
      <c r="G2981" s="31" t="s">
        <v>33</v>
      </c>
    </row>
    <row r="2982" spans="1:7">
      <c r="A2982" s="31" t="s">
        <v>4849</v>
      </c>
      <c r="B2982" s="31" t="s">
        <v>5904</v>
      </c>
      <c r="C2982" s="31" t="s">
        <v>5905</v>
      </c>
      <c r="E2982" s="31" t="s">
        <v>2193</v>
      </c>
      <c r="G2982" s="31" t="s">
        <v>33</v>
      </c>
    </row>
    <row r="2983" spans="1:7">
      <c r="A2983" s="31" t="s">
        <v>4849</v>
      </c>
      <c r="B2983" s="31" t="s">
        <v>5906</v>
      </c>
      <c r="C2983" s="31" t="s">
        <v>5907</v>
      </c>
      <c r="E2983" s="31" t="s">
        <v>2183</v>
      </c>
      <c r="G2983" s="31" t="s">
        <v>33</v>
      </c>
    </row>
    <row r="2984" spans="1:7">
      <c r="A2984" s="31" t="s">
        <v>4849</v>
      </c>
      <c r="B2984" s="31" t="s">
        <v>5908</v>
      </c>
      <c r="C2984" s="31" t="s">
        <v>5909</v>
      </c>
      <c r="E2984" s="31" t="s">
        <v>2183</v>
      </c>
      <c r="G2984" s="31" t="s">
        <v>33</v>
      </c>
    </row>
    <row r="2985" spans="1:7">
      <c r="A2985" s="31" t="s">
        <v>4849</v>
      </c>
      <c r="B2985" s="31" t="s">
        <v>5910</v>
      </c>
      <c r="C2985" s="31" t="s">
        <v>5911</v>
      </c>
      <c r="E2985" s="31" t="s">
        <v>2183</v>
      </c>
      <c r="G2985" s="31" t="s">
        <v>33</v>
      </c>
    </row>
    <row r="2986" spans="1:7">
      <c r="A2986" s="31" t="s">
        <v>4849</v>
      </c>
      <c r="B2986" s="31" t="s">
        <v>5912</v>
      </c>
      <c r="C2986" s="31" t="s">
        <v>5913</v>
      </c>
      <c r="E2986" s="31" t="s">
        <v>2183</v>
      </c>
      <c r="G2986" s="31" t="s">
        <v>33</v>
      </c>
    </row>
    <row r="2987" spans="1:7">
      <c r="A2987" s="31" t="s">
        <v>4849</v>
      </c>
      <c r="B2987" s="31" t="s">
        <v>5914</v>
      </c>
      <c r="C2987" s="31" t="s">
        <v>5915</v>
      </c>
      <c r="E2987" s="31" t="s">
        <v>2183</v>
      </c>
      <c r="G2987" s="31" t="s">
        <v>33</v>
      </c>
    </row>
    <row r="2988" spans="1:7">
      <c r="A2988" s="31" t="s">
        <v>4849</v>
      </c>
      <c r="B2988" s="31" t="s">
        <v>5916</v>
      </c>
      <c r="C2988" s="31" t="s">
        <v>5917</v>
      </c>
      <c r="E2988" s="31" t="s">
        <v>2221</v>
      </c>
      <c r="G2988" s="31" t="s">
        <v>33</v>
      </c>
    </row>
    <row r="2989" spans="1:7">
      <c r="A2989" s="31" t="s">
        <v>4849</v>
      </c>
      <c r="B2989" s="31" t="s">
        <v>5918</v>
      </c>
      <c r="C2989" s="31" t="s">
        <v>5919</v>
      </c>
      <c r="E2989" s="31" t="s">
        <v>2221</v>
      </c>
      <c r="G2989" s="31" t="s">
        <v>33</v>
      </c>
    </row>
    <row r="2990" spans="1:7">
      <c r="A2990" s="31" t="s">
        <v>4849</v>
      </c>
      <c r="B2990" s="31" t="s">
        <v>5920</v>
      </c>
      <c r="C2990" s="31" t="s">
        <v>5921</v>
      </c>
      <c r="E2990" s="31" t="s">
        <v>2221</v>
      </c>
      <c r="G2990" s="31" t="s">
        <v>33</v>
      </c>
    </row>
    <row r="2991" spans="1:7">
      <c r="A2991" s="31" t="s">
        <v>4849</v>
      </c>
      <c r="B2991" s="31" t="s">
        <v>5922</v>
      </c>
      <c r="C2991" s="31" t="s">
        <v>5923</v>
      </c>
      <c r="E2991" s="31" t="s">
        <v>2221</v>
      </c>
      <c r="G2991" s="31" t="s">
        <v>33</v>
      </c>
    </row>
    <row r="2992" spans="1:7">
      <c r="A2992" s="31" t="s">
        <v>4849</v>
      </c>
      <c r="B2992" s="31" t="s">
        <v>5924</v>
      </c>
      <c r="C2992" s="31" t="s">
        <v>5925</v>
      </c>
      <c r="E2992" s="31" t="s">
        <v>2221</v>
      </c>
      <c r="G2992" s="31" t="s">
        <v>33</v>
      </c>
    </row>
    <row r="2993" spans="1:7">
      <c r="A2993" s="31" t="s">
        <v>4849</v>
      </c>
      <c r="B2993" s="31" t="s">
        <v>5926</v>
      </c>
      <c r="C2993" s="31" t="s">
        <v>5927</v>
      </c>
      <c r="E2993" s="31" t="s">
        <v>2221</v>
      </c>
      <c r="G2993" s="31" t="s">
        <v>33</v>
      </c>
    </row>
    <row r="2994" spans="1:7">
      <c r="A2994" s="31" t="s">
        <v>4849</v>
      </c>
      <c r="B2994" s="31" t="s">
        <v>5928</v>
      </c>
      <c r="C2994" s="31" t="s">
        <v>5929</v>
      </c>
      <c r="E2994" s="31" t="s">
        <v>2221</v>
      </c>
      <c r="G2994" s="31" t="s">
        <v>33</v>
      </c>
    </row>
    <row r="2995" spans="1:7">
      <c r="A2995" s="31" t="s">
        <v>4849</v>
      </c>
      <c r="B2995" s="31" t="s">
        <v>5930</v>
      </c>
      <c r="C2995" s="31" t="s">
        <v>5931</v>
      </c>
      <c r="E2995" s="31" t="s">
        <v>2221</v>
      </c>
      <c r="G2995" s="31" t="s">
        <v>33</v>
      </c>
    </row>
    <row r="2996" spans="1:7">
      <c r="A2996" s="31" t="s">
        <v>4849</v>
      </c>
      <c r="B2996" s="31" t="s">
        <v>5932</v>
      </c>
      <c r="C2996" s="31" t="s">
        <v>5933</v>
      </c>
      <c r="E2996" s="31" t="s">
        <v>2221</v>
      </c>
      <c r="G2996" s="31" t="s">
        <v>33</v>
      </c>
    </row>
    <row r="2997" spans="1:7">
      <c r="A2997" s="31" t="s">
        <v>4849</v>
      </c>
      <c r="B2997" s="31" t="s">
        <v>5934</v>
      </c>
      <c r="C2997" s="31" t="s">
        <v>5935</v>
      </c>
      <c r="E2997" s="31" t="s">
        <v>2221</v>
      </c>
      <c r="G2997" s="31" t="s">
        <v>33</v>
      </c>
    </row>
    <row r="2998" spans="1:7">
      <c r="A2998" s="31" t="s">
        <v>4849</v>
      </c>
      <c r="B2998" s="31" t="s">
        <v>5936</v>
      </c>
      <c r="C2998" s="31" t="s">
        <v>5937</v>
      </c>
      <c r="E2998" s="31" t="s">
        <v>2221</v>
      </c>
      <c r="G2998" s="31" t="s">
        <v>33</v>
      </c>
    </row>
    <row r="2999" spans="1:7">
      <c r="A2999" s="31" t="s">
        <v>4849</v>
      </c>
      <c r="B2999" s="31" t="s">
        <v>5938</v>
      </c>
      <c r="C2999" s="31" t="s">
        <v>5939</v>
      </c>
      <c r="E2999" s="31" t="s">
        <v>2221</v>
      </c>
      <c r="G2999" s="31" t="s">
        <v>33</v>
      </c>
    </row>
    <row r="3000" spans="1:7">
      <c r="A3000" s="31" t="s">
        <v>4849</v>
      </c>
      <c r="B3000" s="31" t="s">
        <v>5940</v>
      </c>
      <c r="C3000" s="31" t="s">
        <v>5941</v>
      </c>
      <c r="E3000" s="31" t="s">
        <v>2121</v>
      </c>
      <c r="G3000" s="31" t="s">
        <v>33</v>
      </c>
    </row>
    <row r="3001" spans="1:7">
      <c r="A3001" s="31" t="s">
        <v>4849</v>
      </c>
      <c r="B3001" s="31" t="s">
        <v>5942</v>
      </c>
      <c r="C3001" s="31" t="s">
        <v>5943</v>
      </c>
      <c r="E3001" s="31" t="s">
        <v>2121</v>
      </c>
      <c r="G3001" s="31" t="s">
        <v>33</v>
      </c>
    </row>
    <row r="3002" spans="1:7">
      <c r="A3002" s="31" t="s">
        <v>4849</v>
      </c>
      <c r="B3002" s="31" t="s">
        <v>5944</v>
      </c>
      <c r="C3002" s="31" t="s">
        <v>5945</v>
      </c>
      <c r="E3002" s="31" t="s">
        <v>2121</v>
      </c>
      <c r="G3002" s="31" t="s">
        <v>33</v>
      </c>
    </row>
    <row r="3003" spans="1:7">
      <c r="A3003" s="31" t="s">
        <v>4849</v>
      </c>
      <c r="B3003" s="31" t="s">
        <v>5946</v>
      </c>
      <c r="C3003" s="31" t="s">
        <v>5947</v>
      </c>
      <c r="E3003" s="31" t="s">
        <v>2121</v>
      </c>
      <c r="G3003" s="31" t="s">
        <v>33</v>
      </c>
    </row>
    <row r="3004" spans="1:7">
      <c r="A3004" s="31" t="s">
        <v>4849</v>
      </c>
      <c r="B3004" s="31" t="s">
        <v>5948</v>
      </c>
      <c r="C3004" s="31" t="s">
        <v>5949</v>
      </c>
      <c r="E3004" s="31" t="s">
        <v>2121</v>
      </c>
      <c r="G3004" s="31" t="s">
        <v>33</v>
      </c>
    </row>
    <row r="3005" spans="1:7">
      <c r="A3005" s="31" t="s">
        <v>4849</v>
      </c>
      <c r="B3005" s="31" t="s">
        <v>5950</v>
      </c>
      <c r="C3005" s="31" t="s">
        <v>5951</v>
      </c>
      <c r="E3005" s="31" t="s">
        <v>2121</v>
      </c>
      <c r="G3005" s="31" t="s">
        <v>33</v>
      </c>
    </row>
    <row r="3006" spans="1:7">
      <c r="A3006" s="31" t="s">
        <v>4849</v>
      </c>
      <c r="B3006" s="31" t="s">
        <v>5952</v>
      </c>
      <c r="C3006" s="31" t="s">
        <v>5953</v>
      </c>
      <c r="E3006" s="31" t="s">
        <v>2121</v>
      </c>
      <c r="G3006" s="31" t="s">
        <v>33</v>
      </c>
    </row>
    <row r="3007" spans="1:7">
      <c r="A3007" s="31" t="s">
        <v>4849</v>
      </c>
      <c r="B3007" s="31" t="s">
        <v>5954</v>
      </c>
      <c r="C3007" s="31" t="s">
        <v>5955</v>
      </c>
      <c r="E3007" s="31" t="s">
        <v>2121</v>
      </c>
      <c r="G3007" s="31" t="s">
        <v>33</v>
      </c>
    </row>
    <row r="3008" spans="1:7">
      <c r="A3008" s="31" t="s">
        <v>4849</v>
      </c>
      <c r="B3008" s="31" t="s">
        <v>5956</v>
      </c>
      <c r="C3008" s="31" t="s">
        <v>5957</v>
      </c>
      <c r="E3008" s="31" t="s">
        <v>2163</v>
      </c>
      <c r="G3008" s="31" t="s">
        <v>33</v>
      </c>
    </row>
    <row r="3009" spans="1:7">
      <c r="A3009" s="31" t="s">
        <v>4849</v>
      </c>
      <c r="B3009" s="31" t="s">
        <v>5958</v>
      </c>
      <c r="C3009" s="31" t="s">
        <v>5959</v>
      </c>
      <c r="E3009" s="31" t="s">
        <v>2163</v>
      </c>
      <c r="G3009" s="31" t="s">
        <v>33</v>
      </c>
    </row>
    <row r="3010" spans="1:7">
      <c r="A3010" s="31" t="s">
        <v>4849</v>
      </c>
      <c r="B3010" s="31" t="s">
        <v>5960</v>
      </c>
      <c r="C3010" s="31" t="s">
        <v>5961</v>
      </c>
      <c r="E3010" s="31" t="s">
        <v>2163</v>
      </c>
      <c r="G3010" s="31" t="s">
        <v>33</v>
      </c>
    </row>
    <row r="3011" spans="1:7">
      <c r="A3011" s="31" t="s">
        <v>4849</v>
      </c>
      <c r="B3011" s="31" t="s">
        <v>5962</v>
      </c>
      <c r="C3011" s="31" t="s">
        <v>5963</v>
      </c>
      <c r="E3011" s="31" t="s">
        <v>2163</v>
      </c>
      <c r="G3011" s="31" t="s">
        <v>33</v>
      </c>
    </row>
    <row r="3012" spans="1:7">
      <c r="A3012" s="31" t="s">
        <v>4849</v>
      </c>
      <c r="B3012" s="31" t="s">
        <v>5964</v>
      </c>
      <c r="C3012" s="31" t="s">
        <v>5965</v>
      </c>
      <c r="E3012" s="31" t="s">
        <v>2163</v>
      </c>
      <c r="G3012" s="31" t="s">
        <v>33</v>
      </c>
    </row>
    <row r="3013" spans="1:7">
      <c r="A3013" s="31" t="s">
        <v>4849</v>
      </c>
      <c r="B3013" s="31" t="s">
        <v>5966</v>
      </c>
      <c r="C3013" s="31" t="s">
        <v>5967</v>
      </c>
      <c r="E3013" s="31" t="s">
        <v>2163</v>
      </c>
      <c r="G3013" s="31" t="s">
        <v>33</v>
      </c>
    </row>
    <row r="3014" spans="1:7">
      <c r="A3014" s="31" t="s">
        <v>4849</v>
      </c>
      <c r="B3014" s="31" t="s">
        <v>5968</v>
      </c>
      <c r="C3014" s="31" t="s">
        <v>5969</v>
      </c>
      <c r="E3014" s="31" t="s">
        <v>2233</v>
      </c>
      <c r="G3014" s="31" t="s">
        <v>33</v>
      </c>
    </row>
    <row r="3015" spans="1:7">
      <c r="A3015" s="31" t="s">
        <v>4849</v>
      </c>
      <c r="B3015" s="31" t="s">
        <v>5970</v>
      </c>
      <c r="C3015" s="31" t="s">
        <v>5971</v>
      </c>
      <c r="E3015" s="31" t="s">
        <v>2233</v>
      </c>
      <c r="G3015" s="31" t="s">
        <v>33</v>
      </c>
    </row>
    <row r="3016" spans="1:7">
      <c r="A3016" s="31" t="s">
        <v>4849</v>
      </c>
      <c r="B3016" s="31" t="s">
        <v>5972</v>
      </c>
      <c r="C3016" s="31" t="s">
        <v>5973</v>
      </c>
      <c r="E3016" s="31" t="s">
        <v>2233</v>
      </c>
      <c r="G3016" s="31" t="s">
        <v>33</v>
      </c>
    </row>
    <row r="3017" spans="1:7">
      <c r="A3017" s="31" t="s">
        <v>4849</v>
      </c>
      <c r="B3017" s="31" t="s">
        <v>5974</v>
      </c>
      <c r="C3017" s="31" t="s">
        <v>5975</v>
      </c>
      <c r="E3017" s="31" t="s">
        <v>2257</v>
      </c>
      <c r="G3017" s="31" t="s">
        <v>33</v>
      </c>
    </row>
    <row r="3018" spans="1:7">
      <c r="A3018" s="31" t="s">
        <v>4849</v>
      </c>
      <c r="B3018" s="31" t="s">
        <v>5976</v>
      </c>
      <c r="C3018" s="31" t="s">
        <v>5977</v>
      </c>
      <c r="E3018" s="31" t="s">
        <v>2257</v>
      </c>
      <c r="G3018" s="31" t="s">
        <v>33</v>
      </c>
    </row>
    <row r="3019" spans="1:7">
      <c r="A3019" s="31" t="s">
        <v>4849</v>
      </c>
      <c r="B3019" s="31" t="s">
        <v>5978</v>
      </c>
      <c r="C3019" s="31" t="s">
        <v>5979</v>
      </c>
      <c r="E3019" s="31" t="s">
        <v>2257</v>
      </c>
      <c r="G3019" s="31" t="s">
        <v>33</v>
      </c>
    </row>
    <row r="3020" spans="1:7">
      <c r="A3020" s="31" t="s">
        <v>4849</v>
      </c>
      <c r="B3020" s="31" t="s">
        <v>5980</v>
      </c>
      <c r="C3020" s="31" t="s">
        <v>5981</v>
      </c>
      <c r="E3020" s="31" t="s">
        <v>2257</v>
      </c>
      <c r="G3020" s="31" t="s">
        <v>33</v>
      </c>
    </row>
    <row r="3021" spans="1:7">
      <c r="A3021" s="31" t="s">
        <v>4849</v>
      </c>
      <c r="B3021" s="31" t="s">
        <v>5982</v>
      </c>
      <c r="C3021" s="31" t="s">
        <v>5983</v>
      </c>
      <c r="E3021" s="31" t="s">
        <v>2257</v>
      </c>
      <c r="G3021" s="31" t="s">
        <v>33</v>
      </c>
    </row>
    <row r="3022" spans="1:7">
      <c r="A3022" s="31" t="s">
        <v>4849</v>
      </c>
      <c r="B3022" s="31" t="s">
        <v>5984</v>
      </c>
      <c r="C3022" s="31" t="s">
        <v>5985</v>
      </c>
      <c r="E3022" s="31" t="s">
        <v>2257</v>
      </c>
      <c r="G3022" s="31" t="s">
        <v>33</v>
      </c>
    </row>
    <row r="3023" spans="1:7">
      <c r="A3023" s="31" t="s">
        <v>4849</v>
      </c>
      <c r="B3023" s="31" t="s">
        <v>5986</v>
      </c>
      <c r="C3023" s="31" t="s">
        <v>5987</v>
      </c>
      <c r="E3023" s="31" t="s">
        <v>2257</v>
      </c>
      <c r="G3023" s="31" t="s">
        <v>33</v>
      </c>
    </row>
    <row r="3024" spans="1:7">
      <c r="A3024" s="31" t="s">
        <v>4849</v>
      </c>
      <c r="B3024" s="31" t="s">
        <v>5988</v>
      </c>
      <c r="C3024" s="31" t="s">
        <v>5989</v>
      </c>
      <c r="E3024" s="31" t="s">
        <v>2257</v>
      </c>
      <c r="G3024" s="31" t="s">
        <v>33</v>
      </c>
    </row>
    <row r="3025" spans="1:7">
      <c r="A3025" s="31" t="s">
        <v>4849</v>
      </c>
      <c r="B3025" s="31" t="s">
        <v>5990</v>
      </c>
      <c r="C3025" s="31" t="s">
        <v>5991</v>
      </c>
      <c r="E3025" s="31" t="s">
        <v>2257</v>
      </c>
      <c r="G3025" s="31" t="s">
        <v>33</v>
      </c>
    </row>
    <row r="3026" spans="1:7">
      <c r="A3026" s="31" t="s">
        <v>4849</v>
      </c>
      <c r="B3026" s="31" t="s">
        <v>5992</v>
      </c>
      <c r="C3026" s="31" t="s">
        <v>5993</v>
      </c>
      <c r="E3026" s="31" t="s">
        <v>2257</v>
      </c>
      <c r="G3026" s="31" t="s">
        <v>33</v>
      </c>
    </row>
    <row r="3027" spans="1:7">
      <c r="A3027" s="31" t="s">
        <v>4849</v>
      </c>
      <c r="B3027" s="31" t="s">
        <v>5994</v>
      </c>
      <c r="C3027" s="31" t="s">
        <v>5995</v>
      </c>
      <c r="E3027" s="31" t="s">
        <v>2239</v>
      </c>
      <c r="G3027" s="31" t="s">
        <v>33</v>
      </c>
    </row>
    <row r="3028" spans="1:7">
      <c r="A3028" s="31" t="s">
        <v>4849</v>
      </c>
      <c r="B3028" s="31" t="s">
        <v>5996</v>
      </c>
      <c r="C3028" s="31" t="s">
        <v>5997</v>
      </c>
      <c r="E3028" s="31" t="s">
        <v>2239</v>
      </c>
      <c r="G3028" s="31" t="s">
        <v>33</v>
      </c>
    </row>
    <row r="3029" spans="1:7">
      <c r="A3029" s="31" t="s">
        <v>4849</v>
      </c>
      <c r="B3029" s="31" t="s">
        <v>5998</v>
      </c>
      <c r="C3029" s="31" t="s">
        <v>5999</v>
      </c>
      <c r="E3029" s="31" t="s">
        <v>2239</v>
      </c>
      <c r="G3029" s="31" t="s">
        <v>33</v>
      </c>
    </row>
    <row r="3030" spans="1:7">
      <c r="A3030" s="31" t="s">
        <v>4849</v>
      </c>
      <c r="B3030" s="31" t="s">
        <v>6000</v>
      </c>
      <c r="C3030" s="31" t="s">
        <v>6001</v>
      </c>
      <c r="E3030" s="31" t="s">
        <v>2140</v>
      </c>
      <c r="G3030" s="31" t="s">
        <v>33</v>
      </c>
    </row>
    <row r="3031" spans="1:7">
      <c r="A3031" s="31" t="s">
        <v>4849</v>
      </c>
      <c r="B3031" s="31" t="s">
        <v>6002</v>
      </c>
      <c r="C3031" s="31" t="s">
        <v>6003</v>
      </c>
      <c r="E3031" s="31" t="s">
        <v>2140</v>
      </c>
      <c r="G3031" s="31" t="s">
        <v>33</v>
      </c>
    </row>
    <row r="3032" spans="1:7">
      <c r="A3032" s="31" t="s">
        <v>4849</v>
      </c>
      <c r="B3032" s="31" t="s">
        <v>6004</v>
      </c>
      <c r="C3032" s="31" t="s">
        <v>6005</v>
      </c>
      <c r="E3032" s="31" t="s">
        <v>2140</v>
      </c>
      <c r="G3032" s="31" t="s">
        <v>33</v>
      </c>
    </row>
    <row r="3033" spans="1:7">
      <c r="A3033" s="31" t="s">
        <v>4849</v>
      </c>
      <c r="B3033" s="31" t="s">
        <v>6006</v>
      </c>
      <c r="C3033" s="31" t="s">
        <v>6007</v>
      </c>
      <c r="E3033" s="31" t="s">
        <v>2140</v>
      </c>
      <c r="G3033" s="31" t="s">
        <v>33</v>
      </c>
    </row>
    <row r="3034" spans="1:7">
      <c r="A3034" s="31" t="s">
        <v>4849</v>
      </c>
      <c r="B3034" s="31" t="s">
        <v>6008</v>
      </c>
      <c r="C3034" s="31" t="s">
        <v>6009</v>
      </c>
      <c r="E3034" s="31" t="s">
        <v>2140</v>
      </c>
      <c r="G3034" s="31" t="s">
        <v>33</v>
      </c>
    </row>
    <row r="3035" spans="1:7">
      <c r="A3035" s="31" t="s">
        <v>4849</v>
      </c>
      <c r="B3035" s="31" t="s">
        <v>6010</v>
      </c>
      <c r="C3035" s="31" t="s">
        <v>6011</v>
      </c>
      <c r="E3035" s="31" t="s">
        <v>2140</v>
      </c>
      <c r="G3035" s="31" t="s">
        <v>33</v>
      </c>
    </row>
    <row r="3036" spans="1:7">
      <c r="A3036" s="31" t="s">
        <v>4849</v>
      </c>
      <c r="B3036" s="31" t="s">
        <v>6012</v>
      </c>
      <c r="C3036" s="31" t="s">
        <v>6013</v>
      </c>
      <c r="E3036" s="31" t="s">
        <v>2235</v>
      </c>
      <c r="G3036" s="31" t="s">
        <v>33</v>
      </c>
    </row>
    <row r="3037" spans="1:7">
      <c r="A3037" s="31" t="s">
        <v>4849</v>
      </c>
      <c r="B3037" s="31" t="s">
        <v>6014</v>
      </c>
      <c r="C3037" s="31" t="s">
        <v>6015</v>
      </c>
      <c r="E3037" s="31" t="s">
        <v>2235</v>
      </c>
      <c r="G3037" s="31" t="s">
        <v>33</v>
      </c>
    </row>
    <row r="3038" spans="1:7">
      <c r="A3038" s="31" t="s">
        <v>4849</v>
      </c>
      <c r="B3038" s="31" t="s">
        <v>6016</v>
      </c>
      <c r="C3038" s="31" t="s">
        <v>6017</v>
      </c>
      <c r="E3038" s="31" t="s">
        <v>2237</v>
      </c>
      <c r="G3038" s="31" t="s">
        <v>33</v>
      </c>
    </row>
    <row r="3039" spans="1:7">
      <c r="A3039" s="31" t="s">
        <v>4849</v>
      </c>
      <c r="B3039" s="31" t="s">
        <v>6018</v>
      </c>
      <c r="C3039" s="31" t="s">
        <v>6019</v>
      </c>
      <c r="E3039" s="31" t="s">
        <v>2237</v>
      </c>
      <c r="G3039" s="31" t="s">
        <v>33</v>
      </c>
    </row>
    <row r="3040" spans="1:7">
      <c r="A3040" s="31" t="s">
        <v>4849</v>
      </c>
      <c r="B3040" s="31" t="s">
        <v>6020</v>
      </c>
      <c r="C3040" s="31" t="s">
        <v>6021</v>
      </c>
      <c r="E3040" s="31" t="s">
        <v>2237</v>
      </c>
      <c r="G3040" s="31" t="s">
        <v>33</v>
      </c>
    </row>
    <row r="3041" spans="1:7">
      <c r="A3041" s="31" t="s">
        <v>4849</v>
      </c>
      <c r="B3041" s="31" t="s">
        <v>6022</v>
      </c>
      <c r="C3041" s="31" t="s">
        <v>6023</v>
      </c>
      <c r="E3041" s="31" t="s">
        <v>2237</v>
      </c>
      <c r="G3041" s="31" t="s">
        <v>33</v>
      </c>
    </row>
    <row r="3042" spans="1:7">
      <c r="A3042" s="31" t="s">
        <v>4849</v>
      </c>
      <c r="B3042" s="31" t="s">
        <v>6024</v>
      </c>
      <c r="C3042" s="31" t="s">
        <v>6025</v>
      </c>
      <c r="E3042" s="31" t="s">
        <v>2237</v>
      </c>
      <c r="G3042" s="31" t="s">
        <v>33</v>
      </c>
    </row>
    <row r="3043" spans="1:7">
      <c r="A3043" s="31" t="s">
        <v>4849</v>
      </c>
      <c r="B3043" s="31" t="s">
        <v>6026</v>
      </c>
      <c r="C3043" s="31" t="s">
        <v>6027</v>
      </c>
      <c r="E3043" s="31" t="s">
        <v>2237</v>
      </c>
      <c r="G3043" s="31" t="s">
        <v>33</v>
      </c>
    </row>
    <row r="3044" spans="1:7">
      <c r="A3044" s="31" t="s">
        <v>4849</v>
      </c>
      <c r="B3044" s="31" t="s">
        <v>6028</v>
      </c>
      <c r="C3044" s="31" t="s">
        <v>6029</v>
      </c>
      <c r="E3044" s="31" t="s">
        <v>2237</v>
      </c>
      <c r="G3044" s="31" t="s">
        <v>33</v>
      </c>
    </row>
    <row r="3045" spans="1:7">
      <c r="A3045" s="31" t="s">
        <v>4849</v>
      </c>
      <c r="B3045" s="31" t="s">
        <v>6030</v>
      </c>
      <c r="C3045" s="31" t="s">
        <v>6031</v>
      </c>
      <c r="E3045" s="31" t="s">
        <v>2237</v>
      </c>
      <c r="G3045" s="31" t="s">
        <v>33</v>
      </c>
    </row>
    <row r="3046" spans="1:7">
      <c r="A3046" s="31" t="s">
        <v>4849</v>
      </c>
      <c r="B3046" s="31" t="s">
        <v>6032</v>
      </c>
      <c r="C3046" s="31" t="s">
        <v>6033</v>
      </c>
      <c r="E3046" s="31" t="s">
        <v>2237</v>
      </c>
      <c r="G3046" s="31" t="s">
        <v>33</v>
      </c>
    </row>
    <row r="3047" spans="1:7">
      <c r="A3047" s="31" t="s">
        <v>4849</v>
      </c>
      <c r="B3047" s="31" t="s">
        <v>6034</v>
      </c>
      <c r="C3047" s="31" t="s">
        <v>6035</v>
      </c>
      <c r="E3047" s="31" t="s">
        <v>2237</v>
      </c>
      <c r="G3047" s="31" t="s">
        <v>33</v>
      </c>
    </row>
    <row r="3048" spans="1:7">
      <c r="A3048" s="31" t="s">
        <v>4849</v>
      </c>
      <c r="B3048" s="31" t="s">
        <v>6036</v>
      </c>
      <c r="C3048" s="31" t="s">
        <v>6037</v>
      </c>
      <c r="E3048" s="31" t="s">
        <v>2237</v>
      </c>
      <c r="G3048" s="31" t="s">
        <v>33</v>
      </c>
    </row>
    <row r="3049" spans="1:7">
      <c r="A3049" s="31" t="s">
        <v>4849</v>
      </c>
      <c r="B3049" s="31" t="s">
        <v>6038</v>
      </c>
      <c r="C3049" s="31" t="s">
        <v>6039</v>
      </c>
      <c r="E3049" s="31" t="s">
        <v>2108</v>
      </c>
      <c r="G3049" s="31" t="s">
        <v>33</v>
      </c>
    </row>
    <row r="3050" spans="1:7">
      <c r="A3050" s="31" t="s">
        <v>4849</v>
      </c>
      <c r="B3050" s="31" t="s">
        <v>6040</v>
      </c>
      <c r="C3050" s="31" t="s">
        <v>6041</v>
      </c>
      <c r="E3050" s="31" t="s">
        <v>2108</v>
      </c>
      <c r="G3050" s="31" t="s">
        <v>33</v>
      </c>
    </row>
    <row r="3051" spans="1:7">
      <c r="A3051" s="31" t="s">
        <v>4849</v>
      </c>
      <c r="B3051" s="31" t="s">
        <v>6042</v>
      </c>
      <c r="C3051" s="31" t="s">
        <v>6043</v>
      </c>
      <c r="E3051" s="31" t="s">
        <v>2108</v>
      </c>
      <c r="G3051" s="31" t="s">
        <v>33</v>
      </c>
    </row>
    <row r="3052" spans="1:7">
      <c r="A3052" s="31" t="s">
        <v>4849</v>
      </c>
      <c r="B3052" s="31" t="s">
        <v>6044</v>
      </c>
      <c r="C3052" s="31" t="s">
        <v>6045</v>
      </c>
      <c r="E3052" s="31" t="s">
        <v>2108</v>
      </c>
      <c r="G3052" s="31" t="s">
        <v>33</v>
      </c>
    </row>
    <row r="3053" spans="1:7">
      <c r="A3053" s="31" t="s">
        <v>4849</v>
      </c>
      <c r="B3053" s="31" t="s">
        <v>6046</v>
      </c>
      <c r="C3053" s="31" t="s">
        <v>6047</v>
      </c>
      <c r="E3053" s="31" t="s">
        <v>2108</v>
      </c>
      <c r="G3053" s="31" t="s">
        <v>33</v>
      </c>
    </row>
    <row r="3054" spans="1:7">
      <c r="A3054" s="31" t="s">
        <v>4849</v>
      </c>
      <c r="B3054" s="31" t="s">
        <v>6048</v>
      </c>
      <c r="C3054" s="31" t="s">
        <v>6049</v>
      </c>
      <c r="E3054" s="31" t="s">
        <v>2108</v>
      </c>
      <c r="G3054" s="31" t="s">
        <v>33</v>
      </c>
    </row>
    <row r="3055" spans="1:7">
      <c r="A3055" s="31" t="s">
        <v>4849</v>
      </c>
      <c r="B3055" s="31" t="s">
        <v>6050</v>
      </c>
      <c r="C3055" s="31" t="s">
        <v>6051</v>
      </c>
      <c r="E3055" s="31" t="s">
        <v>2108</v>
      </c>
      <c r="G3055" s="31" t="s">
        <v>33</v>
      </c>
    </row>
    <row r="3056" spans="1:7">
      <c r="A3056" s="31" t="s">
        <v>4849</v>
      </c>
      <c r="B3056" s="31" t="s">
        <v>6052</v>
      </c>
      <c r="C3056" s="31" t="s">
        <v>6053</v>
      </c>
      <c r="E3056" s="31" t="s">
        <v>2108</v>
      </c>
      <c r="G3056" s="31" t="s">
        <v>33</v>
      </c>
    </row>
    <row r="3057" spans="1:7">
      <c r="A3057" s="31" t="s">
        <v>4849</v>
      </c>
      <c r="B3057" s="31" t="s">
        <v>6054</v>
      </c>
      <c r="C3057" s="31" t="s">
        <v>6055</v>
      </c>
      <c r="E3057" s="31" t="s">
        <v>2108</v>
      </c>
      <c r="G3057" s="31" t="s">
        <v>33</v>
      </c>
    </row>
    <row r="3058" spans="1:7">
      <c r="A3058" s="31" t="s">
        <v>4849</v>
      </c>
      <c r="B3058" s="31" t="s">
        <v>6056</v>
      </c>
      <c r="C3058" s="31" t="s">
        <v>6057</v>
      </c>
      <c r="E3058" s="31" t="s">
        <v>2108</v>
      </c>
      <c r="G3058" s="31" t="s">
        <v>33</v>
      </c>
    </row>
    <row r="3059" spans="1:7">
      <c r="A3059" s="31" t="s">
        <v>4849</v>
      </c>
      <c r="B3059" s="31" t="s">
        <v>6058</v>
      </c>
      <c r="C3059" s="31" t="s">
        <v>6059</v>
      </c>
      <c r="E3059" s="31" t="s">
        <v>2209</v>
      </c>
      <c r="G3059" s="31" t="s">
        <v>33</v>
      </c>
    </row>
    <row r="3060" spans="1:7">
      <c r="A3060" s="31" t="s">
        <v>4849</v>
      </c>
      <c r="B3060" s="31" t="s">
        <v>6060</v>
      </c>
      <c r="C3060" s="31" t="s">
        <v>6061</v>
      </c>
      <c r="E3060" s="31" t="s">
        <v>2209</v>
      </c>
      <c r="G3060" s="31" t="s">
        <v>33</v>
      </c>
    </row>
    <row r="3061" spans="1:7">
      <c r="A3061" s="31" t="s">
        <v>4849</v>
      </c>
      <c r="B3061" s="31" t="s">
        <v>6062</v>
      </c>
      <c r="C3061" s="31" t="s">
        <v>6063</v>
      </c>
      <c r="E3061" s="31" t="s">
        <v>2209</v>
      </c>
      <c r="G3061" s="31" t="s">
        <v>33</v>
      </c>
    </row>
    <row r="3062" spans="1:7">
      <c r="A3062" s="31" t="s">
        <v>4849</v>
      </c>
      <c r="B3062" s="31" t="s">
        <v>6064</v>
      </c>
      <c r="C3062" s="31" t="s">
        <v>6065</v>
      </c>
      <c r="E3062" s="31" t="s">
        <v>2209</v>
      </c>
      <c r="G3062" s="31" t="s">
        <v>33</v>
      </c>
    </row>
    <row r="3063" spans="1:7">
      <c r="A3063" s="31" t="s">
        <v>4849</v>
      </c>
      <c r="B3063" s="31" t="s">
        <v>6066</v>
      </c>
      <c r="C3063" s="31" t="s">
        <v>6067</v>
      </c>
      <c r="E3063" s="31" t="s">
        <v>2209</v>
      </c>
      <c r="G3063" s="31" t="s">
        <v>33</v>
      </c>
    </row>
    <row r="3064" spans="1:7">
      <c r="A3064" s="31" t="s">
        <v>4849</v>
      </c>
      <c r="B3064" s="31" t="s">
        <v>6068</v>
      </c>
      <c r="C3064" s="31" t="s">
        <v>6069</v>
      </c>
      <c r="E3064" s="31" t="s">
        <v>2209</v>
      </c>
      <c r="G3064" s="31" t="s">
        <v>33</v>
      </c>
    </row>
    <row r="3065" spans="1:7">
      <c r="A3065" s="31" t="s">
        <v>4849</v>
      </c>
      <c r="B3065" s="31" t="s">
        <v>6070</v>
      </c>
      <c r="C3065" s="31" t="s">
        <v>6071</v>
      </c>
      <c r="E3065" s="31" t="s">
        <v>2209</v>
      </c>
      <c r="G3065" s="31" t="s">
        <v>33</v>
      </c>
    </row>
    <row r="3066" spans="1:7">
      <c r="A3066" s="31" t="s">
        <v>4849</v>
      </c>
      <c r="B3066" s="31" t="s">
        <v>6072</v>
      </c>
      <c r="C3066" s="31" t="s">
        <v>6073</v>
      </c>
      <c r="E3066" s="31" t="s">
        <v>2105</v>
      </c>
      <c r="G3066" s="31" t="s">
        <v>33</v>
      </c>
    </row>
    <row r="3067" spans="1:7">
      <c r="A3067" s="31" t="s">
        <v>4849</v>
      </c>
      <c r="B3067" s="31" t="s">
        <v>6074</v>
      </c>
      <c r="C3067" s="31" t="s">
        <v>6075</v>
      </c>
      <c r="E3067" s="31" t="s">
        <v>2105</v>
      </c>
      <c r="G3067" s="31" t="s">
        <v>33</v>
      </c>
    </row>
    <row r="3068" spans="1:7">
      <c r="A3068" s="31" t="s">
        <v>4849</v>
      </c>
      <c r="B3068" s="31" t="s">
        <v>6076</v>
      </c>
      <c r="C3068" s="31" t="s">
        <v>6077</v>
      </c>
      <c r="E3068" s="31" t="s">
        <v>2105</v>
      </c>
      <c r="G3068" s="31" t="s">
        <v>33</v>
      </c>
    </row>
    <row r="3069" spans="1:7">
      <c r="A3069" s="31" t="s">
        <v>4849</v>
      </c>
      <c r="B3069" s="31" t="s">
        <v>6078</v>
      </c>
      <c r="C3069" s="31" t="s">
        <v>6079</v>
      </c>
      <c r="E3069" s="31" t="s">
        <v>2105</v>
      </c>
      <c r="G3069" s="31" t="s">
        <v>33</v>
      </c>
    </row>
    <row r="3070" spans="1:7">
      <c r="A3070" s="31" t="s">
        <v>4849</v>
      </c>
      <c r="B3070" s="31" t="s">
        <v>6080</v>
      </c>
      <c r="C3070" s="31" t="s">
        <v>6081</v>
      </c>
      <c r="E3070" s="31" t="s">
        <v>2105</v>
      </c>
      <c r="G3070" s="31" t="s">
        <v>33</v>
      </c>
    </row>
    <row r="3071" spans="1:7">
      <c r="A3071" s="31" t="s">
        <v>4849</v>
      </c>
      <c r="B3071" s="31" t="s">
        <v>6082</v>
      </c>
      <c r="C3071" s="31" t="s">
        <v>6083</v>
      </c>
      <c r="E3071" s="31" t="s">
        <v>2105</v>
      </c>
      <c r="G3071" s="31" t="s">
        <v>33</v>
      </c>
    </row>
    <row r="3072" spans="1:7">
      <c r="A3072" s="31" t="s">
        <v>4849</v>
      </c>
      <c r="B3072" s="31" t="s">
        <v>6084</v>
      </c>
      <c r="C3072" s="31" t="s">
        <v>6085</v>
      </c>
      <c r="E3072" s="31" t="s">
        <v>2105</v>
      </c>
      <c r="G3072" s="31" t="s">
        <v>33</v>
      </c>
    </row>
    <row r="3073" spans="1:7">
      <c r="A3073" s="31" t="s">
        <v>4849</v>
      </c>
      <c r="B3073" s="31" t="s">
        <v>6086</v>
      </c>
      <c r="C3073" s="31" t="s">
        <v>6087</v>
      </c>
      <c r="E3073" s="31" t="s">
        <v>2105</v>
      </c>
      <c r="G3073" s="31" t="s">
        <v>33</v>
      </c>
    </row>
    <row r="3074" spans="1:7">
      <c r="A3074" s="31" t="s">
        <v>4849</v>
      </c>
      <c r="B3074" s="31" t="s">
        <v>6088</v>
      </c>
      <c r="C3074" s="31" t="s">
        <v>6089</v>
      </c>
      <c r="E3074" s="31" t="s">
        <v>2105</v>
      </c>
      <c r="G3074" s="31" t="s">
        <v>33</v>
      </c>
    </row>
    <row r="3075" spans="1:7">
      <c r="A3075" s="31" t="s">
        <v>4849</v>
      </c>
      <c r="B3075" s="31" t="s">
        <v>6090</v>
      </c>
      <c r="C3075" s="31" t="s">
        <v>6091</v>
      </c>
      <c r="E3075" s="31" t="s">
        <v>2105</v>
      </c>
      <c r="G3075" s="31" t="s">
        <v>33</v>
      </c>
    </row>
    <row r="3076" spans="1:7">
      <c r="A3076" s="31" t="s">
        <v>4849</v>
      </c>
      <c r="B3076" s="31" t="s">
        <v>6092</v>
      </c>
      <c r="C3076" s="31" t="s">
        <v>6093</v>
      </c>
      <c r="E3076" s="31" t="s">
        <v>2105</v>
      </c>
      <c r="G3076" s="31" t="s">
        <v>33</v>
      </c>
    </row>
    <row r="3077" spans="1:7">
      <c r="A3077" s="31" t="s">
        <v>4849</v>
      </c>
      <c r="B3077" s="31" t="s">
        <v>6094</v>
      </c>
      <c r="C3077" s="31" t="s">
        <v>6095</v>
      </c>
      <c r="E3077" s="31" t="s">
        <v>2105</v>
      </c>
      <c r="G3077" s="31" t="s">
        <v>33</v>
      </c>
    </row>
    <row r="3078" spans="1:7">
      <c r="A3078" s="31" t="s">
        <v>4849</v>
      </c>
      <c r="B3078" s="31" t="s">
        <v>6096</v>
      </c>
      <c r="C3078" s="31" t="s">
        <v>6097</v>
      </c>
      <c r="E3078" s="31" t="s">
        <v>2105</v>
      </c>
      <c r="G3078" s="31" t="s">
        <v>33</v>
      </c>
    </row>
    <row r="3079" spans="1:7">
      <c r="A3079" s="31" t="s">
        <v>4849</v>
      </c>
      <c r="B3079" s="31" t="s">
        <v>6098</v>
      </c>
      <c r="C3079" s="31" t="s">
        <v>6099</v>
      </c>
      <c r="E3079" s="31" t="s">
        <v>2189</v>
      </c>
      <c r="G3079" s="31" t="s">
        <v>33</v>
      </c>
    </row>
    <row r="3080" spans="1:7">
      <c r="A3080" s="31" t="s">
        <v>4849</v>
      </c>
      <c r="B3080" s="31" t="s">
        <v>6100</v>
      </c>
      <c r="C3080" s="31" t="s">
        <v>6101</v>
      </c>
      <c r="E3080" s="31" t="s">
        <v>2189</v>
      </c>
      <c r="G3080" s="31" t="s">
        <v>33</v>
      </c>
    </row>
    <row r="3081" spans="1:7">
      <c r="A3081" s="31" t="s">
        <v>4849</v>
      </c>
      <c r="B3081" s="31" t="s">
        <v>6102</v>
      </c>
      <c r="C3081" s="31" t="s">
        <v>6103</v>
      </c>
      <c r="E3081" s="31" t="s">
        <v>2189</v>
      </c>
      <c r="G3081" s="31" t="s">
        <v>33</v>
      </c>
    </row>
    <row r="3082" spans="1:7">
      <c r="A3082" s="31" t="s">
        <v>4849</v>
      </c>
      <c r="B3082" s="31" t="s">
        <v>6104</v>
      </c>
      <c r="C3082" s="31" t="s">
        <v>6105</v>
      </c>
      <c r="E3082" s="31" t="s">
        <v>2189</v>
      </c>
      <c r="G3082" s="31" t="s">
        <v>33</v>
      </c>
    </row>
    <row r="3083" spans="1:7">
      <c r="A3083" s="31" t="s">
        <v>4849</v>
      </c>
      <c r="B3083" s="31" t="s">
        <v>6106</v>
      </c>
      <c r="C3083" s="31" t="s">
        <v>6107</v>
      </c>
      <c r="E3083" s="31" t="s">
        <v>2189</v>
      </c>
      <c r="G3083" s="31" t="s">
        <v>33</v>
      </c>
    </row>
    <row r="3084" spans="1:7">
      <c r="A3084" s="31" t="s">
        <v>4849</v>
      </c>
      <c r="B3084" s="31" t="s">
        <v>6108</v>
      </c>
      <c r="C3084" s="31" t="s">
        <v>6109</v>
      </c>
      <c r="E3084" s="31" t="s">
        <v>2189</v>
      </c>
      <c r="G3084" s="31" t="s">
        <v>33</v>
      </c>
    </row>
    <row r="3085" spans="1:7">
      <c r="A3085" s="31" t="s">
        <v>4849</v>
      </c>
      <c r="B3085" s="31" t="s">
        <v>6110</v>
      </c>
      <c r="C3085" s="31" t="s">
        <v>6111</v>
      </c>
      <c r="E3085" s="31" t="s">
        <v>2189</v>
      </c>
      <c r="G3085" s="31" t="s">
        <v>33</v>
      </c>
    </row>
    <row r="3086" spans="1:7">
      <c r="A3086" s="31" t="s">
        <v>4849</v>
      </c>
      <c r="B3086" s="31" t="s">
        <v>6112</v>
      </c>
      <c r="C3086" s="31" t="s">
        <v>6113</v>
      </c>
      <c r="E3086" s="31" t="s">
        <v>2189</v>
      </c>
      <c r="G3086" s="31" t="s">
        <v>33</v>
      </c>
    </row>
    <row r="3087" spans="1:7">
      <c r="A3087" s="31" t="s">
        <v>4849</v>
      </c>
      <c r="B3087" s="31" t="s">
        <v>6114</v>
      </c>
      <c r="C3087" s="31" t="s">
        <v>6115</v>
      </c>
      <c r="E3087" s="31" t="s">
        <v>2189</v>
      </c>
      <c r="G3087" s="31" t="s">
        <v>33</v>
      </c>
    </row>
    <row r="3088" spans="1:7">
      <c r="A3088" s="31" t="s">
        <v>4849</v>
      </c>
      <c r="B3088" s="31" t="s">
        <v>6116</v>
      </c>
      <c r="C3088" s="31" t="s">
        <v>6117</v>
      </c>
      <c r="E3088" s="31" t="s">
        <v>2189</v>
      </c>
      <c r="G3088" s="31" t="s">
        <v>33</v>
      </c>
    </row>
    <row r="3089" spans="1:7">
      <c r="A3089" s="31" t="s">
        <v>4849</v>
      </c>
      <c r="B3089" s="31" t="s">
        <v>6118</v>
      </c>
      <c r="C3089" s="31" t="s">
        <v>6119</v>
      </c>
      <c r="E3089" s="31" t="s">
        <v>2189</v>
      </c>
      <c r="G3089" s="31" t="s">
        <v>33</v>
      </c>
    </row>
    <row r="3090" spans="1:7">
      <c r="A3090" s="31" t="s">
        <v>4849</v>
      </c>
      <c r="B3090" s="31" t="s">
        <v>6120</v>
      </c>
      <c r="C3090" s="31" t="s">
        <v>6121</v>
      </c>
      <c r="E3090" s="31" t="s">
        <v>2189</v>
      </c>
      <c r="G3090" s="31" t="s">
        <v>33</v>
      </c>
    </row>
    <row r="3091" spans="1:7">
      <c r="A3091" s="31" t="s">
        <v>4849</v>
      </c>
      <c r="B3091" s="31" t="s">
        <v>6122</v>
      </c>
      <c r="C3091" s="31" t="s">
        <v>6123</v>
      </c>
      <c r="E3091" s="31" t="s">
        <v>2207</v>
      </c>
      <c r="G3091" s="31" t="s">
        <v>33</v>
      </c>
    </row>
    <row r="3092" spans="1:7">
      <c r="A3092" s="31" t="s">
        <v>4849</v>
      </c>
      <c r="B3092" s="31" t="s">
        <v>6124</v>
      </c>
      <c r="C3092" s="31" t="s">
        <v>6125</v>
      </c>
      <c r="E3092" s="31" t="s">
        <v>2207</v>
      </c>
      <c r="G3092" s="31" t="s">
        <v>33</v>
      </c>
    </row>
    <row r="3093" spans="1:7">
      <c r="A3093" s="31" t="s">
        <v>4849</v>
      </c>
      <c r="B3093" s="31" t="s">
        <v>6126</v>
      </c>
      <c r="C3093" s="31" t="s">
        <v>6127</v>
      </c>
      <c r="E3093" s="31" t="s">
        <v>2207</v>
      </c>
      <c r="G3093" s="31" t="s">
        <v>33</v>
      </c>
    </row>
    <row r="3094" spans="1:7">
      <c r="A3094" s="31" t="s">
        <v>4849</v>
      </c>
      <c r="B3094" s="31" t="s">
        <v>6128</v>
      </c>
      <c r="C3094" s="31" t="s">
        <v>6129</v>
      </c>
      <c r="E3094" s="31" t="s">
        <v>2207</v>
      </c>
      <c r="G3094" s="31" t="s">
        <v>33</v>
      </c>
    </row>
    <row r="3095" spans="1:7">
      <c r="A3095" s="31" t="s">
        <v>4849</v>
      </c>
      <c r="B3095" s="31" t="s">
        <v>6130</v>
      </c>
      <c r="C3095" s="31" t="s">
        <v>6131</v>
      </c>
      <c r="E3095" s="31" t="s">
        <v>2207</v>
      </c>
      <c r="G3095" s="31" t="s">
        <v>33</v>
      </c>
    </row>
    <row r="3096" spans="1:7">
      <c r="A3096" s="31" t="s">
        <v>4849</v>
      </c>
      <c r="B3096" s="31" t="s">
        <v>6132</v>
      </c>
      <c r="C3096" s="31" t="s">
        <v>6133</v>
      </c>
      <c r="E3096" s="31" t="s">
        <v>2207</v>
      </c>
      <c r="G3096" s="31" t="s">
        <v>33</v>
      </c>
    </row>
    <row r="3097" spans="1:7">
      <c r="A3097" s="31" t="s">
        <v>4849</v>
      </c>
      <c r="B3097" s="31" t="s">
        <v>6134</v>
      </c>
      <c r="C3097" s="31" t="s">
        <v>6135</v>
      </c>
      <c r="E3097" s="31" t="s">
        <v>2207</v>
      </c>
      <c r="G3097" s="31" t="s">
        <v>33</v>
      </c>
    </row>
    <row r="3098" spans="1:7">
      <c r="A3098" s="31" t="s">
        <v>4849</v>
      </c>
      <c r="B3098" s="31" t="s">
        <v>6136</v>
      </c>
      <c r="C3098" s="31" t="s">
        <v>6137</v>
      </c>
      <c r="E3098" s="31" t="s">
        <v>2261</v>
      </c>
      <c r="G3098" s="31" t="s">
        <v>33</v>
      </c>
    </row>
    <row r="3099" spans="1:7">
      <c r="A3099" s="31" t="s">
        <v>4849</v>
      </c>
      <c r="B3099" s="31" t="s">
        <v>6138</v>
      </c>
      <c r="C3099" s="31" t="s">
        <v>6139</v>
      </c>
      <c r="E3099" s="31" t="s">
        <v>2261</v>
      </c>
      <c r="G3099" s="31" t="s">
        <v>33</v>
      </c>
    </row>
    <row r="3100" spans="1:7">
      <c r="A3100" s="31" t="s">
        <v>4849</v>
      </c>
      <c r="B3100" s="31" t="s">
        <v>6140</v>
      </c>
      <c r="C3100" s="31" t="s">
        <v>6141</v>
      </c>
      <c r="E3100" s="31" t="s">
        <v>2261</v>
      </c>
      <c r="G3100" s="31" t="s">
        <v>33</v>
      </c>
    </row>
    <row r="3101" spans="1:7">
      <c r="A3101" s="31" t="s">
        <v>4849</v>
      </c>
      <c r="B3101" s="31" t="s">
        <v>6142</v>
      </c>
      <c r="C3101" s="31" t="s">
        <v>6143</v>
      </c>
      <c r="E3101" s="31" t="s">
        <v>2261</v>
      </c>
      <c r="G3101" s="31" t="s">
        <v>33</v>
      </c>
    </row>
    <row r="3102" spans="1:7">
      <c r="A3102" s="31" t="s">
        <v>4849</v>
      </c>
      <c r="B3102" s="31" t="s">
        <v>6144</v>
      </c>
      <c r="C3102" s="31" t="s">
        <v>6145</v>
      </c>
      <c r="E3102" s="31" t="s">
        <v>2261</v>
      </c>
      <c r="G3102" s="31" t="s">
        <v>33</v>
      </c>
    </row>
    <row r="3103" spans="1:7">
      <c r="A3103" s="31" t="s">
        <v>4849</v>
      </c>
      <c r="B3103" s="31" t="s">
        <v>6146</v>
      </c>
      <c r="C3103" s="31" t="s">
        <v>6147</v>
      </c>
      <c r="E3103" s="31" t="s">
        <v>2261</v>
      </c>
      <c r="G3103" s="31" t="s">
        <v>33</v>
      </c>
    </row>
    <row r="3104" spans="1:7">
      <c r="A3104" s="31" t="s">
        <v>4849</v>
      </c>
      <c r="B3104" s="31" t="s">
        <v>6148</v>
      </c>
      <c r="C3104" s="31" t="s">
        <v>6149</v>
      </c>
      <c r="E3104" s="31" t="s">
        <v>2261</v>
      </c>
      <c r="G3104" s="31" t="s">
        <v>33</v>
      </c>
    </row>
    <row r="3105" spans="1:7">
      <c r="A3105" s="31" t="s">
        <v>4849</v>
      </c>
      <c r="B3105" s="31" t="s">
        <v>6150</v>
      </c>
      <c r="C3105" s="31" t="s">
        <v>6151</v>
      </c>
      <c r="E3105" s="31" t="s">
        <v>2261</v>
      </c>
      <c r="G3105" s="31" t="s">
        <v>33</v>
      </c>
    </row>
    <row r="3106" spans="1:7">
      <c r="A3106" s="31" t="s">
        <v>4849</v>
      </c>
      <c r="B3106" s="31" t="s">
        <v>6152</v>
      </c>
      <c r="C3106" s="31" t="s">
        <v>6153</v>
      </c>
      <c r="E3106" s="31" t="s">
        <v>2261</v>
      </c>
      <c r="G3106" s="31" t="s">
        <v>33</v>
      </c>
    </row>
    <row r="3107" spans="1:7">
      <c r="A3107" s="31" t="s">
        <v>4849</v>
      </c>
      <c r="B3107" s="31" t="s">
        <v>6154</v>
      </c>
      <c r="C3107" s="31" t="s">
        <v>6155</v>
      </c>
      <c r="E3107" s="31" t="s">
        <v>2261</v>
      </c>
      <c r="G3107" s="31" t="s">
        <v>33</v>
      </c>
    </row>
    <row r="3108" spans="1:7">
      <c r="A3108" s="31" t="s">
        <v>4849</v>
      </c>
      <c r="B3108" s="31" t="s">
        <v>6156</v>
      </c>
      <c r="C3108" s="31" t="s">
        <v>6157</v>
      </c>
      <c r="E3108" s="31" t="s">
        <v>2261</v>
      </c>
      <c r="G3108" s="31" t="s">
        <v>33</v>
      </c>
    </row>
    <row r="3109" spans="1:7">
      <c r="A3109" s="31" t="s">
        <v>4849</v>
      </c>
      <c r="B3109" s="31" t="s">
        <v>6158</v>
      </c>
      <c r="C3109" s="31" t="s">
        <v>6159</v>
      </c>
      <c r="E3109" s="31" t="s">
        <v>2246</v>
      </c>
      <c r="G3109" s="31" t="s">
        <v>33</v>
      </c>
    </row>
    <row r="3110" spans="1:7">
      <c r="A3110" s="31" t="s">
        <v>4849</v>
      </c>
      <c r="B3110" s="31" t="s">
        <v>6160</v>
      </c>
      <c r="C3110" s="31" t="s">
        <v>6161</v>
      </c>
      <c r="E3110" s="31" t="s">
        <v>2246</v>
      </c>
      <c r="G3110" s="31" t="s">
        <v>33</v>
      </c>
    </row>
    <row r="3111" spans="1:7">
      <c r="A3111" s="31" t="s">
        <v>4849</v>
      </c>
      <c r="B3111" s="31" t="s">
        <v>6162</v>
      </c>
      <c r="C3111" s="31" t="s">
        <v>6163</v>
      </c>
      <c r="E3111" s="31" t="s">
        <v>2246</v>
      </c>
      <c r="G3111" s="31" t="s">
        <v>33</v>
      </c>
    </row>
    <row r="3112" spans="1:7">
      <c r="A3112" s="31" t="s">
        <v>4849</v>
      </c>
      <c r="B3112" s="31" t="s">
        <v>6164</v>
      </c>
      <c r="C3112" s="31" t="s">
        <v>6165</v>
      </c>
      <c r="E3112" s="31" t="s">
        <v>2246</v>
      </c>
      <c r="G3112" s="31" t="s">
        <v>33</v>
      </c>
    </row>
    <row r="3113" spans="1:7">
      <c r="A3113" s="31" t="s">
        <v>4849</v>
      </c>
      <c r="B3113" s="31" t="s">
        <v>6166</v>
      </c>
      <c r="C3113" s="31" t="s">
        <v>6167</v>
      </c>
      <c r="E3113" s="31" t="s">
        <v>2246</v>
      </c>
      <c r="G3113" s="31" t="s">
        <v>33</v>
      </c>
    </row>
    <row r="3114" spans="1:7">
      <c r="A3114" s="31" t="s">
        <v>4849</v>
      </c>
      <c r="B3114" s="31" t="s">
        <v>6168</v>
      </c>
      <c r="C3114" s="31" t="s">
        <v>6169</v>
      </c>
      <c r="E3114" s="31" t="s">
        <v>2246</v>
      </c>
      <c r="G3114" s="31" t="s">
        <v>33</v>
      </c>
    </row>
    <row r="3115" spans="1:7">
      <c r="A3115" s="31" t="s">
        <v>4849</v>
      </c>
      <c r="B3115" s="31" t="s">
        <v>6170</v>
      </c>
      <c r="C3115" s="31" t="s">
        <v>6171</v>
      </c>
      <c r="E3115" s="31" t="s">
        <v>2246</v>
      </c>
      <c r="G3115" s="31" t="s">
        <v>33</v>
      </c>
    </row>
    <row r="3116" spans="1:7">
      <c r="A3116" s="31" t="s">
        <v>4849</v>
      </c>
      <c r="B3116" s="31" t="s">
        <v>6172</v>
      </c>
      <c r="C3116" s="31" t="s">
        <v>6173</v>
      </c>
      <c r="E3116" s="31" t="s">
        <v>2123</v>
      </c>
      <c r="G3116" s="31" t="s">
        <v>33</v>
      </c>
    </row>
    <row r="3117" spans="1:7">
      <c r="A3117" s="31" t="s">
        <v>4849</v>
      </c>
      <c r="B3117" s="31" t="s">
        <v>6174</v>
      </c>
      <c r="C3117" s="31" t="s">
        <v>6175</v>
      </c>
      <c r="E3117" s="31" t="s">
        <v>2123</v>
      </c>
      <c r="G3117" s="31" t="s">
        <v>33</v>
      </c>
    </row>
    <row r="3118" spans="1:7">
      <c r="A3118" s="31" t="s">
        <v>4849</v>
      </c>
      <c r="B3118" s="31" t="s">
        <v>6176</v>
      </c>
      <c r="C3118" s="31" t="s">
        <v>6177</v>
      </c>
      <c r="E3118" s="31" t="s">
        <v>2123</v>
      </c>
      <c r="G3118" s="31" t="s">
        <v>33</v>
      </c>
    </row>
    <row r="3119" spans="1:7">
      <c r="A3119" s="31" t="s">
        <v>4849</v>
      </c>
      <c r="B3119" s="31" t="s">
        <v>6178</v>
      </c>
      <c r="C3119" s="31" t="s">
        <v>6179</v>
      </c>
      <c r="E3119" s="31" t="s">
        <v>2123</v>
      </c>
      <c r="G3119" s="31" t="s">
        <v>33</v>
      </c>
    </row>
    <row r="3120" spans="1:7">
      <c r="A3120" s="31" t="s">
        <v>4849</v>
      </c>
      <c r="B3120" s="31" t="s">
        <v>6180</v>
      </c>
      <c r="C3120" s="31" t="s">
        <v>6181</v>
      </c>
      <c r="E3120" s="31" t="s">
        <v>2123</v>
      </c>
      <c r="G3120" s="31" t="s">
        <v>33</v>
      </c>
    </row>
    <row r="3121" spans="1:7">
      <c r="A3121" s="31" t="s">
        <v>4849</v>
      </c>
      <c r="B3121" s="31" t="s">
        <v>6182</v>
      </c>
      <c r="C3121" s="31" t="s">
        <v>6183</v>
      </c>
      <c r="E3121" s="31" t="s">
        <v>2123</v>
      </c>
      <c r="G3121" s="31" t="s">
        <v>33</v>
      </c>
    </row>
    <row r="3122" spans="1:7">
      <c r="A3122" s="31" t="s">
        <v>4849</v>
      </c>
      <c r="B3122" s="31" t="s">
        <v>6184</v>
      </c>
      <c r="C3122" s="31" t="s">
        <v>6185</v>
      </c>
      <c r="E3122" s="31" t="s">
        <v>2123</v>
      </c>
      <c r="G3122" s="31" t="s">
        <v>33</v>
      </c>
    </row>
    <row r="3123" spans="1:7">
      <c r="A3123" s="31" t="s">
        <v>4849</v>
      </c>
      <c r="B3123" s="31" t="s">
        <v>6186</v>
      </c>
      <c r="C3123" s="31" t="s">
        <v>6187</v>
      </c>
      <c r="E3123" s="31" t="s">
        <v>2123</v>
      </c>
      <c r="G3123" s="31" t="s">
        <v>33</v>
      </c>
    </row>
    <row r="3124" spans="1:7">
      <c r="A3124" s="31" t="s">
        <v>4849</v>
      </c>
      <c r="B3124" s="31" t="s">
        <v>6188</v>
      </c>
      <c r="C3124" s="31" t="s">
        <v>6189</v>
      </c>
      <c r="E3124" s="31" t="s">
        <v>2123</v>
      </c>
      <c r="G3124" s="31" t="s">
        <v>33</v>
      </c>
    </row>
    <row r="3125" spans="1:7">
      <c r="A3125" s="31" t="s">
        <v>4849</v>
      </c>
      <c r="B3125" s="31" t="s">
        <v>6190</v>
      </c>
      <c r="C3125" s="31" t="s">
        <v>6191</v>
      </c>
      <c r="E3125" s="31" t="s">
        <v>2123</v>
      </c>
      <c r="G3125" s="31" t="s">
        <v>33</v>
      </c>
    </row>
    <row r="3126" spans="1:7">
      <c r="A3126" s="31" t="s">
        <v>4849</v>
      </c>
      <c r="B3126" s="31" t="s">
        <v>6192</v>
      </c>
      <c r="C3126" s="31" t="s">
        <v>6193</v>
      </c>
      <c r="E3126" s="31" t="s">
        <v>2123</v>
      </c>
      <c r="G3126" s="31" t="s">
        <v>33</v>
      </c>
    </row>
    <row r="3127" spans="1:7">
      <c r="A3127" s="31" t="s">
        <v>4849</v>
      </c>
      <c r="B3127" s="31" t="s">
        <v>6194</v>
      </c>
      <c r="C3127" s="31" t="s">
        <v>6195</v>
      </c>
      <c r="E3127" s="31" t="s">
        <v>2123</v>
      </c>
      <c r="G3127" s="31" t="s">
        <v>33</v>
      </c>
    </row>
    <row r="3128" spans="1:7">
      <c r="A3128" s="31" t="s">
        <v>4849</v>
      </c>
      <c r="B3128" s="31" t="s">
        <v>6196</v>
      </c>
      <c r="C3128" s="31" t="s">
        <v>6197</v>
      </c>
      <c r="E3128" s="31" t="s">
        <v>2123</v>
      </c>
      <c r="G3128" s="31" t="s">
        <v>33</v>
      </c>
    </row>
    <row r="3129" spans="1:7">
      <c r="A3129" s="31" t="s">
        <v>4849</v>
      </c>
      <c r="B3129" s="31" t="s">
        <v>6198</v>
      </c>
      <c r="C3129" s="31" t="s">
        <v>6199</v>
      </c>
      <c r="E3129" s="31" t="s">
        <v>2123</v>
      </c>
      <c r="G3129" s="31" t="s">
        <v>33</v>
      </c>
    </row>
    <row r="3130" spans="1:7">
      <c r="A3130" s="31" t="s">
        <v>4849</v>
      </c>
      <c r="B3130" s="31" t="s">
        <v>6200</v>
      </c>
      <c r="C3130" s="31" t="s">
        <v>6201</v>
      </c>
      <c r="E3130" s="31" t="s">
        <v>2123</v>
      </c>
      <c r="G3130" s="31" t="s">
        <v>33</v>
      </c>
    </row>
    <row r="3131" spans="1:7">
      <c r="A3131" s="31" t="s">
        <v>4849</v>
      </c>
      <c r="B3131" s="31" t="s">
        <v>6202</v>
      </c>
      <c r="C3131" s="31" t="s">
        <v>6203</v>
      </c>
      <c r="E3131" s="31" t="s">
        <v>2241</v>
      </c>
      <c r="G3131" s="31" t="s">
        <v>33</v>
      </c>
    </row>
    <row r="3132" spans="1:7">
      <c r="A3132" s="31" t="s">
        <v>4849</v>
      </c>
      <c r="B3132" s="31" t="s">
        <v>6204</v>
      </c>
      <c r="C3132" s="31" t="s">
        <v>6205</v>
      </c>
      <c r="E3132" s="31" t="s">
        <v>2241</v>
      </c>
      <c r="G3132" s="31" t="s">
        <v>33</v>
      </c>
    </row>
    <row r="3133" spans="1:7">
      <c r="A3133" s="31" t="s">
        <v>4849</v>
      </c>
      <c r="B3133" s="31" t="s">
        <v>6206</v>
      </c>
      <c r="C3133" s="31" t="s">
        <v>6207</v>
      </c>
      <c r="E3133" s="31" t="s">
        <v>2241</v>
      </c>
      <c r="G3133" s="31" t="s">
        <v>33</v>
      </c>
    </row>
    <row r="3134" spans="1:7">
      <c r="A3134" s="31" t="s">
        <v>4849</v>
      </c>
      <c r="B3134" s="31" t="s">
        <v>6208</v>
      </c>
      <c r="C3134" s="31" t="s">
        <v>6209</v>
      </c>
      <c r="E3134" s="31" t="s">
        <v>2241</v>
      </c>
      <c r="G3134" s="31" t="s">
        <v>33</v>
      </c>
    </row>
    <row r="3135" spans="1:7">
      <c r="A3135" s="31" t="s">
        <v>4849</v>
      </c>
      <c r="B3135" s="31" t="s">
        <v>6210</v>
      </c>
      <c r="C3135" s="31" t="s">
        <v>6211</v>
      </c>
      <c r="E3135" s="31" t="s">
        <v>2241</v>
      </c>
      <c r="G3135" s="31" t="s">
        <v>33</v>
      </c>
    </row>
    <row r="3136" spans="1:7">
      <c r="A3136" s="31" t="s">
        <v>4849</v>
      </c>
      <c r="B3136" s="31" t="s">
        <v>6212</v>
      </c>
      <c r="C3136" s="31" t="s">
        <v>6213</v>
      </c>
      <c r="E3136" s="31" t="s">
        <v>2241</v>
      </c>
      <c r="G3136" s="31" t="s">
        <v>33</v>
      </c>
    </row>
    <row r="3137" spans="1:7">
      <c r="A3137" s="31" t="s">
        <v>4849</v>
      </c>
      <c r="B3137" s="31" t="s">
        <v>6214</v>
      </c>
      <c r="C3137" s="31" t="s">
        <v>6215</v>
      </c>
      <c r="E3137" s="31" t="s">
        <v>2241</v>
      </c>
      <c r="G3137" s="31" t="s">
        <v>33</v>
      </c>
    </row>
    <row r="3138" spans="1:7">
      <c r="A3138" s="31" t="s">
        <v>4849</v>
      </c>
      <c r="B3138" s="31" t="s">
        <v>6216</v>
      </c>
      <c r="C3138" s="31" t="s">
        <v>6217</v>
      </c>
      <c r="E3138" s="31" t="s">
        <v>2177</v>
      </c>
      <c r="G3138" s="31" t="s">
        <v>33</v>
      </c>
    </row>
    <row r="3139" spans="1:7">
      <c r="A3139" s="31" t="s">
        <v>4849</v>
      </c>
      <c r="B3139" s="31" t="s">
        <v>6218</v>
      </c>
      <c r="C3139" s="31" t="s">
        <v>6219</v>
      </c>
      <c r="E3139" s="31" t="s">
        <v>2177</v>
      </c>
      <c r="G3139" s="31" t="s">
        <v>33</v>
      </c>
    </row>
    <row r="3140" spans="1:7">
      <c r="A3140" s="31" t="s">
        <v>4849</v>
      </c>
      <c r="B3140" s="31" t="s">
        <v>6220</v>
      </c>
      <c r="C3140" s="31" t="s">
        <v>6221</v>
      </c>
      <c r="E3140" s="31" t="s">
        <v>2177</v>
      </c>
      <c r="G3140" s="31" t="s">
        <v>33</v>
      </c>
    </row>
    <row r="3141" spans="1:7">
      <c r="A3141" s="31" t="s">
        <v>4849</v>
      </c>
      <c r="B3141" s="31" t="s">
        <v>6222</v>
      </c>
      <c r="C3141" s="31" t="s">
        <v>6223</v>
      </c>
      <c r="E3141" s="31" t="s">
        <v>2177</v>
      </c>
      <c r="G3141" s="31" t="s">
        <v>33</v>
      </c>
    </row>
    <row r="3142" spans="1:7">
      <c r="A3142" s="31" t="s">
        <v>4849</v>
      </c>
      <c r="B3142" s="31" t="s">
        <v>6224</v>
      </c>
      <c r="C3142" s="31" t="s">
        <v>6225</v>
      </c>
      <c r="E3142" s="31" t="s">
        <v>2177</v>
      </c>
      <c r="G3142" s="31" t="s">
        <v>33</v>
      </c>
    </row>
    <row r="3143" spans="1:7">
      <c r="A3143" s="31" t="s">
        <v>4849</v>
      </c>
      <c r="B3143" s="31" t="s">
        <v>6226</v>
      </c>
      <c r="C3143" s="31" t="s">
        <v>6227</v>
      </c>
      <c r="E3143" s="31" t="s">
        <v>2177</v>
      </c>
      <c r="G3143" s="31" t="s">
        <v>33</v>
      </c>
    </row>
    <row r="3144" spans="1:7">
      <c r="A3144" s="31" t="s">
        <v>4849</v>
      </c>
      <c r="B3144" s="31" t="s">
        <v>6228</v>
      </c>
      <c r="C3144" s="31" t="s">
        <v>6229</v>
      </c>
      <c r="E3144" s="31" t="s">
        <v>2177</v>
      </c>
      <c r="G3144" s="31" t="s">
        <v>33</v>
      </c>
    </row>
    <row r="3145" spans="1:7">
      <c r="A3145" s="31" t="s">
        <v>4849</v>
      </c>
      <c r="B3145" s="31" t="s">
        <v>6230</v>
      </c>
      <c r="C3145" s="31" t="s">
        <v>6231</v>
      </c>
      <c r="E3145" s="31" t="s">
        <v>2177</v>
      </c>
      <c r="G3145" s="31" t="s">
        <v>33</v>
      </c>
    </row>
    <row r="3146" spans="1:7">
      <c r="A3146" s="31" t="s">
        <v>4849</v>
      </c>
      <c r="B3146" s="31" t="s">
        <v>6232</v>
      </c>
      <c r="C3146" s="31" t="s">
        <v>6233</v>
      </c>
      <c r="E3146" s="31" t="s">
        <v>2177</v>
      </c>
      <c r="G3146" s="31" t="s">
        <v>33</v>
      </c>
    </row>
    <row r="3147" spans="1:7">
      <c r="A3147" s="31" t="s">
        <v>4849</v>
      </c>
      <c r="B3147" s="31" t="s">
        <v>6234</v>
      </c>
      <c r="C3147" s="31" t="s">
        <v>6235</v>
      </c>
      <c r="E3147" s="31" t="s">
        <v>2244</v>
      </c>
      <c r="G3147" s="31" t="s">
        <v>33</v>
      </c>
    </row>
    <row r="3148" spans="1:7">
      <c r="A3148" s="31" t="s">
        <v>4849</v>
      </c>
      <c r="B3148" s="31" t="s">
        <v>6236</v>
      </c>
      <c r="C3148" s="31" t="s">
        <v>6237</v>
      </c>
      <c r="E3148" s="31" t="s">
        <v>2244</v>
      </c>
      <c r="G3148" s="31" t="s">
        <v>33</v>
      </c>
    </row>
    <row r="3149" spans="1:7">
      <c r="A3149" s="31" t="s">
        <v>4849</v>
      </c>
      <c r="B3149" s="31" t="s">
        <v>6238</v>
      </c>
      <c r="C3149" s="31" t="s">
        <v>6239</v>
      </c>
      <c r="E3149" s="31" t="s">
        <v>2244</v>
      </c>
      <c r="G3149" s="31" t="s">
        <v>33</v>
      </c>
    </row>
    <row r="3150" spans="1:7">
      <c r="A3150" s="31" t="s">
        <v>4849</v>
      </c>
      <c r="B3150" s="31" t="s">
        <v>6240</v>
      </c>
      <c r="C3150" s="31" t="s">
        <v>6241</v>
      </c>
      <c r="E3150" s="31" t="s">
        <v>2244</v>
      </c>
      <c r="G3150" s="31" t="s">
        <v>33</v>
      </c>
    </row>
    <row r="3151" spans="1:7">
      <c r="A3151" s="31" t="s">
        <v>4849</v>
      </c>
      <c r="B3151" s="31" t="s">
        <v>6242</v>
      </c>
      <c r="C3151" s="31" t="s">
        <v>6243</v>
      </c>
      <c r="E3151" s="31" t="s">
        <v>2244</v>
      </c>
      <c r="G3151" s="31" t="s">
        <v>33</v>
      </c>
    </row>
    <row r="3152" spans="1:7">
      <c r="A3152" s="31" t="s">
        <v>4849</v>
      </c>
      <c r="B3152" s="31" t="s">
        <v>6244</v>
      </c>
      <c r="C3152" s="31" t="s">
        <v>6245</v>
      </c>
      <c r="E3152" s="31" t="s">
        <v>2114</v>
      </c>
      <c r="G3152" s="31" t="s">
        <v>33</v>
      </c>
    </row>
    <row r="3153" spans="1:7">
      <c r="A3153" s="31" t="s">
        <v>4849</v>
      </c>
      <c r="B3153" s="31" t="s">
        <v>6246</v>
      </c>
      <c r="C3153" s="31" t="s">
        <v>6247</v>
      </c>
      <c r="E3153" s="31" t="s">
        <v>2114</v>
      </c>
      <c r="G3153" s="31" t="s">
        <v>33</v>
      </c>
    </row>
    <row r="3154" spans="1:7">
      <c r="A3154" s="31" t="s">
        <v>4849</v>
      </c>
      <c r="B3154" s="31" t="s">
        <v>6248</v>
      </c>
      <c r="C3154" s="31" t="s">
        <v>6249</v>
      </c>
      <c r="E3154" s="31" t="s">
        <v>2114</v>
      </c>
      <c r="G3154" s="31" t="s">
        <v>33</v>
      </c>
    </row>
    <row r="3155" spans="1:7">
      <c r="A3155" s="31" t="s">
        <v>4849</v>
      </c>
      <c r="B3155" s="31" t="s">
        <v>6250</v>
      </c>
      <c r="C3155" s="31" t="s">
        <v>6251</v>
      </c>
      <c r="E3155" s="31" t="s">
        <v>2114</v>
      </c>
      <c r="G3155" s="31" t="s">
        <v>33</v>
      </c>
    </row>
    <row r="3156" spans="1:7">
      <c r="A3156" s="31" t="s">
        <v>4849</v>
      </c>
      <c r="B3156" s="31" t="s">
        <v>6252</v>
      </c>
      <c r="C3156" s="31" t="s">
        <v>6253</v>
      </c>
      <c r="E3156" s="31" t="s">
        <v>2114</v>
      </c>
      <c r="G3156" s="31" t="s">
        <v>33</v>
      </c>
    </row>
    <row r="3157" spans="1:7">
      <c r="A3157" s="31" t="s">
        <v>4849</v>
      </c>
      <c r="B3157" s="31" t="s">
        <v>6254</v>
      </c>
      <c r="C3157" s="31" t="s">
        <v>6255</v>
      </c>
      <c r="E3157" s="31" t="s">
        <v>2114</v>
      </c>
      <c r="G3157" s="31" t="s">
        <v>33</v>
      </c>
    </row>
    <row r="3158" spans="1:7">
      <c r="A3158" s="31" t="s">
        <v>4849</v>
      </c>
      <c r="B3158" s="31" t="s">
        <v>6256</v>
      </c>
      <c r="C3158" s="31" t="s">
        <v>6257</v>
      </c>
      <c r="E3158" s="31" t="s">
        <v>2114</v>
      </c>
      <c r="G3158" s="31" t="s">
        <v>33</v>
      </c>
    </row>
    <row r="3159" spans="1:7">
      <c r="A3159" s="31" t="s">
        <v>4849</v>
      </c>
      <c r="B3159" s="31" t="s">
        <v>6258</v>
      </c>
      <c r="C3159" s="31" t="s">
        <v>6259</v>
      </c>
      <c r="E3159" s="31" t="s">
        <v>2263</v>
      </c>
      <c r="G3159" s="31" t="s">
        <v>33</v>
      </c>
    </row>
    <row r="3160" spans="1:7">
      <c r="A3160" s="31" t="s">
        <v>4849</v>
      </c>
      <c r="B3160" s="31" t="s">
        <v>6260</v>
      </c>
      <c r="C3160" s="31" t="s">
        <v>6261</v>
      </c>
      <c r="E3160" s="31" t="s">
        <v>2263</v>
      </c>
      <c r="G3160" s="31" t="s">
        <v>33</v>
      </c>
    </row>
    <row r="3161" spans="1:7">
      <c r="A3161" s="31" t="s">
        <v>4849</v>
      </c>
      <c r="B3161" s="31" t="s">
        <v>6262</v>
      </c>
      <c r="C3161" s="31" t="s">
        <v>6263</v>
      </c>
      <c r="E3161" s="31" t="s">
        <v>2263</v>
      </c>
      <c r="G3161" s="31" t="s">
        <v>33</v>
      </c>
    </row>
    <row r="3162" spans="1:7">
      <c r="A3162" s="31" t="s">
        <v>4849</v>
      </c>
      <c r="B3162" s="31" t="s">
        <v>6264</v>
      </c>
      <c r="C3162" s="31" t="s">
        <v>6265</v>
      </c>
      <c r="E3162" s="31" t="s">
        <v>2263</v>
      </c>
      <c r="G3162" s="31" t="s">
        <v>33</v>
      </c>
    </row>
    <row r="3163" spans="1:7">
      <c r="A3163" s="31" t="s">
        <v>4849</v>
      </c>
      <c r="B3163" s="31" t="s">
        <v>6266</v>
      </c>
      <c r="C3163" s="31" t="s">
        <v>6267</v>
      </c>
      <c r="E3163" s="31" t="s">
        <v>2263</v>
      </c>
      <c r="G3163" s="31" t="s">
        <v>33</v>
      </c>
    </row>
    <row r="3164" spans="1:7">
      <c r="A3164" s="31" t="s">
        <v>4849</v>
      </c>
      <c r="B3164" s="31" t="s">
        <v>6268</v>
      </c>
      <c r="C3164" s="31" t="s">
        <v>6269</v>
      </c>
      <c r="E3164" s="31" t="s">
        <v>2263</v>
      </c>
      <c r="G3164" s="31" t="s">
        <v>33</v>
      </c>
    </row>
    <row r="3165" spans="1:7">
      <c r="A3165" s="31" t="s">
        <v>4849</v>
      </c>
      <c r="B3165" s="31" t="s">
        <v>6270</v>
      </c>
      <c r="C3165" s="31" t="s">
        <v>6271</v>
      </c>
      <c r="E3165" s="31" t="s">
        <v>2263</v>
      </c>
      <c r="G3165" s="31" t="s">
        <v>33</v>
      </c>
    </row>
    <row r="3166" spans="1:7">
      <c r="A3166" s="31" t="s">
        <v>4849</v>
      </c>
      <c r="B3166" s="31" t="s">
        <v>6272</v>
      </c>
      <c r="C3166" s="31" t="s">
        <v>6273</v>
      </c>
      <c r="E3166" s="31" t="s">
        <v>2263</v>
      </c>
      <c r="G3166" s="31" t="s">
        <v>33</v>
      </c>
    </row>
    <row r="3167" spans="1:7">
      <c r="A3167" s="31" t="s">
        <v>4849</v>
      </c>
      <c r="B3167" s="31" t="s">
        <v>6274</v>
      </c>
      <c r="C3167" s="31" t="s">
        <v>6275</v>
      </c>
      <c r="E3167" s="31" t="s">
        <v>2263</v>
      </c>
      <c r="G3167" s="31" t="s">
        <v>33</v>
      </c>
    </row>
    <row r="3168" spans="1:7">
      <c r="A3168" s="31" t="s">
        <v>4849</v>
      </c>
      <c r="B3168" s="31" t="s">
        <v>6276</v>
      </c>
      <c r="C3168" s="31" t="s">
        <v>6277</v>
      </c>
      <c r="E3168" s="31" t="s">
        <v>2173</v>
      </c>
      <c r="G3168" s="31" t="s">
        <v>33</v>
      </c>
    </row>
    <row r="3169" spans="1:7">
      <c r="A3169" s="31" t="s">
        <v>4849</v>
      </c>
      <c r="B3169" s="31" t="s">
        <v>6278</v>
      </c>
      <c r="C3169" s="31" t="s">
        <v>6279</v>
      </c>
      <c r="E3169" s="31" t="s">
        <v>2173</v>
      </c>
      <c r="G3169" s="31" t="s">
        <v>33</v>
      </c>
    </row>
    <row r="3170" spans="1:7">
      <c r="A3170" s="31" t="s">
        <v>4849</v>
      </c>
      <c r="B3170" s="31" t="s">
        <v>6280</v>
      </c>
      <c r="C3170" s="31" t="s">
        <v>6281</v>
      </c>
      <c r="E3170" s="31" t="s">
        <v>2173</v>
      </c>
      <c r="G3170" s="31" t="s">
        <v>33</v>
      </c>
    </row>
    <row r="3171" spans="1:7">
      <c r="A3171" s="31" t="s">
        <v>4849</v>
      </c>
      <c r="B3171" s="31" t="s">
        <v>6282</v>
      </c>
      <c r="C3171" s="31" t="s">
        <v>6283</v>
      </c>
      <c r="E3171" s="31" t="s">
        <v>2173</v>
      </c>
      <c r="G3171" s="31" t="s">
        <v>33</v>
      </c>
    </row>
    <row r="3172" spans="1:7">
      <c r="A3172" s="31" t="s">
        <v>4849</v>
      </c>
      <c r="B3172" s="31" t="s">
        <v>6284</v>
      </c>
      <c r="C3172" s="31" t="s">
        <v>6285</v>
      </c>
      <c r="E3172" s="31" t="s">
        <v>2203</v>
      </c>
      <c r="G3172" s="31" t="s">
        <v>33</v>
      </c>
    </row>
    <row r="3173" spans="1:7">
      <c r="A3173" s="31" t="s">
        <v>4849</v>
      </c>
      <c r="B3173" s="31" t="s">
        <v>6286</v>
      </c>
      <c r="C3173" s="31" t="s">
        <v>6287</v>
      </c>
      <c r="E3173" s="31" t="s">
        <v>2203</v>
      </c>
      <c r="G3173" s="31" t="s">
        <v>33</v>
      </c>
    </row>
    <row r="3174" spans="1:7">
      <c r="A3174" s="31" t="s">
        <v>4849</v>
      </c>
      <c r="B3174" s="31" t="s">
        <v>6288</v>
      </c>
      <c r="C3174" s="31" t="s">
        <v>6289</v>
      </c>
      <c r="E3174" s="31" t="s">
        <v>2124</v>
      </c>
      <c r="G3174" s="31" t="s">
        <v>33</v>
      </c>
    </row>
    <row r="3175" spans="1:7">
      <c r="A3175" s="31" t="s">
        <v>4849</v>
      </c>
      <c r="B3175" s="31" t="s">
        <v>6290</v>
      </c>
      <c r="C3175" s="31" t="s">
        <v>6291</v>
      </c>
      <c r="E3175" s="31" t="s">
        <v>2124</v>
      </c>
      <c r="G3175" s="31" t="s">
        <v>33</v>
      </c>
    </row>
    <row r="3176" spans="1:7">
      <c r="A3176" s="31" t="s">
        <v>4849</v>
      </c>
      <c r="B3176" s="31" t="s">
        <v>6292</v>
      </c>
      <c r="C3176" s="31" t="s">
        <v>6293</v>
      </c>
      <c r="E3176" s="31" t="s">
        <v>2124</v>
      </c>
      <c r="G3176" s="31" t="s">
        <v>33</v>
      </c>
    </row>
    <row r="3177" spans="1:7">
      <c r="A3177" s="31" t="s">
        <v>4849</v>
      </c>
      <c r="B3177" s="31" t="s">
        <v>6294</v>
      </c>
      <c r="C3177" s="31" t="s">
        <v>6295</v>
      </c>
      <c r="E3177" s="31" t="s">
        <v>2124</v>
      </c>
      <c r="G3177" s="31" t="s">
        <v>33</v>
      </c>
    </row>
    <row r="3178" spans="1:7">
      <c r="A3178" s="31" t="s">
        <v>4849</v>
      </c>
      <c r="B3178" s="31" t="s">
        <v>6296</v>
      </c>
      <c r="C3178" s="31" t="s">
        <v>6297</v>
      </c>
      <c r="E3178" s="31" t="s">
        <v>2124</v>
      </c>
      <c r="G3178" s="31" t="s">
        <v>33</v>
      </c>
    </row>
    <row r="3179" spans="1:7">
      <c r="A3179" s="31" t="s">
        <v>4849</v>
      </c>
      <c r="B3179" s="31" t="s">
        <v>6298</v>
      </c>
      <c r="C3179" s="31" t="s">
        <v>6299</v>
      </c>
      <c r="E3179" s="31" t="s">
        <v>2124</v>
      </c>
      <c r="G3179" s="31" t="s">
        <v>33</v>
      </c>
    </row>
    <row r="3180" spans="1:7">
      <c r="A3180" s="31" t="s">
        <v>4849</v>
      </c>
      <c r="B3180" s="31" t="s">
        <v>6300</v>
      </c>
      <c r="C3180" s="31" t="s">
        <v>6301</v>
      </c>
      <c r="E3180" s="31" t="s">
        <v>2124</v>
      </c>
      <c r="G3180" s="31" t="s">
        <v>33</v>
      </c>
    </row>
    <row r="3181" spans="1:7">
      <c r="A3181" s="31" t="s">
        <v>4849</v>
      </c>
      <c r="B3181" s="31" t="s">
        <v>6302</v>
      </c>
      <c r="C3181" s="31" t="s">
        <v>6303</v>
      </c>
      <c r="E3181" s="31" t="s">
        <v>2124</v>
      </c>
      <c r="G3181" s="31" t="s">
        <v>33</v>
      </c>
    </row>
    <row r="3182" spans="1:7">
      <c r="A3182" s="31" t="s">
        <v>4849</v>
      </c>
      <c r="B3182" s="31" t="s">
        <v>6304</v>
      </c>
      <c r="C3182" s="31" t="s">
        <v>6305</v>
      </c>
      <c r="E3182" s="31" t="s">
        <v>2124</v>
      </c>
      <c r="G3182" s="31" t="s">
        <v>33</v>
      </c>
    </row>
    <row r="3183" spans="1:7">
      <c r="A3183" s="31" t="s">
        <v>4849</v>
      </c>
      <c r="B3183" s="31" t="s">
        <v>6306</v>
      </c>
      <c r="C3183" s="31" t="s">
        <v>6307</v>
      </c>
      <c r="E3183" s="31" t="s">
        <v>2124</v>
      </c>
      <c r="G3183" s="31" t="s">
        <v>33</v>
      </c>
    </row>
    <row r="3184" spans="1:7">
      <c r="A3184" s="31" t="s">
        <v>4849</v>
      </c>
      <c r="B3184" s="31" t="s">
        <v>6308</v>
      </c>
      <c r="C3184" s="31" t="s">
        <v>6309</v>
      </c>
      <c r="E3184" s="31" t="s">
        <v>2124</v>
      </c>
      <c r="G3184" s="31" t="s">
        <v>33</v>
      </c>
    </row>
    <row r="3185" spans="1:7">
      <c r="A3185" s="31" t="s">
        <v>4849</v>
      </c>
      <c r="B3185" s="31" t="s">
        <v>6310</v>
      </c>
      <c r="C3185" s="31" t="s">
        <v>6311</v>
      </c>
      <c r="E3185" s="31" t="s">
        <v>2124</v>
      </c>
      <c r="G3185" s="31" t="s">
        <v>33</v>
      </c>
    </row>
    <row r="3186" spans="1:7">
      <c r="A3186" s="31" t="s">
        <v>4849</v>
      </c>
      <c r="B3186" s="31" t="s">
        <v>6312</v>
      </c>
      <c r="C3186" s="31" t="s">
        <v>6313</v>
      </c>
      <c r="E3186" s="31" t="s">
        <v>2124</v>
      </c>
      <c r="G3186" s="31" t="s">
        <v>33</v>
      </c>
    </row>
    <row r="3187" spans="1:7">
      <c r="A3187" s="31" t="s">
        <v>4849</v>
      </c>
      <c r="B3187" s="31" t="s">
        <v>6314</v>
      </c>
      <c r="C3187" s="31" t="s">
        <v>6315</v>
      </c>
      <c r="E3187" s="31" t="s">
        <v>2128</v>
      </c>
      <c r="G3187" s="31" t="s">
        <v>33</v>
      </c>
    </row>
    <row r="3188" spans="1:7">
      <c r="A3188" s="31" t="s">
        <v>4849</v>
      </c>
      <c r="B3188" s="31" t="s">
        <v>6316</v>
      </c>
      <c r="C3188" s="31" t="s">
        <v>6317</v>
      </c>
      <c r="E3188" s="31" t="s">
        <v>2128</v>
      </c>
      <c r="G3188" s="31" t="s">
        <v>33</v>
      </c>
    </row>
    <row r="3189" spans="1:7">
      <c r="A3189" s="31" t="s">
        <v>4849</v>
      </c>
      <c r="B3189" s="31" t="s">
        <v>6318</v>
      </c>
      <c r="C3189" s="31" t="s">
        <v>6319</v>
      </c>
      <c r="E3189" s="31" t="s">
        <v>2128</v>
      </c>
      <c r="G3189" s="31" t="s">
        <v>33</v>
      </c>
    </row>
    <row r="3190" spans="1:7">
      <c r="A3190" s="31" t="s">
        <v>4849</v>
      </c>
      <c r="B3190" s="31" t="s">
        <v>6320</v>
      </c>
      <c r="C3190" s="31" t="s">
        <v>6321</v>
      </c>
      <c r="E3190" s="31" t="s">
        <v>2128</v>
      </c>
      <c r="G3190" s="31" t="s">
        <v>33</v>
      </c>
    </row>
    <row r="3191" spans="1:7">
      <c r="A3191" s="31" t="s">
        <v>4849</v>
      </c>
      <c r="B3191" s="31" t="s">
        <v>6322</v>
      </c>
      <c r="C3191" s="31" t="s">
        <v>6323</v>
      </c>
      <c r="E3191" s="31" t="s">
        <v>2128</v>
      </c>
      <c r="G3191" s="31" t="s">
        <v>33</v>
      </c>
    </row>
    <row r="3192" spans="1:7">
      <c r="A3192" s="31" t="s">
        <v>4849</v>
      </c>
      <c r="B3192" s="31" t="s">
        <v>6324</v>
      </c>
      <c r="C3192" s="31" t="s">
        <v>6325</v>
      </c>
      <c r="E3192" s="31" t="s">
        <v>2128</v>
      </c>
      <c r="G3192" s="31" t="s">
        <v>33</v>
      </c>
    </row>
    <row r="3193" spans="1:7">
      <c r="A3193" s="31" t="s">
        <v>4849</v>
      </c>
      <c r="B3193" s="31" t="s">
        <v>6326</v>
      </c>
      <c r="C3193" s="31" t="s">
        <v>6327</v>
      </c>
      <c r="E3193" s="31" t="s">
        <v>2128</v>
      </c>
      <c r="G3193" s="31" t="s">
        <v>33</v>
      </c>
    </row>
    <row r="3194" spans="1:7">
      <c r="A3194" s="31" t="s">
        <v>4849</v>
      </c>
      <c r="B3194" s="31" t="s">
        <v>6328</v>
      </c>
      <c r="C3194" s="31" t="s">
        <v>6329</v>
      </c>
      <c r="E3194" s="31" t="s">
        <v>2128</v>
      </c>
      <c r="G3194" s="31" t="s">
        <v>33</v>
      </c>
    </row>
    <row r="3195" spans="1:7">
      <c r="A3195" s="31" t="s">
        <v>4849</v>
      </c>
      <c r="B3195" s="31" t="s">
        <v>6330</v>
      </c>
      <c r="C3195" s="31" t="s">
        <v>6331</v>
      </c>
      <c r="E3195" s="31" t="s">
        <v>2128</v>
      </c>
      <c r="G3195" s="31" t="s">
        <v>33</v>
      </c>
    </row>
    <row r="3196" spans="1:7">
      <c r="A3196" s="31" t="s">
        <v>4849</v>
      </c>
      <c r="B3196" s="31" t="s">
        <v>6332</v>
      </c>
      <c r="C3196" s="31" t="s">
        <v>6333</v>
      </c>
      <c r="E3196" s="31" t="s">
        <v>2128</v>
      </c>
      <c r="G3196" s="31" t="s">
        <v>33</v>
      </c>
    </row>
    <row r="3197" spans="1:7">
      <c r="A3197" s="31" t="s">
        <v>4849</v>
      </c>
      <c r="B3197" s="31" t="s">
        <v>6334</v>
      </c>
      <c r="C3197" s="31" t="s">
        <v>6335</v>
      </c>
      <c r="E3197" s="31" t="s">
        <v>2128</v>
      </c>
      <c r="G3197" s="31" t="s">
        <v>33</v>
      </c>
    </row>
    <row r="3198" spans="1:7">
      <c r="A3198" s="31" t="s">
        <v>4849</v>
      </c>
      <c r="B3198" s="31" t="s">
        <v>6336</v>
      </c>
      <c r="C3198" s="31" t="s">
        <v>6337</v>
      </c>
      <c r="E3198" s="31" t="s">
        <v>2128</v>
      </c>
      <c r="G3198" s="31" t="s">
        <v>33</v>
      </c>
    </row>
    <row r="3199" spans="1:7">
      <c r="A3199" s="31" t="s">
        <v>4849</v>
      </c>
      <c r="B3199" s="31" t="s">
        <v>6338</v>
      </c>
      <c r="C3199" s="31" t="s">
        <v>6339</v>
      </c>
      <c r="E3199" s="31" t="s">
        <v>2128</v>
      </c>
      <c r="G3199" s="31" t="s">
        <v>33</v>
      </c>
    </row>
    <row r="3200" spans="1:7">
      <c r="A3200" s="31" t="s">
        <v>4849</v>
      </c>
      <c r="B3200" s="31" t="s">
        <v>6340</v>
      </c>
      <c r="C3200" s="31" t="s">
        <v>6341</v>
      </c>
      <c r="E3200" s="31" t="s">
        <v>2128</v>
      </c>
      <c r="G3200" s="31" t="s">
        <v>33</v>
      </c>
    </row>
    <row r="3201" spans="1:7">
      <c r="A3201" s="31" t="s">
        <v>4849</v>
      </c>
      <c r="B3201" s="31" t="s">
        <v>6342</v>
      </c>
      <c r="C3201" s="31" t="s">
        <v>6343</v>
      </c>
      <c r="E3201" s="31" t="s">
        <v>2128</v>
      </c>
      <c r="G3201" s="31" t="s">
        <v>33</v>
      </c>
    </row>
    <row r="3202" spans="1:7">
      <c r="A3202" s="31" t="s">
        <v>4849</v>
      </c>
      <c r="B3202" s="31" t="s">
        <v>6344</v>
      </c>
      <c r="C3202" s="31" t="s">
        <v>6345</v>
      </c>
      <c r="E3202" s="31" t="s">
        <v>2126</v>
      </c>
      <c r="G3202" s="31" t="s">
        <v>33</v>
      </c>
    </row>
    <row r="3203" spans="1:7">
      <c r="A3203" s="31" t="s">
        <v>4849</v>
      </c>
      <c r="B3203" s="31" t="s">
        <v>6346</v>
      </c>
      <c r="C3203" s="31" t="s">
        <v>6347</v>
      </c>
      <c r="E3203" s="31" t="s">
        <v>2126</v>
      </c>
      <c r="G3203" s="31" t="s">
        <v>33</v>
      </c>
    </row>
    <row r="3204" spans="1:7">
      <c r="A3204" s="31" t="s">
        <v>4849</v>
      </c>
      <c r="B3204" s="31" t="s">
        <v>6348</v>
      </c>
      <c r="C3204" s="31" t="s">
        <v>6349</v>
      </c>
      <c r="E3204" s="31" t="s">
        <v>2126</v>
      </c>
      <c r="G3204" s="31" t="s">
        <v>33</v>
      </c>
    </row>
    <row r="3205" spans="1:7">
      <c r="A3205" s="31" t="s">
        <v>4849</v>
      </c>
      <c r="B3205" s="31" t="s">
        <v>6350</v>
      </c>
      <c r="C3205" s="31" t="s">
        <v>6351</v>
      </c>
      <c r="E3205" s="31" t="s">
        <v>2126</v>
      </c>
      <c r="G3205" s="31" t="s">
        <v>33</v>
      </c>
    </row>
    <row r="3206" spans="1:7">
      <c r="A3206" s="31" t="s">
        <v>4849</v>
      </c>
      <c r="B3206" s="31" t="s">
        <v>6352</v>
      </c>
      <c r="C3206" s="31" t="s">
        <v>6353</v>
      </c>
      <c r="E3206" s="31" t="s">
        <v>2126</v>
      </c>
      <c r="G3206" s="31" t="s">
        <v>33</v>
      </c>
    </row>
    <row r="3207" spans="1:7">
      <c r="A3207" s="31" t="s">
        <v>4849</v>
      </c>
      <c r="B3207" s="31" t="s">
        <v>6354</v>
      </c>
      <c r="C3207" s="31" t="s">
        <v>6355</v>
      </c>
      <c r="E3207" s="31" t="s">
        <v>2126</v>
      </c>
      <c r="G3207" s="31" t="s">
        <v>33</v>
      </c>
    </row>
    <row r="3208" spans="1:7">
      <c r="A3208" s="31" t="s">
        <v>4849</v>
      </c>
      <c r="B3208" s="31" t="s">
        <v>6356</v>
      </c>
      <c r="C3208" s="31" t="s">
        <v>6357</v>
      </c>
      <c r="E3208" s="31" t="s">
        <v>2126</v>
      </c>
      <c r="G3208" s="31" t="s">
        <v>33</v>
      </c>
    </row>
    <row r="3209" spans="1:7">
      <c r="A3209" s="31" t="s">
        <v>4849</v>
      </c>
      <c r="B3209" s="31" t="s">
        <v>6358</v>
      </c>
      <c r="C3209" s="31" t="s">
        <v>6359</v>
      </c>
      <c r="E3209" s="31" t="s">
        <v>2130</v>
      </c>
      <c r="G3209" s="31" t="s">
        <v>33</v>
      </c>
    </row>
    <row r="3210" spans="1:7">
      <c r="A3210" s="31" t="s">
        <v>4849</v>
      </c>
      <c r="B3210" s="31" t="s">
        <v>6360</v>
      </c>
      <c r="C3210" s="31" t="s">
        <v>6361</v>
      </c>
      <c r="E3210" s="31" t="s">
        <v>2130</v>
      </c>
      <c r="G3210" s="31" t="s">
        <v>33</v>
      </c>
    </row>
    <row r="3211" spans="1:7">
      <c r="A3211" s="31" t="s">
        <v>4849</v>
      </c>
      <c r="B3211" s="31" t="s">
        <v>6362</v>
      </c>
      <c r="C3211" s="31" t="s">
        <v>6363</v>
      </c>
      <c r="E3211" s="31" t="s">
        <v>2130</v>
      </c>
      <c r="G3211" s="31" t="s">
        <v>33</v>
      </c>
    </row>
    <row r="3212" spans="1:7">
      <c r="A3212" s="31" t="s">
        <v>4849</v>
      </c>
      <c r="B3212" s="31" t="s">
        <v>6364</v>
      </c>
      <c r="C3212" s="31" t="s">
        <v>6365</v>
      </c>
      <c r="E3212" s="31" t="s">
        <v>2130</v>
      </c>
      <c r="G3212" s="31" t="s">
        <v>33</v>
      </c>
    </row>
    <row r="3213" spans="1:7">
      <c r="A3213" s="31" t="s">
        <v>4849</v>
      </c>
      <c r="B3213" s="31" t="s">
        <v>6366</v>
      </c>
      <c r="C3213" s="31" t="s">
        <v>6367</v>
      </c>
      <c r="E3213" s="31" t="s">
        <v>2130</v>
      </c>
      <c r="G3213" s="31" t="s">
        <v>33</v>
      </c>
    </row>
    <row r="3214" spans="1:7">
      <c r="A3214" s="31" t="s">
        <v>4849</v>
      </c>
      <c r="B3214" s="31" t="s">
        <v>6368</v>
      </c>
      <c r="C3214" s="31" t="s">
        <v>6369</v>
      </c>
      <c r="E3214" s="31" t="s">
        <v>2130</v>
      </c>
      <c r="G3214" s="31" t="s">
        <v>33</v>
      </c>
    </row>
    <row r="3215" spans="1:7">
      <c r="A3215" s="31" t="s">
        <v>4849</v>
      </c>
      <c r="B3215" s="31" t="s">
        <v>6370</v>
      </c>
      <c r="C3215" s="31" t="s">
        <v>6371</v>
      </c>
      <c r="E3215" s="31" t="s">
        <v>2130</v>
      </c>
      <c r="G3215" s="31" t="s">
        <v>33</v>
      </c>
    </row>
    <row r="3216" spans="1:7">
      <c r="A3216" s="31" t="s">
        <v>4849</v>
      </c>
      <c r="B3216" s="31" t="s">
        <v>6372</v>
      </c>
      <c r="C3216" s="31" t="s">
        <v>6373</v>
      </c>
      <c r="E3216" s="31" t="s">
        <v>2130</v>
      </c>
      <c r="G3216" s="31" t="s">
        <v>33</v>
      </c>
    </row>
    <row r="3217" spans="1:7">
      <c r="A3217" s="31" t="s">
        <v>4849</v>
      </c>
      <c r="B3217" s="31" t="s">
        <v>6374</v>
      </c>
      <c r="C3217" s="31" t="s">
        <v>6375</v>
      </c>
      <c r="E3217" s="31" t="s">
        <v>2130</v>
      </c>
      <c r="G3217" s="31" t="s">
        <v>33</v>
      </c>
    </row>
    <row r="3218" spans="1:7">
      <c r="A3218" s="31" t="s">
        <v>4849</v>
      </c>
      <c r="B3218" s="31" t="s">
        <v>6376</v>
      </c>
      <c r="C3218" s="31" t="s">
        <v>6377</v>
      </c>
      <c r="E3218" s="31" t="s">
        <v>2130</v>
      </c>
      <c r="G3218" s="31" t="s">
        <v>33</v>
      </c>
    </row>
    <row r="3219" spans="1:7">
      <c r="A3219" s="31" t="s">
        <v>4849</v>
      </c>
      <c r="B3219" s="31" t="s">
        <v>6378</v>
      </c>
      <c r="C3219" s="31" t="s">
        <v>6379</v>
      </c>
      <c r="E3219" s="31" t="s">
        <v>2130</v>
      </c>
      <c r="G3219" s="31" t="s">
        <v>33</v>
      </c>
    </row>
    <row r="3220" spans="1:7">
      <c r="A3220" s="31" t="s">
        <v>4849</v>
      </c>
      <c r="B3220" s="31" t="s">
        <v>6380</v>
      </c>
      <c r="C3220" s="31" t="s">
        <v>6381</v>
      </c>
      <c r="E3220" s="31" t="s">
        <v>2130</v>
      </c>
      <c r="G3220" s="31" t="s">
        <v>33</v>
      </c>
    </row>
    <row r="3221" spans="1:7">
      <c r="A3221" s="31" t="s">
        <v>4849</v>
      </c>
      <c r="B3221" s="31" t="s">
        <v>6382</v>
      </c>
      <c r="C3221" s="31" t="s">
        <v>6383</v>
      </c>
      <c r="E3221" s="31" t="s">
        <v>2130</v>
      </c>
      <c r="G3221" s="31" t="s">
        <v>33</v>
      </c>
    </row>
    <row r="3222" spans="1:7">
      <c r="A3222" s="31" t="s">
        <v>4849</v>
      </c>
      <c r="B3222" s="31" t="s">
        <v>6384</v>
      </c>
      <c r="C3222" s="31" t="s">
        <v>6385</v>
      </c>
      <c r="E3222" s="31" t="s">
        <v>2130</v>
      </c>
      <c r="G3222" s="31" t="s">
        <v>33</v>
      </c>
    </row>
    <row r="3223" spans="1:7">
      <c r="A3223" s="31" t="s">
        <v>4849</v>
      </c>
      <c r="B3223" s="31" t="s">
        <v>6386</v>
      </c>
      <c r="C3223" s="31" t="s">
        <v>6387</v>
      </c>
      <c r="E3223" s="31" t="s">
        <v>2130</v>
      </c>
      <c r="G3223" s="31" t="s">
        <v>33</v>
      </c>
    </row>
    <row r="3224" spans="1:7">
      <c r="A3224" s="31" t="s">
        <v>4849</v>
      </c>
      <c r="B3224" s="31" t="s">
        <v>6388</v>
      </c>
      <c r="C3224" s="31" t="s">
        <v>6389</v>
      </c>
      <c r="E3224" s="31" t="s">
        <v>2151</v>
      </c>
      <c r="G3224" s="31" t="s">
        <v>33</v>
      </c>
    </row>
    <row r="3225" spans="1:7">
      <c r="A3225" s="31" t="s">
        <v>4849</v>
      </c>
      <c r="B3225" s="31" t="s">
        <v>6390</v>
      </c>
      <c r="C3225" s="31" t="s">
        <v>6391</v>
      </c>
      <c r="E3225" s="31" t="s">
        <v>2151</v>
      </c>
      <c r="G3225" s="31" t="s">
        <v>33</v>
      </c>
    </row>
    <row r="3226" spans="1:7">
      <c r="A3226" s="31" t="s">
        <v>4849</v>
      </c>
      <c r="B3226" s="31" t="s">
        <v>6392</v>
      </c>
      <c r="C3226" s="31" t="s">
        <v>6393</v>
      </c>
      <c r="E3226" s="31" t="s">
        <v>2151</v>
      </c>
      <c r="G3226" s="31" t="s">
        <v>33</v>
      </c>
    </row>
    <row r="3227" spans="1:7">
      <c r="A3227" s="31" t="s">
        <v>4849</v>
      </c>
      <c r="B3227" s="31" t="s">
        <v>6394</v>
      </c>
      <c r="C3227" s="31" t="s">
        <v>6395</v>
      </c>
      <c r="E3227" s="31" t="s">
        <v>2151</v>
      </c>
      <c r="G3227" s="31" t="s">
        <v>33</v>
      </c>
    </row>
    <row r="3228" spans="1:7">
      <c r="A3228" s="31" t="s">
        <v>4849</v>
      </c>
      <c r="B3228" s="31" t="s">
        <v>6396</v>
      </c>
      <c r="C3228" s="31" t="s">
        <v>6397</v>
      </c>
      <c r="E3228" s="31" t="s">
        <v>2151</v>
      </c>
      <c r="G3228" s="31" t="s">
        <v>33</v>
      </c>
    </row>
    <row r="3229" spans="1:7">
      <c r="A3229" s="31" t="s">
        <v>4849</v>
      </c>
      <c r="B3229" s="31" t="s">
        <v>6398</v>
      </c>
      <c r="C3229" s="31" t="s">
        <v>6399</v>
      </c>
      <c r="E3229" s="31" t="s">
        <v>2151</v>
      </c>
      <c r="G3229" s="31" t="s">
        <v>33</v>
      </c>
    </row>
    <row r="3230" spans="1:7">
      <c r="A3230" s="31" t="s">
        <v>4849</v>
      </c>
      <c r="B3230" s="31" t="s">
        <v>6400</v>
      </c>
      <c r="C3230" s="31" t="s">
        <v>6401</v>
      </c>
      <c r="E3230" s="31" t="s">
        <v>2151</v>
      </c>
      <c r="G3230" s="31" t="s">
        <v>33</v>
      </c>
    </row>
    <row r="3231" spans="1:7">
      <c r="A3231" s="31" t="s">
        <v>4849</v>
      </c>
      <c r="B3231" s="31" t="s">
        <v>6402</v>
      </c>
      <c r="C3231" s="31" t="s">
        <v>6403</v>
      </c>
      <c r="E3231" s="31" t="s">
        <v>2259</v>
      </c>
      <c r="G3231" s="31" t="s">
        <v>33</v>
      </c>
    </row>
    <row r="3232" spans="1:7">
      <c r="A3232" s="31" t="s">
        <v>4849</v>
      </c>
      <c r="B3232" s="31" t="s">
        <v>6404</v>
      </c>
      <c r="C3232" s="31" t="s">
        <v>6405</v>
      </c>
      <c r="E3232" s="31" t="s">
        <v>2259</v>
      </c>
      <c r="G3232" s="31" t="s">
        <v>33</v>
      </c>
    </row>
    <row r="3233" spans="1:7">
      <c r="A3233" s="31" t="s">
        <v>4849</v>
      </c>
      <c r="B3233" s="31" t="s">
        <v>6406</v>
      </c>
      <c r="C3233" s="31" t="s">
        <v>6407</v>
      </c>
      <c r="E3233" s="31" t="s">
        <v>2259</v>
      </c>
      <c r="G3233" s="31" t="s">
        <v>33</v>
      </c>
    </row>
    <row r="3234" spans="1:7">
      <c r="A3234" s="31" t="s">
        <v>4849</v>
      </c>
      <c r="B3234" s="31" t="s">
        <v>6408</v>
      </c>
      <c r="C3234" s="31" t="s">
        <v>6409</v>
      </c>
      <c r="E3234" s="31" t="s">
        <v>2259</v>
      </c>
      <c r="G3234" s="31" t="s">
        <v>33</v>
      </c>
    </row>
    <row r="3235" spans="1:7">
      <c r="A3235" s="31" t="s">
        <v>4849</v>
      </c>
      <c r="B3235" s="31" t="s">
        <v>6410</v>
      </c>
      <c r="C3235" s="31" t="s">
        <v>6411</v>
      </c>
      <c r="E3235" s="31" t="s">
        <v>2259</v>
      </c>
      <c r="G3235" s="31" t="s">
        <v>33</v>
      </c>
    </row>
    <row r="3236" spans="1:7">
      <c r="A3236" s="31" t="s">
        <v>4849</v>
      </c>
      <c r="B3236" s="31" t="s">
        <v>6412</v>
      </c>
      <c r="C3236" s="31" t="s">
        <v>6413</v>
      </c>
      <c r="E3236" s="31" t="s">
        <v>2259</v>
      </c>
      <c r="G3236" s="31" t="s">
        <v>33</v>
      </c>
    </row>
    <row r="3237" spans="1:7">
      <c r="A3237" s="31" t="s">
        <v>4849</v>
      </c>
      <c r="B3237" s="31" t="s">
        <v>6414</v>
      </c>
      <c r="C3237" s="31" t="s">
        <v>6415</v>
      </c>
      <c r="E3237" s="31" t="s">
        <v>2259</v>
      </c>
      <c r="G3237" s="31" t="s">
        <v>33</v>
      </c>
    </row>
    <row r="3238" spans="1:7">
      <c r="A3238" s="31" t="s">
        <v>4849</v>
      </c>
      <c r="B3238" s="31" t="s">
        <v>6416</v>
      </c>
      <c r="C3238" s="31" t="s">
        <v>6417</v>
      </c>
      <c r="E3238" s="31" t="s">
        <v>2167</v>
      </c>
      <c r="G3238" s="31" t="s">
        <v>37</v>
      </c>
    </row>
    <row r="3239" spans="1:7">
      <c r="A3239" s="31" t="s">
        <v>4849</v>
      </c>
      <c r="B3239" s="31" t="s">
        <v>6418</v>
      </c>
      <c r="C3239" s="31" t="s">
        <v>6419</v>
      </c>
      <c r="E3239" s="31" t="s">
        <v>2167</v>
      </c>
      <c r="G3239" s="31" t="s">
        <v>37</v>
      </c>
    </row>
    <row r="3240" spans="1:7">
      <c r="A3240" s="31" t="s">
        <v>4849</v>
      </c>
      <c r="B3240" s="31" t="s">
        <v>6420</v>
      </c>
      <c r="C3240" s="31" t="s">
        <v>6421</v>
      </c>
      <c r="E3240" s="31" t="s">
        <v>2167</v>
      </c>
      <c r="G3240" s="31" t="s">
        <v>37</v>
      </c>
    </row>
    <row r="3241" spans="1:7">
      <c r="A3241" s="31" t="s">
        <v>4849</v>
      </c>
      <c r="B3241" s="31" t="s">
        <v>6422</v>
      </c>
      <c r="C3241" s="31" t="s">
        <v>6423</v>
      </c>
      <c r="E3241" s="31" t="s">
        <v>2141</v>
      </c>
      <c r="G3241" s="31" t="s">
        <v>37</v>
      </c>
    </row>
    <row r="3242" spans="1:7">
      <c r="A3242" s="31" t="s">
        <v>4849</v>
      </c>
      <c r="B3242" s="31" t="s">
        <v>6424</v>
      </c>
      <c r="C3242" s="31" t="s">
        <v>6425</v>
      </c>
      <c r="E3242" s="31" t="s">
        <v>2154</v>
      </c>
      <c r="G3242" s="31" t="s">
        <v>37</v>
      </c>
    </row>
    <row r="3243" spans="1:7">
      <c r="A3243" s="31" t="s">
        <v>4849</v>
      </c>
      <c r="B3243" s="31" t="s">
        <v>6426</v>
      </c>
      <c r="C3243" s="31" t="s">
        <v>6427</v>
      </c>
      <c r="E3243" s="31" t="s">
        <v>2154</v>
      </c>
      <c r="G3243" s="31" t="s">
        <v>37</v>
      </c>
    </row>
    <row r="3244" spans="1:7">
      <c r="A3244" s="31" t="s">
        <v>4849</v>
      </c>
      <c r="B3244" s="31" t="s">
        <v>6428</v>
      </c>
      <c r="C3244" s="31" t="s">
        <v>6429</v>
      </c>
      <c r="E3244" s="31" t="s">
        <v>2201</v>
      </c>
      <c r="G3244" s="31" t="s">
        <v>37</v>
      </c>
    </row>
    <row r="3245" spans="1:7">
      <c r="A3245" s="31" t="s">
        <v>4849</v>
      </c>
      <c r="B3245" s="31" t="s">
        <v>6430</v>
      </c>
      <c r="C3245" s="31" t="s">
        <v>6431</v>
      </c>
      <c r="E3245" s="31" t="s">
        <v>2201</v>
      </c>
      <c r="G3245" s="31" t="s">
        <v>37</v>
      </c>
    </row>
    <row r="3246" spans="1:7">
      <c r="A3246" s="31" t="s">
        <v>4849</v>
      </c>
      <c r="B3246" s="31" t="s">
        <v>6432</v>
      </c>
      <c r="C3246" s="31" t="s">
        <v>6433</v>
      </c>
      <c r="E3246" s="31" t="s">
        <v>2201</v>
      </c>
      <c r="G3246" s="31" t="s">
        <v>37</v>
      </c>
    </row>
    <row r="3247" spans="1:7">
      <c r="A3247" s="31" t="s">
        <v>4849</v>
      </c>
      <c r="B3247" s="31" t="s">
        <v>6434</v>
      </c>
      <c r="C3247" s="31" t="s">
        <v>6435</v>
      </c>
      <c r="E3247" s="31" t="s">
        <v>2201</v>
      </c>
      <c r="G3247" s="31" t="s">
        <v>37</v>
      </c>
    </row>
    <row r="3248" spans="1:7">
      <c r="A3248" s="31" t="s">
        <v>4849</v>
      </c>
      <c r="B3248" s="31" t="s">
        <v>6436</v>
      </c>
      <c r="C3248" s="31" t="s">
        <v>6437</v>
      </c>
      <c r="E3248" s="31" t="s">
        <v>2201</v>
      </c>
      <c r="G3248" s="31" t="s">
        <v>37</v>
      </c>
    </row>
    <row r="3249" spans="1:7">
      <c r="A3249" s="31" t="s">
        <v>4849</v>
      </c>
      <c r="B3249" s="31" t="s">
        <v>6438</v>
      </c>
      <c r="C3249" s="31" t="s">
        <v>6439</v>
      </c>
      <c r="E3249" s="31" t="s">
        <v>2201</v>
      </c>
      <c r="G3249" s="31" t="s">
        <v>37</v>
      </c>
    </row>
    <row r="3250" spans="1:7">
      <c r="A3250" s="31" t="s">
        <v>4849</v>
      </c>
      <c r="B3250" s="31" t="s">
        <v>6440</v>
      </c>
      <c r="C3250" s="31" t="s">
        <v>6441</v>
      </c>
      <c r="E3250" s="31" t="s">
        <v>2201</v>
      </c>
      <c r="G3250" s="31" t="s">
        <v>37</v>
      </c>
    </row>
    <row r="3251" spans="1:7">
      <c r="A3251" s="31" t="s">
        <v>4849</v>
      </c>
      <c r="B3251" s="31" t="s">
        <v>6442</v>
      </c>
      <c r="C3251" s="31" t="s">
        <v>6443</v>
      </c>
      <c r="E3251" s="31" t="s">
        <v>2145</v>
      </c>
      <c r="G3251" s="31" t="s">
        <v>37</v>
      </c>
    </row>
    <row r="3252" spans="1:7">
      <c r="A3252" s="31" t="s">
        <v>4849</v>
      </c>
      <c r="B3252" s="31" t="s">
        <v>6444</v>
      </c>
      <c r="C3252" s="31" t="s">
        <v>6445</v>
      </c>
      <c r="E3252" s="31" t="s">
        <v>2145</v>
      </c>
      <c r="G3252" s="31" t="s">
        <v>37</v>
      </c>
    </row>
    <row r="3253" spans="1:7">
      <c r="A3253" s="31" t="s">
        <v>4849</v>
      </c>
      <c r="B3253" s="31" t="s">
        <v>6446</v>
      </c>
      <c r="C3253" s="31" t="s">
        <v>6447</v>
      </c>
      <c r="E3253" s="31" t="s">
        <v>2145</v>
      </c>
      <c r="G3253" s="31" t="s">
        <v>37</v>
      </c>
    </row>
    <row r="3254" spans="1:7">
      <c r="A3254" s="31" t="s">
        <v>4849</v>
      </c>
      <c r="B3254" s="31" t="s">
        <v>6448</v>
      </c>
      <c r="C3254" s="31" t="s">
        <v>6449</v>
      </c>
      <c r="E3254" s="31" t="s">
        <v>2147</v>
      </c>
      <c r="G3254" s="31" t="s">
        <v>37</v>
      </c>
    </row>
    <row r="3255" spans="1:7">
      <c r="A3255" s="31" t="s">
        <v>4849</v>
      </c>
      <c r="B3255" s="31" t="s">
        <v>6450</v>
      </c>
      <c r="C3255" s="31" t="s">
        <v>6451</v>
      </c>
      <c r="E3255" s="31" t="s">
        <v>2138</v>
      </c>
      <c r="G3255" s="31" t="s">
        <v>37</v>
      </c>
    </row>
    <row r="3256" spans="1:7">
      <c r="A3256" s="31" t="s">
        <v>4849</v>
      </c>
      <c r="B3256" s="31" t="s">
        <v>6452</v>
      </c>
      <c r="C3256" s="31" t="s">
        <v>6453</v>
      </c>
      <c r="E3256" s="31" t="s">
        <v>2138</v>
      </c>
      <c r="G3256" s="31" t="s">
        <v>37</v>
      </c>
    </row>
    <row r="3257" spans="1:7">
      <c r="A3257" s="31" t="s">
        <v>4849</v>
      </c>
      <c r="B3257" s="31" t="s">
        <v>6454</v>
      </c>
      <c r="C3257" s="31" t="s">
        <v>6455</v>
      </c>
      <c r="E3257" s="31" t="s">
        <v>2138</v>
      </c>
      <c r="G3257" s="31" t="s">
        <v>37</v>
      </c>
    </row>
    <row r="3258" spans="1:7">
      <c r="A3258" s="31" t="s">
        <v>4849</v>
      </c>
      <c r="B3258" s="31" t="s">
        <v>6456</v>
      </c>
      <c r="C3258" s="31" t="s">
        <v>6457</v>
      </c>
      <c r="E3258" s="31" t="s">
        <v>2138</v>
      </c>
      <c r="G3258" s="31" t="s">
        <v>37</v>
      </c>
    </row>
    <row r="3259" spans="1:7">
      <c r="A3259" s="31" t="s">
        <v>4849</v>
      </c>
      <c r="B3259" s="31" t="s">
        <v>6458</v>
      </c>
      <c r="C3259" s="31" t="s">
        <v>6459</v>
      </c>
      <c r="E3259" s="31" t="s">
        <v>2138</v>
      </c>
      <c r="G3259" s="31" t="s">
        <v>37</v>
      </c>
    </row>
    <row r="3260" spans="1:7">
      <c r="A3260" s="31" t="s">
        <v>4849</v>
      </c>
      <c r="B3260" s="31" t="s">
        <v>6460</v>
      </c>
      <c r="C3260" s="31" t="s">
        <v>6461</v>
      </c>
      <c r="E3260" s="31" t="s">
        <v>2138</v>
      </c>
      <c r="G3260" s="31" t="s">
        <v>37</v>
      </c>
    </row>
    <row r="3261" spans="1:7">
      <c r="A3261" s="31" t="s">
        <v>4849</v>
      </c>
      <c r="B3261" s="31" t="s">
        <v>6462</v>
      </c>
      <c r="C3261" s="31" t="s">
        <v>6463</v>
      </c>
      <c r="E3261" s="31" t="s">
        <v>2179</v>
      </c>
      <c r="G3261" s="31" t="s">
        <v>37</v>
      </c>
    </row>
    <row r="3262" spans="1:7">
      <c r="A3262" s="31" t="s">
        <v>4849</v>
      </c>
      <c r="B3262" s="31" t="s">
        <v>6464</v>
      </c>
      <c r="C3262" s="31" t="s">
        <v>6465</v>
      </c>
      <c r="E3262" s="31" t="s">
        <v>2179</v>
      </c>
      <c r="G3262" s="31" t="s">
        <v>37</v>
      </c>
    </row>
    <row r="3263" spans="1:7">
      <c r="A3263" s="31" t="s">
        <v>4849</v>
      </c>
      <c r="B3263" s="31" t="s">
        <v>6466</v>
      </c>
      <c r="C3263" s="31" t="s">
        <v>6467</v>
      </c>
      <c r="E3263" s="31" t="s">
        <v>2179</v>
      </c>
      <c r="G3263" s="31" t="s">
        <v>37</v>
      </c>
    </row>
    <row r="3264" spans="1:7">
      <c r="A3264" s="31" t="s">
        <v>4849</v>
      </c>
      <c r="B3264" s="31" t="s">
        <v>6468</v>
      </c>
      <c r="C3264" s="31" t="s">
        <v>6469</v>
      </c>
      <c r="E3264" s="31" t="s">
        <v>2253</v>
      </c>
      <c r="G3264" s="31" t="s">
        <v>37</v>
      </c>
    </row>
    <row r="3265" spans="1:7">
      <c r="A3265" s="31" t="s">
        <v>4849</v>
      </c>
      <c r="B3265" s="31" t="s">
        <v>6470</v>
      </c>
      <c r="C3265" s="31" t="s">
        <v>6471</v>
      </c>
      <c r="E3265" s="31" t="s">
        <v>2169</v>
      </c>
      <c r="G3265" s="31" t="s">
        <v>37</v>
      </c>
    </row>
    <row r="3266" spans="1:7">
      <c r="A3266" s="31" t="s">
        <v>4849</v>
      </c>
      <c r="B3266" s="31" t="s">
        <v>6472</v>
      </c>
      <c r="C3266" s="31" t="s">
        <v>6473</v>
      </c>
      <c r="E3266" s="31" t="s">
        <v>2158</v>
      </c>
      <c r="G3266" s="31" t="s">
        <v>37</v>
      </c>
    </row>
    <row r="3267" spans="1:7">
      <c r="A3267" s="31" t="s">
        <v>4849</v>
      </c>
      <c r="B3267" s="31" t="s">
        <v>6474</v>
      </c>
      <c r="C3267" s="31" t="s">
        <v>6475</v>
      </c>
      <c r="E3267" s="31" t="s">
        <v>2158</v>
      </c>
      <c r="G3267" s="31" t="s">
        <v>37</v>
      </c>
    </row>
    <row r="3268" spans="1:7">
      <c r="A3268" s="31" t="s">
        <v>4849</v>
      </c>
      <c r="B3268" s="31" t="s">
        <v>6476</v>
      </c>
      <c r="C3268" s="31" t="s">
        <v>6477</v>
      </c>
      <c r="E3268" s="31" t="s">
        <v>2158</v>
      </c>
      <c r="G3268" s="31" t="s">
        <v>37</v>
      </c>
    </row>
    <row r="3269" spans="1:7">
      <c r="A3269" s="31" t="s">
        <v>4849</v>
      </c>
      <c r="B3269" s="31" t="s">
        <v>6478</v>
      </c>
      <c r="C3269" s="31" t="s">
        <v>6479</v>
      </c>
      <c r="E3269" s="31" t="s">
        <v>2158</v>
      </c>
      <c r="G3269" s="31" t="s">
        <v>37</v>
      </c>
    </row>
    <row r="3270" spans="1:7">
      <c r="A3270" s="31" t="s">
        <v>4849</v>
      </c>
      <c r="B3270" s="31" t="s">
        <v>6480</v>
      </c>
      <c r="C3270" s="31" t="s">
        <v>6481</v>
      </c>
      <c r="E3270" s="31" t="s">
        <v>2132</v>
      </c>
      <c r="G3270" s="31" t="s">
        <v>37</v>
      </c>
    </row>
    <row r="3271" spans="1:7">
      <c r="A3271" s="31" t="s">
        <v>4849</v>
      </c>
      <c r="B3271" s="31" t="s">
        <v>6482</v>
      </c>
      <c r="C3271" s="31" t="s">
        <v>6483</v>
      </c>
      <c r="E3271" s="31" t="s">
        <v>2132</v>
      </c>
      <c r="G3271" s="31" t="s">
        <v>37</v>
      </c>
    </row>
    <row r="3272" spans="1:7">
      <c r="A3272" s="31" t="s">
        <v>4849</v>
      </c>
      <c r="B3272" s="31" t="s">
        <v>6484</v>
      </c>
      <c r="C3272" s="31" t="s">
        <v>6485</v>
      </c>
      <c r="E3272" s="31" t="s">
        <v>2110</v>
      </c>
      <c r="G3272" s="31" t="s">
        <v>37</v>
      </c>
    </row>
    <row r="3273" spans="1:7">
      <c r="A3273" s="31" t="s">
        <v>4849</v>
      </c>
      <c r="B3273" s="31" t="s">
        <v>6486</v>
      </c>
      <c r="C3273" s="31" t="s">
        <v>6487</v>
      </c>
      <c r="E3273" s="31" t="s">
        <v>2110</v>
      </c>
      <c r="G3273" s="31" t="s">
        <v>37</v>
      </c>
    </row>
    <row r="3274" spans="1:7">
      <c r="A3274" s="31" t="s">
        <v>4849</v>
      </c>
      <c r="B3274" s="31" t="s">
        <v>6488</v>
      </c>
      <c r="C3274" s="31" t="s">
        <v>6489</v>
      </c>
      <c r="E3274" s="31" t="s">
        <v>2110</v>
      </c>
      <c r="G3274" s="31" t="s">
        <v>37</v>
      </c>
    </row>
    <row r="3275" spans="1:7">
      <c r="A3275" s="31" t="s">
        <v>4849</v>
      </c>
      <c r="B3275" s="31" t="s">
        <v>6490</v>
      </c>
      <c r="C3275" s="31" t="s">
        <v>6491</v>
      </c>
      <c r="E3275" s="31" t="s">
        <v>2103</v>
      </c>
      <c r="G3275" s="31" t="s">
        <v>37</v>
      </c>
    </row>
    <row r="3276" spans="1:7">
      <c r="A3276" s="31" t="s">
        <v>4849</v>
      </c>
      <c r="B3276" s="31" t="s">
        <v>6492</v>
      </c>
      <c r="C3276" s="31" t="s">
        <v>6493</v>
      </c>
      <c r="E3276" s="31" t="s">
        <v>2229</v>
      </c>
      <c r="G3276" s="31" t="s">
        <v>37</v>
      </c>
    </row>
    <row r="3277" spans="1:7">
      <c r="A3277" s="31" t="s">
        <v>4849</v>
      </c>
      <c r="B3277" s="31" t="s">
        <v>6494</v>
      </c>
      <c r="C3277" s="31" t="s">
        <v>6495</v>
      </c>
      <c r="E3277" s="31" t="s">
        <v>2229</v>
      </c>
      <c r="G3277" s="31" t="s">
        <v>37</v>
      </c>
    </row>
    <row r="3278" spans="1:7">
      <c r="A3278" s="31" t="s">
        <v>4849</v>
      </c>
      <c r="B3278" s="31" t="s">
        <v>6496</v>
      </c>
      <c r="C3278" s="31" t="s">
        <v>6497</v>
      </c>
      <c r="E3278" s="31" t="s">
        <v>2229</v>
      </c>
      <c r="G3278" s="31" t="s">
        <v>37</v>
      </c>
    </row>
    <row r="3279" spans="1:7">
      <c r="A3279" s="31" t="s">
        <v>4849</v>
      </c>
      <c r="B3279" s="31" t="s">
        <v>6498</v>
      </c>
      <c r="C3279" s="31" t="s">
        <v>6499</v>
      </c>
      <c r="E3279" s="31" t="s">
        <v>2229</v>
      </c>
      <c r="G3279" s="31" t="s">
        <v>37</v>
      </c>
    </row>
    <row r="3280" spans="1:7">
      <c r="A3280" s="31" t="s">
        <v>4849</v>
      </c>
      <c r="B3280" s="31" t="s">
        <v>6500</v>
      </c>
      <c r="C3280" s="31" t="s">
        <v>6501</v>
      </c>
      <c r="E3280" s="31" t="s">
        <v>2229</v>
      </c>
      <c r="G3280" s="31" t="s">
        <v>37</v>
      </c>
    </row>
    <row r="3281" spans="1:7">
      <c r="A3281" s="31" t="s">
        <v>4849</v>
      </c>
      <c r="B3281" s="31" t="s">
        <v>6502</v>
      </c>
      <c r="C3281" s="31" t="s">
        <v>6503</v>
      </c>
      <c r="E3281" s="31" t="s">
        <v>2229</v>
      </c>
      <c r="G3281" s="31" t="s">
        <v>37</v>
      </c>
    </row>
    <row r="3282" spans="1:7">
      <c r="A3282" s="31" t="s">
        <v>4849</v>
      </c>
      <c r="B3282" s="31" t="s">
        <v>6504</v>
      </c>
      <c r="C3282" s="31" t="s">
        <v>6505</v>
      </c>
      <c r="E3282" s="31" t="s">
        <v>2229</v>
      </c>
      <c r="G3282" s="31" t="s">
        <v>37</v>
      </c>
    </row>
    <row r="3283" spans="1:7">
      <c r="A3283" s="31" t="s">
        <v>4849</v>
      </c>
      <c r="B3283" s="31" t="s">
        <v>6506</v>
      </c>
      <c r="C3283" s="31" t="s">
        <v>6507</v>
      </c>
      <c r="E3283" s="31" t="s">
        <v>2229</v>
      </c>
      <c r="G3283" s="31" t="s">
        <v>37</v>
      </c>
    </row>
    <row r="3284" spans="1:7">
      <c r="A3284" s="31" t="s">
        <v>4849</v>
      </c>
      <c r="B3284" s="31" t="s">
        <v>6508</v>
      </c>
      <c r="C3284" s="31" t="s">
        <v>6509</v>
      </c>
      <c r="E3284" s="31" t="s">
        <v>2229</v>
      </c>
      <c r="G3284" s="31" t="s">
        <v>37</v>
      </c>
    </row>
    <row r="3285" spans="1:7">
      <c r="A3285" s="31" t="s">
        <v>4849</v>
      </c>
      <c r="B3285" s="31" t="s">
        <v>6510</v>
      </c>
      <c r="C3285" s="31" t="s">
        <v>6511</v>
      </c>
      <c r="E3285" s="31" t="s">
        <v>2229</v>
      </c>
      <c r="G3285" s="31" t="s">
        <v>37</v>
      </c>
    </row>
    <row r="3286" spans="1:7">
      <c r="A3286" s="31" t="s">
        <v>4849</v>
      </c>
      <c r="B3286" s="31" t="s">
        <v>6512</v>
      </c>
      <c r="C3286" s="31" t="s">
        <v>6513</v>
      </c>
      <c r="E3286" s="31" t="s">
        <v>2229</v>
      </c>
      <c r="G3286" s="31" t="s">
        <v>37</v>
      </c>
    </row>
    <row r="3287" spans="1:7">
      <c r="A3287" s="31" t="s">
        <v>4849</v>
      </c>
      <c r="B3287" s="31" t="s">
        <v>6514</v>
      </c>
      <c r="C3287" s="31" t="s">
        <v>6515</v>
      </c>
      <c r="E3287" s="31" t="s">
        <v>2117</v>
      </c>
      <c r="G3287" s="31" t="s">
        <v>37</v>
      </c>
    </row>
    <row r="3288" spans="1:7">
      <c r="A3288" s="31" t="s">
        <v>4849</v>
      </c>
      <c r="B3288" s="31" t="s">
        <v>6516</v>
      </c>
      <c r="C3288" s="31" t="s">
        <v>6517</v>
      </c>
      <c r="E3288" s="31" t="s">
        <v>2117</v>
      </c>
      <c r="G3288" s="31" t="s">
        <v>37</v>
      </c>
    </row>
    <row r="3289" spans="1:7">
      <c r="A3289" s="31" t="s">
        <v>4849</v>
      </c>
      <c r="B3289" s="31" t="s">
        <v>6518</v>
      </c>
      <c r="C3289" s="31" t="s">
        <v>6519</v>
      </c>
      <c r="E3289" s="31" t="s">
        <v>2117</v>
      </c>
      <c r="G3289" s="31" t="s">
        <v>37</v>
      </c>
    </row>
    <row r="3290" spans="1:7">
      <c r="A3290" s="31" t="s">
        <v>4849</v>
      </c>
      <c r="B3290" s="31" t="s">
        <v>6520</v>
      </c>
      <c r="C3290" s="31" t="s">
        <v>6521</v>
      </c>
      <c r="E3290" s="31" t="s">
        <v>2136</v>
      </c>
      <c r="G3290" s="31" t="s">
        <v>37</v>
      </c>
    </row>
    <row r="3291" spans="1:7">
      <c r="A3291" s="31" t="s">
        <v>4849</v>
      </c>
      <c r="B3291" s="31" t="s">
        <v>6522</v>
      </c>
      <c r="C3291" s="31" t="s">
        <v>6523</v>
      </c>
      <c r="E3291" s="31" t="s">
        <v>2165</v>
      </c>
      <c r="G3291" s="31" t="s">
        <v>37</v>
      </c>
    </row>
    <row r="3292" spans="1:7">
      <c r="A3292" s="31" t="s">
        <v>4849</v>
      </c>
      <c r="B3292" s="31" t="s">
        <v>6524</v>
      </c>
      <c r="C3292" s="31" t="s">
        <v>6525</v>
      </c>
      <c r="E3292" s="31" t="s">
        <v>2165</v>
      </c>
      <c r="G3292" s="31" t="s">
        <v>37</v>
      </c>
    </row>
    <row r="3293" spans="1:7">
      <c r="A3293" s="31" t="s">
        <v>4849</v>
      </c>
      <c r="B3293" s="31" t="s">
        <v>6526</v>
      </c>
      <c r="C3293" s="31" t="s">
        <v>6527</v>
      </c>
      <c r="E3293" s="31" t="s">
        <v>2165</v>
      </c>
      <c r="G3293" s="31" t="s">
        <v>37</v>
      </c>
    </row>
    <row r="3294" spans="1:7">
      <c r="A3294" s="31" t="s">
        <v>4849</v>
      </c>
      <c r="B3294" s="31" t="s">
        <v>6528</v>
      </c>
      <c r="C3294" s="31" t="s">
        <v>6529</v>
      </c>
      <c r="E3294" s="31" t="s">
        <v>2165</v>
      </c>
      <c r="G3294" s="31" t="s">
        <v>37</v>
      </c>
    </row>
    <row r="3295" spans="1:7">
      <c r="A3295" s="31" t="s">
        <v>4849</v>
      </c>
      <c r="B3295" s="31" t="s">
        <v>6530</v>
      </c>
      <c r="C3295" s="31" t="s">
        <v>6531</v>
      </c>
      <c r="E3295" s="31" t="s">
        <v>2106</v>
      </c>
      <c r="G3295" s="31" t="s">
        <v>37</v>
      </c>
    </row>
    <row r="3296" spans="1:7">
      <c r="A3296" s="31" t="s">
        <v>4849</v>
      </c>
      <c r="B3296" s="31" t="s">
        <v>6532</v>
      </c>
      <c r="C3296" s="31" t="s">
        <v>6533</v>
      </c>
      <c r="E3296" s="31" t="s">
        <v>2106</v>
      </c>
      <c r="G3296" s="31" t="s">
        <v>37</v>
      </c>
    </row>
    <row r="3297" spans="1:7">
      <c r="A3297" s="31" t="s">
        <v>4849</v>
      </c>
      <c r="B3297" s="31" t="s">
        <v>6534</v>
      </c>
      <c r="C3297" s="31" t="s">
        <v>6535</v>
      </c>
      <c r="E3297" s="31" t="s">
        <v>2106</v>
      </c>
      <c r="G3297" s="31" t="s">
        <v>37</v>
      </c>
    </row>
    <row r="3298" spans="1:7">
      <c r="A3298" s="31" t="s">
        <v>4849</v>
      </c>
      <c r="B3298" s="31" t="s">
        <v>6536</v>
      </c>
      <c r="C3298" s="31" t="s">
        <v>6537</v>
      </c>
      <c r="E3298" s="31" t="s">
        <v>2175</v>
      </c>
      <c r="G3298" s="31" t="s">
        <v>37</v>
      </c>
    </row>
    <row r="3299" spans="1:7">
      <c r="A3299" s="31" t="s">
        <v>4849</v>
      </c>
      <c r="B3299" s="31" t="s">
        <v>6538</v>
      </c>
      <c r="C3299" s="31" t="s">
        <v>6539</v>
      </c>
      <c r="E3299" s="31" t="s">
        <v>2161</v>
      </c>
      <c r="G3299" s="31" t="s">
        <v>37</v>
      </c>
    </row>
    <row r="3300" spans="1:7">
      <c r="A3300" s="31" t="s">
        <v>4849</v>
      </c>
      <c r="B3300" s="31" t="s">
        <v>6540</v>
      </c>
      <c r="C3300" s="31" t="s">
        <v>6541</v>
      </c>
      <c r="E3300" s="31" t="s">
        <v>2161</v>
      </c>
      <c r="G3300" s="31" t="s">
        <v>37</v>
      </c>
    </row>
    <row r="3301" spans="1:7">
      <c r="A3301" s="31" t="s">
        <v>4849</v>
      </c>
      <c r="B3301" s="31" t="s">
        <v>6542</v>
      </c>
      <c r="C3301" s="31" t="s">
        <v>6543</v>
      </c>
      <c r="E3301" s="31" t="s">
        <v>2143</v>
      </c>
      <c r="G3301" s="31" t="s">
        <v>37</v>
      </c>
    </row>
    <row r="3302" spans="1:7">
      <c r="A3302" s="31" t="s">
        <v>4849</v>
      </c>
      <c r="B3302" s="31" t="s">
        <v>6544</v>
      </c>
      <c r="C3302" s="31" t="s">
        <v>6545</v>
      </c>
      <c r="E3302" s="31" t="s">
        <v>2143</v>
      </c>
      <c r="G3302" s="31" t="s">
        <v>37</v>
      </c>
    </row>
    <row r="3303" spans="1:7">
      <c r="A3303" s="31" t="s">
        <v>4849</v>
      </c>
      <c r="B3303" s="31" t="s">
        <v>6546</v>
      </c>
      <c r="C3303" s="31" t="s">
        <v>6547</v>
      </c>
      <c r="E3303" s="31" t="s">
        <v>2143</v>
      </c>
      <c r="G3303" s="31" t="s">
        <v>37</v>
      </c>
    </row>
    <row r="3304" spans="1:7">
      <c r="A3304" s="31" t="s">
        <v>4849</v>
      </c>
      <c r="B3304" s="31" t="s">
        <v>6548</v>
      </c>
      <c r="C3304" s="31" t="s">
        <v>6549</v>
      </c>
      <c r="E3304" s="31" t="s">
        <v>2195</v>
      </c>
      <c r="G3304" s="31" t="s">
        <v>37</v>
      </c>
    </row>
    <row r="3305" spans="1:7">
      <c r="A3305" s="31" t="s">
        <v>4849</v>
      </c>
      <c r="B3305" s="31" t="s">
        <v>6550</v>
      </c>
      <c r="C3305" s="31" t="s">
        <v>6551</v>
      </c>
      <c r="E3305" s="31" t="s">
        <v>2156</v>
      </c>
      <c r="G3305" s="31" t="s">
        <v>37</v>
      </c>
    </row>
    <row r="3306" spans="1:7">
      <c r="A3306" s="31" t="s">
        <v>4849</v>
      </c>
      <c r="B3306" s="31" t="s">
        <v>6552</v>
      </c>
      <c r="C3306" s="31" t="s">
        <v>6553</v>
      </c>
      <c r="E3306" s="31" t="s">
        <v>2156</v>
      </c>
      <c r="G3306" s="31" t="s">
        <v>37</v>
      </c>
    </row>
    <row r="3307" spans="1:7">
      <c r="A3307" s="31" t="s">
        <v>4849</v>
      </c>
      <c r="B3307" s="31" t="s">
        <v>6554</v>
      </c>
      <c r="C3307" s="31" t="s">
        <v>6555</v>
      </c>
      <c r="E3307" s="31" t="s">
        <v>2156</v>
      </c>
      <c r="G3307" s="31" t="s">
        <v>37</v>
      </c>
    </row>
    <row r="3308" spans="1:7">
      <c r="A3308" s="31" t="s">
        <v>4849</v>
      </c>
      <c r="B3308" s="31" t="s">
        <v>6556</v>
      </c>
      <c r="C3308" s="31" t="s">
        <v>6557</v>
      </c>
      <c r="E3308" s="31" t="s">
        <v>2156</v>
      </c>
      <c r="G3308" s="31" t="s">
        <v>37</v>
      </c>
    </row>
    <row r="3309" spans="1:7">
      <c r="A3309" s="31" t="s">
        <v>4849</v>
      </c>
      <c r="B3309" s="31" t="s">
        <v>6558</v>
      </c>
      <c r="C3309" s="31" t="s">
        <v>6559</v>
      </c>
      <c r="E3309" s="31" t="s">
        <v>2156</v>
      </c>
      <c r="G3309" s="31" t="s">
        <v>37</v>
      </c>
    </row>
    <row r="3310" spans="1:7">
      <c r="A3310" s="31" t="s">
        <v>4849</v>
      </c>
      <c r="B3310" s="31" t="s">
        <v>6560</v>
      </c>
      <c r="C3310" s="31" t="s">
        <v>6561</v>
      </c>
      <c r="E3310" s="31" t="s">
        <v>2153</v>
      </c>
      <c r="G3310" s="31" t="s">
        <v>37</v>
      </c>
    </row>
    <row r="3311" spans="1:7">
      <c r="A3311" s="31" t="s">
        <v>4849</v>
      </c>
      <c r="B3311" s="31" t="s">
        <v>6562</v>
      </c>
      <c r="C3311" s="31" t="s">
        <v>6563</v>
      </c>
      <c r="E3311" s="31" t="s">
        <v>2153</v>
      </c>
      <c r="G3311" s="31" t="s">
        <v>37</v>
      </c>
    </row>
    <row r="3312" spans="1:7">
      <c r="A3312" s="31" t="s">
        <v>4849</v>
      </c>
      <c r="B3312" s="31" t="s">
        <v>6564</v>
      </c>
      <c r="C3312" s="31" t="s">
        <v>6565</v>
      </c>
      <c r="E3312" s="31" t="s">
        <v>2153</v>
      </c>
      <c r="G3312" s="31" t="s">
        <v>37</v>
      </c>
    </row>
    <row r="3313" spans="1:7">
      <c r="A3313" s="31" t="s">
        <v>4849</v>
      </c>
      <c r="B3313" s="31" t="s">
        <v>6566</v>
      </c>
      <c r="C3313" s="31" t="s">
        <v>6567</v>
      </c>
      <c r="E3313" s="31" t="s">
        <v>2153</v>
      </c>
      <c r="G3313" s="31" t="s">
        <v>37</v>
      </c>
    </row>
    <row r="3314" spans="1:7">
      <c r="A3314" s="31" t="s">
        <v>4849</v>
      </c>
      <c r="B3314" s="31" t="s">
        <v>6568</v>
      </c>
      <c r="C3314" s="31" t="s">
        <v>6569</v>
      </c>
      <c r="E3314" s="31" t="s">
        <v>2215</v>
      </c>
      <c r="G3314" s="31" t="s">
        <v>37</v>
      </c>
    </row>
    <row r="3315" spans="1:7">
      <c r="A3315" s="31" t="s">
        <v>4849</v>
      </c>
      <c r="B3315" s="31" t="s">
        <v>6570</v>
      </c>
      <c r="C3315" s="31" t="s">
        <v>6571</v>
      </c>
      <c r="E3315" s="31" t="s">
        <v>2199</v>
      </c>
      <c r="G3315" s="31" t="s">
        <v>37</v>
      </c>
    </row>
    <row r="3316" spans="1:7">
      <c r="A3316" s="31" t="s">
        <v>4849</v>
      </c>
      <c r="B3316" s="31" t="s">
        <v>6572</v>
      </c>
      <c r="C3316" s="31" t="s">
        <v>6573</v>
      </c>
      <c r="E3316" s="31" t="s">
        <v>2199</v>
      </c>
      <c r="G3316" s="31" t="s">
        <v>37</v>
      </c>
    </row>
    <row r="3317" spans="1:7">
      <c r="A3317" s="31" t="s">
        <v>4849</v>
      </c>
      <c r="B3317" s="31" t="s">
        <v>6574</v>
      </c>
      <c r="C3317" s="31" t="s">
        <v>6575</v>
      </c>
      <c r="E3317" s="31" t="s">
        <v>2199</v>
      </c>
      <c r="G3317" s="31" t="s">
        <v>37</v>
      </c>
    </row>
    <row r="3318" spans="1:7">
      <c r="A3318" s="31" t="s">
        <v>4849</v>
      </c>
      <c r="B3318" s="31" t="s">
        <v>6576</v>
      </c>
      <c r="C3318" s="31" t="s">
        <v>6577</v>
      </c>
      <c r="E3318" s="31" t="s">
        <v>2219</v>
      </c>
      <c r="G3318" s="31" t="s">
        <v>37</v>
      </c>
    </row>
    <row r="3319" spans="1:7">
      <c r="A3319" s="31" t="s">
        <v>4849</v>
      </c>
      <c r="B3319" s="31" t="s">
        <v>6578</v>
      </c>
      <c r="C3319" s="31" t="s">
        <v>6579</v>
      </c>
      <c r="E3319" s="31" t="s">
        <v>2219</v>
      </c>
      <c r="G3319" s="31" t="s">
        <v>37</v>
      </c>
    </row>
    <row r="3320" spans="1:7">
      <c r="A3320" s="31" t="s">
        <v>4849</v>
      </c>
      <c r="B3320" s="31" t="s">
        <v>6580</v>
      </c>
      <c r="C3320" s="31" t="s">
        <v>6581</v>
      </c>
      <c r="E3320" s="31" t="s">
        <v>2219</v>
      </c>
      <c r="G3320" s="31" t="s">
        <v>37</v>
      </c>
    </row>
    <row r="3321" spans="1:7">
      <c r="A3321" s="31" t="s">
        <v>4849</v>
      </c>
      <c r="B3321" s="31" t="s">
        <v>6582</v>
      </c>
      <c r="C3321" s="31" t="s">
        <v>6583</v>
      </c>
      <c r="E3321" s="31" t="s">
        <v>2134</v>
      </c>
      <c r="G3321" s="31" t="s">
        <v>37</v>
      </c>
    </row>
    <row r="3322" spans="1:7">
      <c r="A3322" s="31" t="s">
        <v>4849</v>
      </c>
      <c r="B3322" s="31" t="s">
        <v>6584</v>
      </c>
      <c r="C3322" s="31" t="s">
        <v>6585</v>
      </c>
      <c r="E3322" s="31" t="s">
        <v>2134</v>
      </c>
      <c r="G3322" s="31" t="s">
        <v>37</v>
      </c>
    </row>
    <row r="3323" spans="1:7">
      <c r="A3323" s="31" t="s">
        <v>4849</v>
      </c>
      <c r="B3323" s="31" t="s">
        <v>6586</v>
      </c>
      <c r="C3323" s="31" t="s">
        <v>6587</v>
      </c>
      <c r="E3323" s="31" t="s">
        <v>2134</v>
      </c>
      <c r="G3323" s="31" t="s">
        <v>37</v>
      </c>
    </row>
    <row r="3324" spans="1:7">
      <c r="A3324" s="31" t="s">
        <v>4849</v>
      </c>
      <c r="B3324" s="31" t="s">
        <v>6588</v>
      </c>
      <c r="C3324" s="31" t="s">
        <v>6589</v>
      </c>
      <c r="E3324" s="31" t="s">
        <v>2134</v>
      </c>
      <c r="G3324" s="31" t="s">
        <v>37</v>
      </c>
    </row>
    <row r="3325" spans="1:7">
      <c r="A3325" s="31" t="s">
        <v>4849</v>
      </c>
      <c r="B3325" s="31" t="s">
        <v>6590</v>
      </c>
      <c r="C3325" s="31" t="s">
        <v>6591</v>
      </c>
      <c r="E3325" s="31" t="s">
        <v>2185</v>
      </c>
      <c r="G3325" s="31" t="s">
        <v>37</v>
      </c>
    </row>
    <row r="3326" spans="1:7">
      <c r="A3326" s="31" t="s">
        <v>4849</v>
      </c>
      <c r="B3326" s="31" t="s">
        <v>6592</v>
      </c>
      <c r="C3326" s="31" t="s">
        <v>6593</v>
      </c>
      <c r="E3326" s="31" t="s">
        <v>2185</v>
      </c>
      <c r="G3326" s="31" t="s">
        <v>37</v>
      </c>
    </row>
    <row r="3327" spans="1:7">
      <c r="A3327" s="31" t="s">
        <v>4849</v>
      </c>
      <c r="B3327" s="31" t="s">
        <v>6594</v>
      </c>
      <c r="C3327" s="31" t="s">
        <v>6595</v>
      </c>
      <c r="E3327" s="31" t="s">
        <v>2185</v>
      </c>
      <c r="G3327" s="31" t="s">
        <v>37</v>
      </c>
    </row>
    <row r="3328" spans="1:7">
      <c r="A3328" s="31" t="s">
        <v>4849</v>
      </c>
      <c r="B3328" s="31" t="s">
        <v>6596</v>
      </c>
      <c r="C3328" s="31" t="s">
        <v>6597</v>
      </c>
      <c r="E3328" s="31" t="s">
        <v>2185</v>
      </c>
      <c r="G3328" s="31" t="s">
        <v>37</v>
      </c>
    </row>
    <row r="3329" spans="1:7">
      <c r="A3329" s="31" t="s">
        <v>4849</v>
      </c>
      <c r="B3329" s="31" t="s">
        <v>6598</v>
      </c>
      <c r="C3329" s="31" t="s">
        <v>6599</v>
      </c>
      <c r="E3329" s="31" t="s">
        <v>2185</v>
      </c>
      <c r="G3329" s="31" t="s">
        <v>37</v>
      </c>
    </row>
    <row r="3330" spans="1:7">
      <c r="A3330" s="31" t="s">
        <v>4849</v>
      </c>
      <c r="B3330" s="31" t="s">
        <v>6600</v>
      </c>
      <c r="C3330" s="31" t="s">
        <v>6601</v>
      </c>
      <c r="E3330" s="31" t="s">
        <v>2159</v>
      </c>
      <c r="G3330" s="31" t="s">
        <v>37</v>
      </c>
    </row>
    <row r="3331" spans="1:7">
      <c r="A3331" s="31" t="s">
        <v>4849</v>
      </c>
      <c r="B3331" s="31" t="s">
        <v>6602</v>
      </c>
      <c r="C3331" s="31" t="s">
        <v>6603</v>
      </c>
      <c r="E3331" s="31" t="s">
        <v>2159</v>
      </c>
      <c r="G3331" s="31" t="s">
        <v>37</v>
      </c>
    </row>
    <row r="3332" spans="1:7">
      <c r="A3332" s="31" t="s">
        <v>4849</v>
      </c>
      <c r="B3332" s="31" t="s">
        <v>6604</v>
      </c>
      <c r="C3332" s="31" t="s">
        <v>6605</v>
      </c>
      <c r="E3332" s="31" t="s">
        <v>2243</v>
      </c>
      <c r="G3332" s="31" t="s">
        <v>37</v>
      </c>
    </row>
    <row r="3333" spans="1:7">
      <c r="A3333" s="31" t="s">
        <v>4849</v>
      </c>
      <c r="B3333" s="31" t="s">
        <v>6606</v>
      </c>
      <c r="C3333" s="31" t="s">
        <v>6607</v>
      </c>
      <c r="E3333" s="31" t="s">
        <v>2243</v>
      </c>
      <c r="G3333" s="31" t="s">
        <v>37</v>
      </c>
    </row>
    <row r="3334" spans="1:7">
      <c r="A3334" s="31" t="s">
        <v>4849</v>
      </c>
      <c r="B3334" s="31" t="s">
        <v>6608</v>
      </c>
      <c r="C3334" s="31" t="s">
        <v>6609</v>
      </c>
      <c r="E3334" s="31" t="s">
        <v>2243</v>
      </c>
      <c r="G3334" s="31" t="s">
        <v>37</v>
      </c>
    </row>
    <row r="3335" spans="1:7">
      <c r="A3335" s="31" t="s">
        <v>4849</v>
      </c>
      <c r="B3335" s="31" t="s">
        <v>6610</v>
      </c>
      <c r="C3335" s="31" t="s">
        <v>6611</v>
      </c>
      <c r="E3335" s="31" t="s">
        <v>2227</v>
      </c>
      <c r="G3335" s="31" t="s">
        <v>37</v>
      </c>
    </row>
    <row r="3336" spans="1:7">
      <c r="A3336" s="31" t="s">
        <v>4849</v>
      </c>
      <c r="B3336" s="31" t="s">
        <v>6612</v>
      </c>
      <c r="C3336" s="31" t="s">
        <v>6613</v>
      </c>
      <c r="E3336" s="31" t="s">
        <v>2223</v>
      </c>
      <c r="G3336" s="31" t="s">
        <v>37</v>
      </c>
    </row>
    <row r="3337" spans="1:7">
      <c r="A3337" s="31" t="s">
        <v>4849</v>
      </c>
      <c r="B3337" s="31" t="s">
        <v>6614</v>
      </c>
      <c r="C3337" s="31" t="s">
        <v>6615</v>
      </c>
      <c r="E3337" s="31" t="s">
        <v>2255</v>
      </c>
      <c r="G3337" s="31" t="s">
        <v>37</v>
      </c>
    </row>
    <row r="3338" spans="1:7">
      <c r="A3338" s="31" t="s">
        <v>4849</v>
      </c>
      <c r="B3338" s="31" t="s">
        <v>6616</v>
      </c>
      <c r="C3338" s="31" t="s">
        <v>6617</v>
      </c>
      <c r="E3338" s="31" t="s">
        <v>2255</v>
      </c>
      <c r="G3338" s="31" t="s">
        <v>37</v>
      </c>
    </row>
    <row r="3339" spans="1:7">
      <c r="A3339" s="31" t="s">
        <v>4849</v>
      </c>
      <c r="B3339" s="31" t="s">
        <v>6618</v>
      </c>
      <c r="C3339" s="31" t="s">
        <v>6619</v>
      </c>
      <c r="E3339" s="31" t="s">
        <v>2255</v>
      </c>
      <c r="G3339" s="31" t="s">
        <v>37</v>
      </c>
    </row>
    <row r="3340" spans="1:7">
      <c r="A3340" s="31" t="s">
        <v>4849</v>
      </c>
      <c r="B3340" s="31" t="s">
        <v>6620</v>
      </c>
      <c r="C3340" s="31" t="s">
        <v>6621</v>
      </c>
      <c r="E3340" s="31" t="s">
        <v>2255</v>
      </c>
      <c r="G3340" s="31" t="s">
        <v>37</v>
      </c>
    </row>
    <row r="3341" spans="1:7">
      <c r="A3341" s="31" t="s">
        <v>4849</v>
      </c>
      <c r="B3341" s="31" t="s">
        <v>6622</v>
      </c>
      <c r="C3341" s="31" t="s">
        <v>6623</v>
      </c>
      <c r="E3341" s="31" t="s">
        <v>2255</v>
      </c>
      <c r="G3341" s="31" t="s">
        <v>37</v>
      </c>
    </row>
    <row r="3342" spans="1:7">
      <c r="A3342" s="31" t="s">
        <v>4849</v>
      </c>
      <c r="B3342" s="31" t="s">
        <v>6624</v>
      </c>
      <c r="C3342" s="31" t="s">
        <v>6625</v>
      </c>
      <c r="E3342" s="31" t="s">
        <v>2255</v>
      </c>
      <c r="G3342" s="31" t="s">
        <v>37</v>
      </c>
    </row>
    <row r="3343" spans="1:7">
      <c r="A3343" s="31" t="s">
        <v>4849</v>
      </c>
      <c r="B3343" s="31" t="s">
        <v>6626</v>
      </c>
      <c r="C3343" s="31" t="s">
        <v>6627</v>
      </c>
      <c r="E3343" s="31" t="s">
        <v>2255</v>
      </c>
      <c r="G3343" s="31" t="s">
        <v>37</v>
      </c>
    </row>
    <row r="3344" spans="1:7">
      <c r="A3344" s="31" t="s">
        <v>4849</v>
      </c>
      <c r="B3344" s="31" t="s">
        <v>6628</v>
      </c>
      <c r="C3344" s="31" t="s">
        <v>6629</v>
      </c>
      <c r="E3344" s="31" t="s">
        <v>2250</v>
      </c>
      <c r="G3344" s="31" t="s">
        <v>37</v>
      </c>
    </row>
    <row r="3345" spans="1:7">
      <c r="A3345" s="31" t="s">
        <v>4849</v>
      </c>
      <c r="B3345" s="31" t="s">
        <v>6630</v>
      </c>
      <c r="C3345" s="31" t="s">
        <v>6631</v>
      </c>
      <c r="E3345" s="31" t="s">
        <v>2171</v>
      </c>
      <c r="G3345" s="31" t="s">
        <v>37</v>
      </c>
    </row>
    <row r="3346" spans="1:7">
      <c r="A3346" s="31" t="s">
        <v>4849</v>
      </c>
      <c r="B3346" s="31" t="s">
        <v>6632</v>
      </c>
      <c r="C3346" s="31" t="s">
        <v>6633</v>
      </c>
      <c r="E3346" s="31" t="s">
        <v>2171</v>
      </c>
      <c r="G3346" s="31" t="s">
        <v>37</v>
      </c>
    </row>
    <row r="3347" spans="1:7">
      <c r="A3347" s="31" t="s">
        <v>4849</v>
      </c>
      <c r="B3347" s="31" t="s">
        <v>6634</v>
      </c>
      <c r="C3347" s="31" t="s">
        <v>6635</v>
      </c>
      <c r="E3347" s="31" t="s">
        <v>2171</v>
      </c>
      <c r="G3347" s="31" t="s">
        <v>37</v>
      </c>
    </row>
    <row r="3348" spans="1:7">
      <c r="A3348" s="31" t="s">
        <v>4849</v>
      </c>
      <c r="B3348" s="31" t="s">
        <v>6636</v>
      </c>
      <c r="C3348" s="31" t="s">
        <v>6637</v>
      </c>
      <c r="E3348" s="31" t="s">
        <v>2171</v>
      </c>
      <c r="G3348" s="31" t="s">
        <v>37</v>
      </c>
    </row>
    <row r="3349" spans="1:7">
      <c r="A3349" s="31" t="s">
        <v>4849</v>
      </c>
      <c r="B3349" s="31" t="s">
        <v>6638</v>
      </c>
      <c r="C3349" s="31" t="s">
        <v>6639</v>
      </c>
      <c r="E3349" s="31" t="s">
        <v>2171</v>
      </c>
      <c r="G3349" s="31" t="s">
        <v>37</v>
      </c>
    </row>
    <row r="3350" spans="1:7">
      <c r="A3350" s="31" t="s">
        <v>4849</v>
      </c>
      <c r="B3350" s="31" t="s">
        <v>6640</v>
      </c>
      <c r="C3350" s="31" t="s">
        <v>6641</v>
      </c>
      <c r="E3350" s="31" t="s">
        <v>2171</v>
      </c>
      <c r="G3350" s="31" t="s">
        <v>37</v>
      </c>
    </row>
    <row r="3351" spans="1:7">
      <c r="A3351" s="31" t="s">
        <v>4849</v>
      </c>
      <c r="B3351" s="31" t="s">
        <v>6642</v>
      </c>
      <c r="C3351" s="31" t="s">
        <v>6643</v>
      </c>
      <c r="E3351" s="31" t="s">
        <v>2171</v>
      </c>
      <c r="G3351" s="31" t="s">
        <v>37</v>
      </c>
    </row>
    <row r="3352" spans="1:7">
      <c r="A3352" s="31" t="s">
        <v>4849</v>
      </c>
      <c r="B3352" s="31" t="s">
        <v>6644</v>
      </c>
      <c r="C3352" s="31" t="s">
        <v>6645</v>
      </c>
      <c r="E3352" s="31" t="s">
        <v>2197</v>
      </c>
      <c r="G3352" s="31" t="s">
        <v>37</v>
      </c>
    </row>
    <row r="3353" spans="1:7">
      <c r="A3353" s="31" t="s">
        <v>4849</v>
      </c>
      <c r="B3353" s="31" t="s">
        <v>6646</v>
      </c>
      <c r="C3353" s="31" t="s">
        <v>6647</v>
      </c>
      <c r="E3353" s="31" t="s">
        <v>2197</v>
      </c>
      <c r="G3353" s="31" t="s">
        <v>37</v>
      </c>
    </row>
    <row r="3354" spans="1:7">
      <c r="A3354" s="31" t="s">
        <v>4849</v>
      </c>
      <c r="B3354" s="31" t="s">
        <v>6648</v>
      </c>
      <c r="C3354" s="31" t="s">
        <v>6649</v>
      </c>
      <c r="E3354" s="31" t="s">
        <v>2197</v>
      </c>
      <c r="G3354" s="31" t="s">
        <v>37</v>
      </c>
    </row>
    <row r="3355" spans="1:7">
      <c r="A3355" s="31" t="s">
        <v>4849</v>
      </c>
      <c r="B3355" s="31" t="s">
        <v>6650</v>
      </c>
      <c r="C3355" s="31" t="s">
        <v>6651</v>
      </c>
      <c r="E3355" s="31" t="s">
        <v>2225</v>
      </c>
      <c r="G3355" s="31" t="s">
        <v>37</v>
      </c>
    </row>
    <row r="3356" spans="1:7">
      <c r="A3356" s="31" t="s">
        <v>4849</v>
      </c>
      <c r="B3356" s="31" t="s">
        <v>6652</v>
      </c>
      <c r="C3356" s="31" t="s">
        <v>6653</v>
      </c>
      <c r="E3356" s="31" t="s">
        <v>2225</v>
      </c>
      <c r="G3356" s="31" t="s">
        <v>37</v>
      </c>
    </row>
    <row r="3357" spans="1:7">
      <c r="A3357" s="31" t="s">
        <v>4849</v>
      </c>
      <c r="B3357" s="31" t="s">
        <v>6654</v>
      </c>
      <c r="C3357" s="31" t="s">
        <v>6655</v>
      </c>
      <c r="E3357" s="31" t="s">
        <v>2225</v>
      </c>
      <c r="G3357" s="31" t="s">
        <v>37</v>
      </c>
    </row>
    <row r="3358" spans="1:7">
      <c r="A3358" s="31" t="s">
        <v>4849</v>
      </c>
      <c r="B3358" s="31" t="s">
        <v>6656</v>
      </c>
      <c r="C3358" s="31" t="s">
        <v>6657</v>
      </c>
      <c r="E3358" s="31" t="s">
        <v>2225</v>
      </c>
      <c r="G3358" s="31" t="s">
        <v>37</v>
      </c>
    </row>
    <row r="3359" spans="1:7">
      <c r="A3359" s="31" t="s">
        <v>4849</v>
      </c>
      <c r="B3359" s="31" t="s">
        <v>6658</v>
      </c>
      <c r="C3359" s="31" t="s">
        <v>6659</v>
      </c>
      <c r="E3359" s="31" t="s">
        <v>2225</v>
      </c>
      <c r="G3359" s="31" t="s">
        <v>37</v>
      </c>
    </row>
    <row r="3360" spans="1:7">
      <c r="A3360" s="31" t="s">
        <v>4849</v>
      </c>
      <c r="B3360" s="31" t="s">
        <v>6660</v>
      </c>
      <c r="C3360" s="31" t="s">
        <v>6661</v>
      </c>
      <c r="E3360" s="31" t="s">
        <v>2187</v>
      </c>
      <c r="G3360" s="31" t="s">
        <v>37</v>
      </c>
    </row>
    <row r="3361" spans="1:7">
      <c r="A3361" s="31" t="s">
        <v>4849</v>
      </c>
      <c r="B3361" s="31" t="s">
        <v>6662</v>
      </c>
      <c r="C3361" s="31" t="s">
        <v>6663</v>
      </c>
      <c r="E3361" s="31" t="s">
        <v>2187</v>
      </c>
      <c r="G3361" s="31" t="s">
        <v>37</v>
      </c>
    </row>
    <row r="3362" spans="1:7">
      <c r="A3362" s="31" t="s">
        <v>4849</v>
      </c>
      <c r="B3362" s="31" t="s">
        <v>6664</v>
      </c>
      <c r="C3362" s="31" t="s">
        <v>6665</v>
      </c>
      <c r="E3362" s="31" t="s">
        <v>2187</v>
      </c>
      <c r="G3362" s="31" t="s">
        <v>37</v>
      </c>
    </row>
    <row r="3363" spans="1:7">
      <c r="A3363" s="31" t="s">
        <v>4849</v>
      </c>
      <c r="B3363" s="31" t="s">
        <v>6666</v>
      </c>
      <c r="C3363" s="31" t="s">
        <v>6667</v>
      </c>
      <c r="E3363" s="31" t="s">
        <v>2187</v>
      </c>
      <c r="G3363" s="31" t="s">
        <v>37</v>
      </c>
    </row>
    <row r="3364" spans="1:7">
      <c r="A3364" s="31" t="s">
        <v>4849</v>
      </c>
      <c r="B3364" s="31" t="s">
        <v>6668</v>
      </c>
      <c r="C3364" s="31" t="s">
        <v>6669</v>
      </c>
      <c r="E3364" s="31" t="s">
        <v>2187</v>
      </c>
      <c r="G3364" s="31" t="s">
        <v>37</v>
      </c>
    </row>
    <row r="3365" spans="1:7">
      <c r="A3365" s="31" t="s">
        <v>4849</v>
      </c>
      <c r="B3365" s="31" t="s">
        <v>6670</v>
      </c>
      <c r="C3365" s="31" t="s">
        <v>6671</v>
      </c>
      <c r="E3365" s="31" t="s">
        <v>2187</v>
      </c>
      <c r="G3365" s="31" t="s">
        <v>37</v>
      </c>
    </row>
    <row r="3366" spans="1:7">
      <c r="A3366" s="31" t="s">
        <v>4849</v>
      </c>
      <c r="B3366" s="31" t="s">
        <v>6672</v>
      </c>
      <c r="C3366" s="31" t="s">
        <v>6673</v>
      </c>
      <c r="E3366" s="31" t="s">
        <v>2187</v>
      </c>
      <c r="G3366" s="31" t="s">
        <v>37</v>
      </c>
    </row>
    <row r="3367" spans="1:7">
      <c r="A3367" s="31" t="s">
        <v>4849</v>
      </c>
      <c r="B3367" s="31" t="s">
        <v>6674</v>
      </c>
      <c r="C3367" s="31" t="s">
        <v>6675</v>
      </c>
      <c r="E3367" s="31" t="s">
        <v>2187</v>
      </c>
      <c r="G3367" s="31" t="s">
        <v>37</v>
      </c>
    </row>
    <row r="3368" spans="1:7">
      <c r="A3368" s="31" t="s">
        <v>4849</v>
      </c>
      <c r="B3368" s="31" t="s">
        <v>6676</v>
      </c>
      <c r="C3368" s="31" t="s">
        <v>6677</v>
      </c>
      <c r="E3368" s="31" t="s">
        <v>2187</v>
      </c>
      <c r="G3368" s="31" t="s">
        <v>37</v>
      </c>
    </row>
    <row r="3369" spans="1:7">
      <c r="A3369" s="31" t="s">
        <v>4849</v>
      </c>
      <c r="B3369" s="31" t="s">
        <v>6678</v>
      </c>
      <c r="C3369" s="31" t="s">
        <v>6679</v>
      </c>
      <c r="E3369" s="31" t="s">
        <v>2187</v>
      </c>
      <c r="G3369" s="31" t="s">
        <v>37</v>
      </c>
    </row>
    <row r="3370" spans="1:7">
      <c r="A3370" s="31" t="s">
        <v>4849</v>
      </c>
      <c r="B3370" s="31" t="s">
        <v>6680</v>
      </c>
      <c r="C3370" s="31" t="s">
        <v>6681</v>
      </c>
      <c r="E3370" s="31" t="s">
        <v>2187</v>
      </c>
      <c r="G3370" s="31" t="s">
        <v>37</v>
      </c>
    </row>
    <row r="3371" spans="1:7">
      <c r="A3371" s="31" t="s">
        <v>4849</v>
      </c>
      <c r="B3371" s="31" t="s">
        <v>6682</v>
      </c>
      <c r="C3371" s="31" t="s">
        <v>6683</v>
      </c>
      <c r="E3371" s="31" t="s">
        <v>2205</v>
      </c>
      <c r="G3371" s="31" t="s">
        <v>37</v>
      </c>
    </row>
    <row r="3372" spans="1:7">
      <c r="A3372" s="31" t="s">
        <v>4849</v>
      </c>
      <c r="B3372" s="31" t="s">
        <v>6684</v>
      </c>
      <c r="C3372" s="31" t="s">
        <v>6685</v>
      </c>
      <c r="E3372" s="31" t="s">
        <v>2205</v>
      </c>
      <c r="G3372" s="31" t="s">
        <v>37</v>
      </c>
    </row>
    <row r="3373" spans="1:7">
      <c r="A3373" s="31" t="s">
        <v>4849</v>
      </c>
      <c r="B3373" s="31" t="s">
        <v>6686</v>
      </c>
      <c r="C3373" s="31" t="s">
        <v>6687</v>
      </c>
      <c r="E3373" s="31" t="s">
        <v>2217</v>
      </c>
      <c r="G3373" s="31" t="s">
        <v>37</v>
      </c>
    </row>
    <row r="3374" spans="1:7">
      <c r="A3374" s="31" t="s">
        <v>4849</v>
      </c>
      <c r="B3374" s="31" t="s">
        <v>6688</v>
      </c>
      <c r="C3374" s="31" t="s">
        <v>6689</v>
      </c>
      <c r="E3374" s="31" t="s">
        <v>2116</v>
      </c>
      <c r="G3374" s="31" t="s">
        <v>37</v>
      </c>
    </row>
    <row r="3375" spans="1:7">
      <c r="A3375" s="31" t="s">
        <v>4849</v>
      </c>
      <c r="B3375" s="31" t="s">
        <v>6690</v>
      </c>
      <c r="C3375" s="31" t="s">
        <v>6691</v>
      </c>
      <c r="E3375" s="31" t="s">
        <v>2116</v>
      </c>
      <c r="G3375" s="31" t="s">
        <v>37</v>
      </c>
    </row>
    <row r="3376" spans="1:7">
      <c r="A3376" s="31" t="s">
        <v>4849</v>
      </c>
      <c r="B3376" s="31" t="s">
        <v>6692</v>
      </c>
      <c r="C3376" s="31" t="s">
        <v>6693</v>
      </c>
      <c r="E3376" s="31" t="s">
        <v>2116</v>
      </c>
      <c r="G3376" s="31" t="s">
        <v>37</v>
      </c>
    </row>
    <row r="3377" spans="1:7">
      <c r="A3377" s="31" t="s">
        <v>4849</v>
      </c>
      <c r="B3377" s="31" t="s">
        <v>6694</v>
      </c>
      <c r="C3377" s="31" t="s">
        <v>6695</v>
      </c>
      <c r="E3377" s="31" t="s">
        <v>2116</v>
      </c>
      <c r="G3377" s="31" t="s">
        <v>37</v>
      </c>
    </row>
    <row r="3378" spans="1:7">
      <c r="A3378" s="31" t="s">
        <v>4849</v>
      </c>
      <c r="B3378" s="31" t="s">
        <v>6696</v>
      </c>
      <c r="C3378" s="31" t="s">
        <v>6697</v>
      </c>
      <c r="E3378" s="31" t="s">
        <v>2112</v>
      </c>
      <c r="G3378" s="31" t="s">
        <v>37</v>
      </c>
    </row>
    <row r="3379" spans="1:7">
      <c r="A3379" s="31" t="s">
        <v>4849</v>
      </c>
      <c r="B3379" s="31" t="s">
        <v>6698</v>
      </c>
      <c r="C3379" s="31" t="s">
        <v>6699</v>
      </c>
      <c r="E3379" s="31" t="s">
        <v>2181</v>
      </c>
      <c r="G3379" s="31" t="s">
        <v>37</v>
      </c>
    </row>
    <row r="3380" spans="1:7">
      <c r="A3380" s="31" t="s">
        <v>4849</v>
      </c>
      <c r="B3380" s="31" t="s">
        <v>6700</v>
      </c>
      <c r="C3380" s="31" t="s">
        <v>6701</v>
      </c>
      <c r="E3380" s="31" t="s">
        <v>2193</v>
      </c>
      <c r="G3380" s="31" t="s">
        <v>37</v>
      </c>
    </row>
    <row r="3381" spans="1:7">
      <c r="A3381" s="31" t="s">
        <v>4849</v>
      </c>
      <c r="B3381" s="31" t="s">
        <v>6702</v>
      </c>
      <c r="C3381" s="31" t="s">
        <v>6703</v>
      </c>
      <c r="E3381" s="31" t="s">
        <v>2183</v>
      </c>
      <c r="G3381" s="31" t="s">
        <v>37</v>
      </c>
    </row>
    <row r="3382" spans="1:7">
      <c r="A3382" s="31" t="s">
        <v>4849</v>
      </c>
      <c r="B3382" s="31" t="s">
        <v>6704</v>
      </c>
      <c r="C3382" s="31" t="s">
        <v>6705</v>
      </c>
      <c r="E3382" s="31" t="s">
        <v>2183</v>
      </c>
      <c r="G3382" s="31" t="s">
        <v>37</v>
      </c>
    </row>
    <row r="3383" spans="1:7">
      <c r="A3383" s="31" t="s">
        <v>4849</v>
      </c>
      <c r="B3383" s="31" t="s">
        <v>6706</v>
      </c>
      <c r="C3383" s="31" t="s">
        <v>6707</v>
      </c>
      <c r="E3383" s="31" t="s">
        <v>2183</v>
      </c>
      <c r="G3383" s="31" t="s">
        <v>37</v>
      </c>
    </row>
    <row r="3384" spans="1:7">
      <c r="A3384" s="31" t="s">
        <v>4849</v>
      </c>
      <c r="B3384" s="31" t="s">
        <v>6708</v>
      </c>
      <c r="C3384" s="31" t="s">
        <v>6709</v>
      </c>
      <c r="E3384" s="31" t="s">
        <v>2183</v>
      </c>
      <c r="G3384" s="31" t="s">
        <v>37</v>
      </c>
    </row>
    <row r="3385" spans="1:7">
      <c r="A3385" s="31" t="s">
        <v>4849</v>
      </c>
      <c r="B3385" s="31" t="s">
        <v>6710</v>
      </c>
      <c r="C3385" s="31" t="s">
        <v>6711</v>
      </c>
      <c r="E3385" s="31" t="s">
        <v>2183</v>
      </c>
      <c r="G3385" s="31" t="s">
        <v>37</v>
      </c>
    </row>
    <row r="3386" spans="1:7">
      <c r="A3386" s="31" t="s">
        <v>4849</v>
      </c>
      <c r="B3386" s="31" t="s">
        <v>6712</v>
      </c>
      <c r="C3386" s="31" t="s">
        <v>6713</v>
      </c>
      <c r="E3386" s="31" t="s">
        <v>2183</v>
      </c>
      <c r="G3386" s="31" t="s">
        <v>37</v>
      </c>
    </row>
    <row r="3387" spans="1:7">
      <c r="A3387" s="31" t="s">
        <v>4849</v>
      </c>
      <c r="B3387" s="31" t="s">
        <v>6714</v>
      </c>
      <c r="C3387" s="31" t="s">
        <v>6715</v>
      </c>
      <c r="E3387" s="31" t="s">
        <v>2183</v>
      </c>
      <c r="G3387" s="31" t="s">
        <v>37</v>
      </c>
    </row>
    <row r="3388" spans="1:7">
      <c r="A3388" s="31" t="s">
        <v>4849</v>
      </c>
      <c r="B3388" s="31" t="s">
        <v>6716</v>
      </c>
      <c r="C3388" s="31" t="s">
        <v>6717</v>
      </c>
      <c r="E3388" s="31" t="s">
        <v>2221</v>
      </c>
      <c r="G3388" s="31" t="s">
        <v>37</v>
      </c>
    </row>
    <row r="3389" spans="1:7">
      <c r="A3389" s="31" t="s">
        <v>4849</v>
      </c>
      <c r="B3389" s="31" t="s">
        <v>6718</v>
      </c>
      <c r="C3389" s="31" t="s">
        <v>6719</v>
      </c>
      <c r="E3389" s="31" t="s">
        <v>2221</v>
      </c>
      <c r="G3389" s="31" t="s">
        <v>37</v>
      </c>
    </row>
    <row r="3390" spans="1:7">
      <c r="A3390" s="31" t="s">
        <v>4849</v>
      </c>
      <c r="B3390" s="31" t="s">
        <v>6720</v>
      </c>
      <c r="C3390" s="31" t="s">
        <v>6721</v>
      </c>
      <c r="E3390" s="31" t="s">
        <v>2221</v>
      </c>
      <c r="G3390" s="31" t="s">
        <v>37</v>
      </c>
    </row>
    <row r="3391" spans="1:7">
      <c r="A3391" s="31" t="s">
        <v>4849</v>
      </c>
      <c r="B3391" s="31" t="s">
        <v>6722</v>
      </c>
      <c r="C3391" s="31" t="s">
        <v>6723</v>
      </c>
      <c r="E3391" s="31" t="s">
        <v>2221</v>
      </c>
      <c r="G3391" s="31" t="s">
        <v>37</v>
      </c>
    </row>
    <row r="3392" spans="1:7">
      <c r="A3392" s="31" t="s">
        <v>4849</v>
      </c>
      <c r="B3392" s="31" t="s">
        <v>6724</v>
      </c>
      <c r="C3392" s="31" t="s">
        <v>6725</v>
      </c>
      <c r="E3392" s="31" t="s">
        <v>2221</v>
      </c>
      <c r="G3392" s="31" t="s">
        <v>37</v>
      </c>
    </row>
    <row r="3393" spans="1:7">
      <c r="A3393" s="31" t="s">
        <v>4849</v>
      </c>
      <c r="B3393" s="31" t="s">
        <v>6726</v>
      </c>
      <c r="C3393" s="31" t="s">
        <v>6727</v>
      </c>
      <c r="E3393" s="31" t="s">
        <v>2221</v>
      </c>
      <c r="G3393" s="31" t="s">
        <v>37</v>
      </c>
    </row>
    <row r="3394" spans="1:7">
      <c r="A3394" s="31" t="s">
        <v>4849</v>
      </c>
      <c r="B3394" s="31" t="s">
        <v>6728</v>
      </c>
      <c r="C3394" s="31" t="s">
        <v>6729</v>
      </c>
      <c r="E3394" s="31" t="s">
        <v>2221</v>
      </c>
      <c r="G3394" s="31" t="s">
        <v>37</v>
      </c>
    </row>
    <row r="3395" spans="1:7">
      <c r="A3395" s="31" t="s">
        <v>4849</v>
      </c>
      <c r="B3395" s="31" t="s">
        <v>6730</v>
      </c>
      <c r="C3395" s="31" t="s">
        <v>6731</v>
      </c>
      <c r="E3395" s="31" t="s">
        <v>2221</v>
      </c>
      <c r="G3395" s="31" t="s">
        <v>37</v>
      </c>
    </row>
    <row r="3396" spans="1:7">
      <c r="A3396" s="31" t="s">
        <v>4849</v>
      </c>
      <c r="B3396" s="31" t="s">
        <v>6732</v>
      </c>
      <c r="C3396" s="31" t="s">
        <v>6733</v>
      </c>
      <c r="E3396" s="31" t="s">
        <v>2221</v>
      </c>
      <c r="G3396" s="31" t="s">
        <v>37</v>
      </c>
    </row>
    <row r="3397" spans="1:7">
      <c r="A3397" s="31" t="s">
        <v>4849</v>
      </c>
      <c r="B3397" s="31" t="s">
        <v>6734</v>
      </c>
      <c r="C3397" s="31" t="s">
        <v>6735</v>
      </c>
      <c r="E3397" s="31" t="s">
        <v>2221</v>
      </c>
      <c r="G3397" s="31" t="s">
        <v>37</v>
      </c>
    </row>
    <row r="3398" spans="1:7">
      <c r="A3398" s="31" t="s">
        <v>4849</v>
      </c>
      <c r="B3398" s="31" t="s">
        <v>6736</v>
      </c>
      <c r="C3398" s="31" t="s">
        <v>6737</v>
      </c>
      <c r="E3398" s="31" t="s">
        <v>2221</v>
      </c>
      <c r="G3398" s="31" t="s">
        <v>37</v>
      </c>
    </row>
    <row r="3399" spans="1:7">
      <c r="A3399" s="31" t="s">
        <v>4849</v>
      </c>
      <c r="B3399" s="31" t="s">
        <v>6738</v>
      </c>
      <c r="C3399" s="31" t="s">
        <v>6739</v>
      </c>
      <c r="E3399" s="31" t="s">
        <v>2121</v>
      </c>
      <c r="G3399" s="31" t="s">
        <v>37</v>
      </c>
    </row>
    <row r="3400" spans="1:7">
      <c r="A3400" s="31" t="s">
        <v>4849</v>
      </c>
      <c r="B3400" s="31" t="s">
        <v>6740</v>
      </c>
      <c r="C3400" s="31" t="s">
        <v>6741</v>
      </c>
      <c r="E3400" s="31" t="s">
        <v>2163</v>
      </c>
      <c r="G3400" s="31" t="s">
        <v>37</v>
      </c>
    </row>
    <row r="3401" spans="1:7">
      <c r="A3401" s="31" t="s">
        <v>4849</v>
      </c>
      <c r="B3401" s="31" t="s">
        <v>6742</v>
      </c>
      <c r="C3401" s="31" t="s">
        <v>6743</v>
      </c>
      <c r="E3401" s="31" t="s">
        <v>2163</v>
      </c>
      <c r="G3401" s="31" t="s">
        <v>37</v>
      </c>
    </row>
    <row r="3402" spans="1:7">
      <c r="A3402" s="31" t="s">
        <v>4849</v>
      </c>
      <c r="B3402" s="31" t="s">
        <v>6744</v>
      </c>
      <c r="C3402" s="31" t="s">
        <v>6745</v>
      </c>
      <c r="E3402" s="31" t="s">
        <v>2163</v>
      </c>
      <c r="G3402" s="31" t="s">
        <v>37</v>
      </c>
    </row>
    <row r="3403" spans="1:7">
      <c r="A3403" s="31" t="s">
        <v>4849</v>
      </c>
      <c r="B3403" s="31" t="s">
        <v>6746</v>
      </c>
      <c r="C3403" s="31" t="s">
        <v>6747</v>
      </c>
      <c r="E3403" s="31" t="s">
        <v>2163</v>
      </c>
      <c r="G3403" s="31" t="s">
        <v>37</v>
      </c>
    </row>
    <row r="3404" spans="1:7">
      <c r="A3404" s="31" t="s">
        <v>4849</v>
      </c>
      <c r="B3404" s="31" t="s">
        <v>6748</v>
      </c>
      <c r="C3404" s="31" t="s">
        <v>6749</v>
      </c>
      <c r="E3404" s="31" t="s">
        <v>2163</v>
      </c>
      <c r="G3404" s="31" t="s">
        <v>37</v>
      </c>
    </row>
    <row r="3405" spans="1:7">
      <c r="A3405" s="31" t="s">
        <v>4849</v>
      </c>
      <c r="B3405" s="31" t="s">
        <v>6750</v>
      </c>
      <c r="C3405" s="31" t="s">
        <v>6751</v>
      </c>
      <c r="E3405" s="31" t="s">
        <v>2163</v>
      </c>
      <c r="G3405" s="31" t="s">
        <v>37</v>
      </c>
    </row>
    <row r="3406" spans="1:7">
      <c r="A3406" s="31" t="s">
        <v>4849</v>
      </c>
      <c r="B3406" s="31" t="s">
        <v>6752</v>
      </c>
      <c r="C3406" s="31" t="s">
        <v>6753</v>
      </c>
      <c r="E3406" s="31" t="s">
        <v>2163</v>
      </c>
      <c r="G3406" s="31" t="s">
        <v>37</v>
      </c>
    </row>
    <row r="3407" spans="1:7">
      <c r="A3407" s="31" t="s">
        <v>4849</v>
      </c>
      <c r="B3407" s="31" t="s">
        <v>6754</v>
      </c>
      <c r="C3407" s="31" t="s">
        <v>6755</v>
      </c>
      <c r="E3407" s="31" t="s">
        <v>2233</v>
      </c>
      <c r="G3407" s="31" t="s">
        <v>37</v>
      </c>
    </row>
    <row r="3408" spans="1:7">
      <c r="A3408" s="31" t="s">
        <v>4849</v>
      </c>
      <c r="B3408" s="31" t="s">
        <v>6756</v>
      </c>
      <c r="C3408" s="31" t="s">
        <v>6757</v>
      </c>
      <c r="E3408" s="31" t="s">
        <v>2257</v>
      </c>
      <c r="G3408" s="31" t="s">
        <v>37</v>
      </c>
    </row>
    <row r="3409" spans="1:7">
      <c r="A3409" s="31" t="s">
        <v>4849</v>
      </c>
      <c r="B3409" s="31" t="s">
        <v>6758</v>
      </c>
      <c r="C3409" s="31" t="s">
        <v>6759</v>
      </c>
      <c r="E3409" s="31" t="s">
        <v>2239</v>
      </c>
      <c r="G3409" s="31" t="s">
        <v>37</v>
      </c>
    </row>
    <row r="3410" spans="1:7">
      <c r="A3410" s="31" t="s">
        <v>4849</v>
      </c>
      <c r="B3410" s="31" t="s">
        <v>6760</v>
      </c>
      <c r="C3410" s="31" t="s">
        <v>6761</v>
      </c>
      <c r="E3410" s="31" t="s">
        <v>2140</v>
      </c>
      <c r="G3410" s="31" t="s">
        <v>37</v>
      </c>
    </row>
    <row r="3411" spans="1:7">
      <c r="A3411" s="31" t="s">
        <v>4849</v>
      </c>
      <c r="B3411" s="31" t="s">
        <v>6762</v>
      </c>
      <c r="C3411" s="31" t="s">
        <v>6763</v>
      </c>
      <c r="E3411" s="31" t="s">
        <v>2140</v>
      </c>
      <c r="G3411" s="31" t="s">
        <v>37</v>
      </c>
    </row>
    <row r="3412" spans="1:7">
      <c r="A3412" s="31" t="s">
        <v>4849</v>
      </c>
      <c r="B3412" s="31" t="s">
        <v>6764</v>
      </c>
      <c r="C3412" s="31" t="s">
        <v>6765</v>
      </c>
      <c r="E3412" s="31" t="s">
        <v>2140</v>
      </c>
      <c r="G3412" s="31" t="s">
        <v>37</v>
      </c>
    </row>
    <row r="3413" spans="1:7">
      <c r="A3413" s="31" t="s">
        <v>4849</v>
      </c>
      <c r="B3413" s="31" t="s">
        <v>6766</v>
      </c>
      <c r="C3413" s="31" t="s">
        <v>6767</v>
      </c>
      <c r="E3413" s="31" t="s">
        <v>2140</v>
      </c>
      <c r="G3413" s="31" t="s">
        <v>37</v>
      </c>
    </row>
    <row r="3414" spans="1:7">
      <c r="A3414" s="31" t="s">
        <v>4849</v>
      </c>
      <c r="B3414" s="31" t="s">
        <v>6768</v>
      </c>
      <c r="C3414" s="31" t="s">
        <v>6769</v>
      </c>
      <c r="E3414" s="31" t="s">
        <v>2140</v>
      </c>
      <c r="G3414" s="31" t="s">
        <v>37</v>
      </c>
    </row>
    <row r="3415" spans="1:7">
      <c r="A3415" s="31" t="s">
        <v>4849</v>
      </c>
      <c r="B3415" s="31" t="s">
        <v>6770</v>
      </c>
      <c r="C3415" s="31" t="s">
        <v>6771</v>
      </c>
      <c r="E3415" s="31" t="s">
        <v>2235</v>
      </c>
      <c r="G3415" s="31" t="s">
        <v>37</v>
      </c>
    </row>
    <row r="3416" spans="1:7">
      <c r="A3416" s="31" t="s">
        <v>4849</v>
      </c>
      <c r="B3416" s="31" t="s">
        <v>6772</v>
      </c>
      <c r="C3416" s="31" t="s">
        <v>6773</v>
      </c>
      <c r="E3416" s="31" t="s">
        <v>2237</v>
      </c>
      <c r="G3416" s="31" t="s">
        <v>37</v>
      </c>
    </row>
    <row r="3417" spans="1:7">
      <c r="A3417" s="31" t="s">
        <v>4849</v>
      </c>
      <c r="B3417" s="31" t="s">
        <v>6774</v>
      </c>
      <c r="C3417" s="31" t="s">
        <v>6775</v>
      </c>
      <c r="E3417" s="31" t="s">
        <v>2237</v>
      </c>
      <c r="G3417" s="31" t="s">
        <v>37</v>
      </c>
    </row>
    <row r="3418" spans="1:7">
      <c r="A3418" s="31" t="s">
        <v>4849</v>
      </c>
      <c r="B3418" s="31" t="s">
        <v>6776</v>
      </c>
      <c r="C3418" s="31" t="s">
        <v>6777</v>
      </c>
      <c r="E3418" s="31" t="s">
        <v>2237</v>
      </c>
      <c r="G3418" s="31" t="s">
        <v>37</v>
      </c>
    </row>
    <row r="3419" spans="1:7">
      <c r="A3419" s="31" t="s">
        <v>4849</v>
      </c>
      <c r="B3419" s="31" t="s">
        <v>6778</v>
      </c>
      <c r="C3419" s="31" t="s">
        <v>6779</v>
      </c>
      <c r="E3419" s="31" t="s">
        <v>2237</v>
      </c>
      <c r="G3419" s="31" t="s">
        <v>37</v>
      </c>
    </row>
    <row r="3420" spans="1:7">
      <c r="A3420" s="31" t="s">
        <v>4849</v>
      </c>
      <c r="B3420" s="31" t="s">
        <v>6780</v>
      </c>
      <c r="C3420" s="31" t="s">
        <v>6781</v>
      </c>
      <c r="E3420" s="31" t="s">
        <v>2237</v>
      </c>
      <c r="G3420" s="31" t="s">
        <v>37</v>
      </c>
    </row>
    <row r="3421" spans="1:7">
      <c r="A3421" s="31" t="s">
        <v>4849</v>
      </c>
      <c r="B3421" s="31" t="s">
        <v>6782</v>
      </c>
      <c r="C3421" s="31" t="s">
        <v>6783</v>
      </c>
      <c r="E3421" s="31" t="s">
        <v>2237</v>
      </c>
      <c r="G3421" s="31" t="s">
        <v>37</v>
      </c>
    </row>
    <row r="3422" spans="1:7">
      <c r="A3422" s="31" t="s">
        <v>4849</v>
      </c>
      <c r="B3422" s="31" t="s">
        <v>6784</v>
      </c>
      <c r="C3422" s="31" t="s">
        <v>6785</v>
      </c>
      <c r="E3422" s="31" t="s">
        <v>2237</v>
      </c>
      <c r="G3422" s="31" t="s">
        <v>37</v>
      </c>
    </row>
    <row r="3423" spans="1:7">
      <c r="A3423" s="31" t="s">
        <v>4849</v>
      </c>
      <c r="B3423" s="31" t="s">
        <v>6786</v>
      </c>
      <c r="C3423" s="31" t="s">
        <v>6787</v>
      </c>
      <c r="E3423" s="31" t="s">
        <v>2237</v>
      </c>
      <c r="G3423" s="31" t="s">
        <v>37</v>
      </c>
    </row>
    <row r="3424" spans="1:7">
      <c r="A3424" s="31" t="s">
        <v>4849</v>
      </c>
      <c r="B3424" s="31" t="s">
        <v>6788</v>
      </c>
      <c r="C3424" s="31" t="s">
        <v>6789</v>
      </c>
      <c r="E3424" s="31" t="s">
        <v>2209</v>
      </c>
      <c r="G3424" s="31" t="s">
        <v>37</v>
      </c>
    </row>
    <row r="3425" spans="1:7">
      <c r="A3425" s="31" t="s">
        <v>4849</v>
      </c>
      <c r="B3425" s="31" t="s">
        <v>6790</v>
      </c>
      <c r="C3425" s="31" t="s">
        <v>6791</v>
      </c>
      <c r="E3425" s="31" t="s">
        <v>2209</v>
      </c>
      <c r="G3425" s="31" t="s">
        <v>37</v>
      </c>
    </row>
    <row r="3426" spans="1:7">
      <c r="A3426" s="31" t="s">
        <v>4849</v>
      </c>
      <c r="B3426" s="31" t="s">
        <v>6792</v>
      </c>
      <c r="C3426" s="31" t="s">
        <v>6793</v>
      </c>
      <c r="E3426" s="31" t="s">
        <v>2209</v>
      </c>
      <c r="G3426" s="31" t="s">
        <v>37</v>
      </c>
    </row>
    <row r="3427" spans="1:7">
      <c r="A3427" s="31" t="s">
        <v>4849</v>
      </c>
      <c r="B3427" s="31" t="s">
        <v>6794</v>
      </c>
      <c r="C3427" s="31" t="s">
        <v>6795</v>
      </c>
      <c r="E3427" s="31" t="s">
        <v>2105</v>
      </c>
      <c r="G3427" s="31" t="s">
        <v>37</v>
      </c>
    </row>
    <row r="3428" spans="1:7">
      <c r="A3428" s="31" t="s">
        <v>4849</v>
      </c>
      <c r="B3428" s="31" t="s">
        <v>6796</v>
      </c>
      <c r="C3428" s="31" t="s">
        <v>6797</v>
      </c>
      <c r="E3428" s="31" t="s">
        <v>2105</v>
      </c>
      <c r="G3428" s="31" t="s">
        <v>37</v>
      </c>
    </row>
    <row r="3429" spans="1:7">
      <c r="A3429" s="31" t="s">
        <v>4849</v>
      </c>
      <c r="B3429" s="31" t="s">
        <v>6798</v>
      </c>
      <c r="C3429" s="31" t="s">
        <v>6799</v>
      </c>
      <c r="E3429" s="31" t="s">
        <v>2105</v>
      </c>
      <c r="G3429" s="31" t="s">
        <v>37</v>
      </c>
    </row>
    <row r="3430" spans="1:7">
      <c r="A3430" s="31" t="s">
        <v>4849</v>
      </c>
      <c r="B3430" s="31" t="s">
        <v>6800</v>
      </c>
      <c r="C3430" s="31" t="s">
        <v>6801</v>
      </c>
      <c r="E3430" s="31" t="s">
        <v>2189</v>
      </c>
      <c r="G3430" s="31" t="s">
        <v>37</v>
      </c>
    </row>
    <row r="3431" spans="1:7">
      <c r="A3431" s="31" t="s">
        <v>4849</v>
      </c>
      <c r="B3431" s="31" t="s">
        <v>6802</v>
      </c>
      <c r="C3431" s="31" t="s">
        <v>6803</v>
      </c>
      <c r="E3431" s="31" t="s">
        <v>2207</v>
      </c>
      <c r="G3431" s="31" t="s">
        <v>37</v>
      </c>
    </row>
    <row r="3432" spans="1:7">
      <c r="A3432" s="31" t="s">
        <v>4849</v>
      </c>
      <c r="B3432" s="31" t="s">
        <v>6804</v>
      </c>
      <c r="C3432" s="31" t="s">
        <v>6805</v>
      </c>
      <c r="E3432" s="31" t="s">
        <v>2261</v>
      </c>
      <c r="G3432" s="31" t="s">
        <v>37</v>
      </c>
    </row>
    <row r="3433" spans="1:7">
      <c r="A3433" s="31" t="s">
        <v>4849</v>
      </c>
      <c r="B3433" s="31" t="s">
        <v>6806</v>
      </c>
      <c r="C3433" s="31" t="s">
        <v>6807</v>
      </c>
      <c r="E3433" s="31" t="s">
        <v>2261</v>
      </c>
      <c r="G3433" s="31" t="s">
        <v>37</v>
      </c>
    </row>
    <row r="3434" spans="1:7">
      <c r="A3434" s="31" t="s">
        <v>4849</v>
      </c>
      <c r="B3434" s="31" t="s">
        <v>6808</v>
      </c>
      <c r="C3434" s="31" t="s">
        <v>6809</v>
      </c>
      <c r="E3434" s="31" t="s">
        <v>2261</v>
      </c>
      <c r="G3434" s="31" t="s">
        <v>37</v>
      </c>
    </row>
    <row r="3435" spans="1:7">
      <c r="A3435" s="31" t="s">
        <v>4849</v>
      </c>
      <c r="B3435" s="31" t="s">
        <v>6810</v>
      </c>
      <c r="C3435" s="31" t="s">
        <v>6811</v>
      </c>
      <c r="E3435" s="31" t="s">
        <v>2261</v>
      </c>
      <c r="G3435" s="31" t="s">
        <v>37</v>
      </c>
    </row>
    <row r="3436" spans="1:7">
      <c r="A3436" s="31" t="s">
        <v>4849</v>
      </c>
      <c r="B3436" s="31" t="s">
        <v>6812</v>
      </c>
      <c r="C3436" s="31" t="s">
        <v>6813</v>
      </c>
      <c r="E3436" s="31" t="s">
        <v>2261</v>
      </c>
      <c r="G3436" s="31" t="s">
        <v>37</v>
      </c>
    </row>
    <row r="3437" spans="1:7">
      <c r="A3437" s="31" t="s">
        <v>4849</v>
      </c>
      <c r="B3437" s="31" t="s">
        <v>6814</v>
      </c>
      <c r="C3437" s="31" t="s">
        <v>6815</v>
      </c>
      <c r="E3437" s="31" t="s">
        <v>2246</v>
      </c>
      <c r="G3437" s="31" t="s">
        <v>37</v>
      </c>
    </row>
    <row r="3438" spans="1:7">
      <c r="A3438" s="31" t="s">
        <v>4849</v>
      </c>
      <c r="B3438" s="31" t="s">
        <v>6816</v>
      </c>
      <c r="C3438" s="31" t="s">
        <v>6817</v>
      </c>
      <c r="E3438" s="31" t="s">
        <v>2123</v>
      </c>
      <c r="G3438" s="31" t="s">
        <v>37</v>
      </c>
    </row>
    <row r="3439" spans="1:7">
      <c r="A3439" s="31" t="s">
        <v>4849</v>
      </c>
      <c r="B3439" s="31" t="s">
        <v>6818</v>
      </c>
      <c r="C3439" s="31" t="s">
        <v>6819</v>
      </c>
      <c r="E3439" s="31" t="s">
        <v>2241</v>
      </c>
      <c r="G3439" s="31" t="s">
        <v>37</v>
      </c>
    </row>
    <row r="3440" spans="1:7">
      <c r="A3440" s="31" t="s">
        <v>4849</v>
      </c>
      <c r="B3440" s="31" t="s">
        <v>6820</v>
      </c>
      <c r="C3440" s="31" t="s">
        <v>6821</v>
      </c>
      <c r="E3440" s="31" t="s">
        <v>2177</v>
      </c>
      <c r="G3440" s="31" t="s">
        <v>37</v>
      </c>
    </row>
    <row r="3441" spans="1:7">
      <c r="A3441" s="31" t="s">
        <v>4849</v>
      </c>
      <c r="B3441" s="31" t="s">
        <v>6822</v>
      </c>
      <c r="C3441" s="31" t="s">
        <v>6823</v>
      </c>
      <c r="E3441" s="31" t="s">
        <v>2244</v>
      </c>
      <c r="G3441" s="31" t="s">
        <v>37</v>
      </c>
    </row>
    <row r="3442" spans="1:7">
      <c r="A3442" s="31" t="s">
        <v>4849</v>
      </c>
      <c r="B3442" s="31" t="s">
        <v>6824</v>
      </c>
      <c r="C3442" s="31" t="s">
        <v>6825</v>
      </c>
      <c r="E3442" s="31" t="s">
        <v>2244</v>
      </c>
      <c r="G3442" s="31" t="s">
        <v>37</v>
      </c>
    </row>
    <row r="3443" spans="1:7">
      <c r="A3443" s="31" t="s">
        <v>4849</v>
      </c>
      <c r="B3443" s="31" t="s">
        <v>6826</v>
      </c>
      <c r="C3443" s="31" t="s">
        <v>6827</v>
      </c>
      <c r="E3443" s="31" t="s">
        <v>2244</v>
      </c>
      <c r="G3443" s="31" t="s">
        <v>37</v>
      </c>
    </row>
    <row r="3444" spans="1:7">
      <c r="A3444" s="31" t="s">
        <v>4849</v>
      </c>
      <c r="B3444" s="31" t="s">
        <v>6828</v>
      </c>
      <c r="C3444" s="31" t="s">
        <v>6829</v>
      </c>
      <c r="E3444" s="31" t="s">
        <v>2114</v>
      </c>
      <c r="G3444" s="31" t="s">
        <v>37</v>
      </c>
    </row>
    <row r="3445" spans="1:7">
      <c r="A3445" s="31" t="s">
        <v>4849</v>
      </c>
      <c r="B3445" s="31" t="s">
        <v>6830</v>
      </c>
      <c r="C3445" s="31" t="s">
        <v>6831</v>
      </c>
      <c r="E3445" s="31" t="s">
        <v>2114</v>
      </c>
      <c r="G3445" s="31" t="s">
        <v>37</v>
      </c>
    </row>
    <row r="3446" spans="1:7">
      <c r="A3446" s="31" t="s">
        <v>4849</v>
      </c>
      <c r="B3446" s="31" t="s">
        <v>6832</v>
      </c>
      <c r="C3446" s="31" t="s">
        <v>6833</v>
      </c>
      <c r="E3446" s="31" t="s">
        <v>2114</v>
      </c>
      <c r="G3446" s="31" t="s">
        <v>37</v>
      </c>
    </row>
    <row r="3447" spans="1:7">
      <c r="A3447" s="31" t="s">
        <v>4849</v>
      </c>
      <c r="B3447" s="31" t="s">
        <v>6834</v>
      </c>
      <c r="C3447" s="31" t="s">
        <v>6835</v>
      </c>
      <c r="E3447" s="31" t="s">
        <v>2114</v>
      </c>
      <c r="G3447" s="31" t="s">
        <v>37</v>
      </c>
    </row>
    <row r="3448" spans="1:7">
      <c r="A3448" s="31" t="s">
        <v>4849</v>
      </c>
      <c r="B3448" s="31" t="s">
        <v>6836</v>
      </c>
      <c r="C3448" s="31" t="s">
        <v>6837</v>
      </c>
      <c r="E3448" s="31" t="s">
        <v>2114</v>
      </c>
      <c r="G3448" s="31" t="s">
        <v>37</v>
      </c>
    </row>
    <row r="3449" spans="1:7">
      <c r="A3449" s="31" t="s">
        <v>4849</v>
      </c>
      <c r="B3449" s="31" t="s">
        <v>6838</v>
      </c>
      <c r="C3449" s="31" t="s">
        <v>6839</v>
      </c>
      <c r="E3449" s="31" t="s">
        <v>2114</v>
      </c>
      <c r="G3449" s="31" t="s">
        <v>37</v>
      </c>
    </row>
    <row r="3450" spans="1:7">
      <c r="A3450" s="31" t="s">
        <v>4849</v>
      </c>
      <c r="B3450" s="31" t="s">
        <v>6840</v>
      </c>
      <c r="C3450" s="31" t="s">
        <v>6841</v>
      </c>
      <c r="E3450" s="31" t="s">
        <v>2114</v>
      </c>
      <c r="G3450" s="31" t="s">
        <v>37</v>
      </c>
    </row>
    <row r="3451" spans="1:7">
      <c r="A3451" s="31" t="s">
        <v>4849</v>
      </c>
      <c r="B3451" s="31" t="s">
        <v>6842</v>
      </c>
      <c r="C3451" s="31" t="s">
        <v>6843</v>
      </c>
      <c r="E3451" s="31" t="s">
        <v>2114</v>
      </c>
      <c r="G3451" s="31" t="s">
        <v>37</v>
      </c>
    </row>
    <row r="3452" spans="1:7">
      <c r="A3452" s="31" t="s">
        <v>4849</v>
      </c>
      <c r="B3452" s="31" t="s">
        <v>6844</v>
      </c>
      <c r="C3452" s="31" t="s">
        <v>6845</v>
      </c>
      <c r="E3452" s="31" t="s">
        <v>2231</v>
      </c>
      <c r="G3452" s="31" t="s">
        <v>37</v>
      </c>
    </row>
    <row r="3453" spans="1:7">
      <c r="A3453" s="31" t="s">
        <v>4849</v>
      </c>
      <c r="B3453" s="31" t="s">
        <v>6846</v>
      </c>
      <c r="C3453" s="31" t="s">
        <v>6847</v>
      </c>
      <c r="E3453" s="31" t="s">
        <v>2231</v>
      </c>
      <c r="G3453" s="31" t="s">
        <v>37</v>
      </c>
    </row>
    <row r="3454" spans="1:7">
      <c r="A3454" s="31" t="s">
        <v>4849</v>
      </c>
      <c r="B3454" s="31" t="s">
        <v>6848</v>
      </c>
      <c r="C3454" s="31" t="s">
        <v>6849</v>
      </c>
      <c r="E3454" s="31" t="s">
        <v>2231</v>
      </c>
      <c r="G3454" s="31" t="s">
        <v>37</v>
      </c>
    </row>
    <row r="3455" spans="1:7">
      <c r="A3455" s="31" t="s">
        <v>4849</v>
      </c>
      <c r="B3455" s="31" t="s">
        <v>6850</v>
      </c>
      <c r="C3455" s="31" t="s">
        <v>6851</v>
      </c>
      <c r="E3455" s="31" t="s">
        <v>2231</v>
      </c>
      <c r="G3455" s="31" t="s">
        <v>37</v>
      </c>
    </row>
    <row r="3456" spans="1:7">
      <c r="A3456" s="31" t="s">
        <v>4849</v>
      </c>
      <c r="B3456" s="31" t="s">
        <v>6852</v>
      </c>
      <c r="C3456" s="31" t="s">
        <v>6853</v>
      </c>
      <c r="E3456" s="31" t="s">
        <v>2231</v>
      </c>
      <c r="G3456" s="31" t="s">
        <v>37</v>
      </c>
    </row>
    <row r="3457" spans="1:7">
      <c r="A3457" s="31" t="s">
        <v>4849</v>
      </c>
      <c r="B3457" s="31" t="s">
        <v>6854</v>
      </c>
      <c r="C3457" s="31" t="s">
        <v>6855</v>
      </c>
      <c r="E3457" s="31" t="s">
        <v>2231</v>
      </c>
      <c r="G3457" s="31" t="s">
        <v>37</v>
      </c>
    </row>
    <row r="3458" spans="1:7">
      <c r="A3458" s="31" t="s">
        <v>4849</v>
      </c>
      <c r="B3458" s="31" t="s">
        <v>6856</v>
      </c>
      <c r="C3458" s="31" t="s">
        <v>6857</v>
      </c>
      <c r="E3458" s="31" t="s">
        <v>2231</v>
      </c>
      <c r="G3458" s="31" t="s">
        <v>37</v>
      </c>
    </row>
    <row r="3459" spans="1:7">
      <c r="A3459" s="31" t="s">
        <v>4849</v>
      </c>
      <c r="B3459" s="31" t="s">
        <v>6858</v>
      </c>
      <c r="C3459" s="31" t="s">
        <v>6859</v>
      </c>
      <c r="E3459" s="31" t="s">
        <v>2119</v>
      </c>
      <c r="G3459" s="31" t="s">
        <v>37</v>
      </c>
    </row>
    <row r="3460" spans="1:7">
      <c r="A3460" s="31" t="s">
        <v>4849</v>
      </c>
      <c r="B3460" s="31" t="s">
        <v>6860</v>
      </c>
      <c r="C3460" s="31" t="s">
        <v>6861</v>
      </c>
      <c r="E3460" s="31" t="s">
        <v>2119</v>
      </c>
      <c r="G3460" s="31" t="s">
        <v>37</v>
      </c>
    </row>
    <row r="3461" spans="1:7">
      <c r="A3461" s="31" t="s">
        <v>4849</v>
      </c>
      <c r="B3461" s="31" t="s">
        <v>6862</v>
      </c>
      <c r="C3461" s="31" t="s">
        <v>6863</v>
      </c>
      <c r="E3461" s="31" t="s">
        <v>2119</v>
      </c>
      <c r="G3461" s="31" t="s">
        <v>37</v>
      </c>
    </row>
    <row r="3462" spans="1:7">
      <c r="A3462" s="31" t="s">
        <v>4849</v>
      </c>
      <c r="B3462" s="31" t="s">
        <v>6864</v>
      </c>
      <c r="C3462" s="31" t="s">
        <v>6865</v>
      </c>
      <c r="E3462" s="31" t="s">
        <v>2263</v>
      </c>
      <c r="G3462" s="31" t="s">
        <v>37</v>
      </c>
    </row>
    <row r="3463" spans="1:7">
      <c r="A3463" s="31" t="s">
        <v>4849</v>
      </c>
      <c r="B3463" s="31" t="s">
        <v>6866</v>
      </c>
      <c r="C3463" s="31" t="s">
        <v>6867</v>
      </c>
      <c r="E3463" s="31" t="s">
        <v>2263</v>
      </c>
      <c r="G3463" s="31" t="s">
        <v>37</v>
      </c>
    </row>
    <row r="3464" spans="1:7">
      <c r="A3464" s="31" t="s">
        <v>4849</v>
      </c>
      <c r="B3464" s="31" t="s">
        <v>6868</v>
      </c>
      <c r="C3464" s="31" t="s">
        <v>6869</v>
      </c>
      <c r="E3464" s="31" t="s">
        <v>2263</v>
      </c>
      <c r="G3464" s="31" t="s">
        <v>37</v>
      </c>
    </row>
    <row r="3465" spans="1:7">
      <c r="A3465" s="31" t="s">
        <v>4849</v>
      </c>
      <c r="B3465" s="31" t="s">
        <v>6870</v>
      </c>
      <c r="C3465" s="31" t="s">
        <v>6871</v>
      </c>
      <c r="E3465" s="31" t="s">
        <v>2263</v>
      </c>
      <c r="G3465" s="31" t="s">
        <v>37</v>
      </c>
    </row>
    <row r="3466" spans="1:7">
      <c r="A3466" s="31" t="s">
        <v>4849</v>
      </c>
      <c r="B3466" s="31" t="s">
        <v>6872</v>
      </c>
      <c r="C3466" s="31" t="s">
        <v>6873</v>
      </c>
      <c r="E3466" s="31" t="s">
        <v>2263</v>
      </c>
      <c r="G3466" s="31" t="s">
        <v>37</v>
      </c>
    </row>
    <row r="3467" spans="1:7">
      <c r="A3467" s="31" t="s">
        <v>4849</v>
      </c>
      <c r="B3467" s="31" t="s">
        <v>6874</v>
      </c>
      <c r="C3467" s="31" t="s">
        <v>6875</v>
      </c>
      <c r="E3467" s="31" t="s">
        <v>2173</v>
      </c>
      <c r="G3467" s="31" t="s">
        <v>37</v>
      </c>
    </row>
    <row r="3468" spans="1:7">
      <c r="A3468" s="31" t="s">
        <v>4849</v>
      </c>
      <c r="B3468" s="31" t="s">
        <v>6876</v>
      </c>
      <c r="C3468" s="31" t="s">
        <v>6877</v>
      </c>
      <c r="E3468" s="31" t="s">
        <v>2124</v>
      </c>
      <c r="G3468" s="31" t="s">
        <v>37</v>
      </c>
    </row>
    <row r="3469" spans="1:7">
      <c r="A3469" s="31" t="s">
        <v>4849</v>
      </c>
      <c r="B3469" s="31" t="s">
        <v>6878</v>
      </c>
      <c r="C3469" s="31" t="s">
        <v>6879</v>
      </c>
      <c r="E3469" s="31" t="s">
        <v>2124</v>
      </c>
      <c r="G3469" s="31" t="s">
        <v>37</v>
      </c>
    </row>
    <row r="3470" spans="1:7">
      <c r="A3470" s="31" t="s">
        <v>4849</v>
      </c>
      <c r="B3470" s="31" t="s">
        <v>6880</v>
      </c>
      <c r="C3470" s="31" t="s">
        <v>6881</v>
      </c>
      <c r="E3470" s="31" t="s">
        <v>2124</v>
      </c>
      <c r="G3470" s="31" t="s">
        <v>37</v>
      </c>
    </row>
    <row r="3471" spans="1:7">
      <c r="A3471" s="31" t="s">
        <v>4849</v>
      </c>
      <c r="B3471" s="31" t="s">
        <v>6882</v>
      </c>
      <c r="C3471" s="31" t="s">
        <v>6883</v>
      </c>
      <c r="E3471" s="31" t="s">
        <v>2124</v>
      </c>
      <c r="G3471" s="31" t="s">
        <v>37</v>
      </c>
    </row>
    <row r="3472" spans="1:7">
      <c r="A3472" s="31" t="s">
        <v>4849</v>
      </c>
      <c r="B3472" s="31" t="s">
        <v>6884</v>
      </c>
      <c r="C3472" s="31" t="s">
        <v>6885</v>
      </c>
      <c r="E3472" s="31" t="s">
        <v>2124</v>
      </c>
      <c r="G3472" s="31" t="s">
        <v>37</v>
      </c>
    </row>
    <row r="3473" spans="1:7">
      <c r="A3473" s="31" t="s">
        <v>4849</v>
      </c>
      <c r="B3473" s="31" t="s">
        <v>6886</v>
      </c>
      <c r="C3473" s="31" t="s">
        <v>6887</v>
      </c>
      <c r="E3473" s="31" t="s">
        <v>2124</v>
      </c>
      <c r="G3473" s="31" t="s">
        <v>37</v>
      </c>
    </row>
    <row r="3474" spans="1:7">
      <c r="A3474" s="31" t="s">
        <v>4849</v>
      </c>
      <c r="B3474" s="31" t="s">
        <v>6888</v>
      </c>
      <c r="C3474" s="31" t="s">
        <v>6889</v>
      </c>
      <c r="E3474" s="31" t="s">
        <v>2124</v>
      </c>
      <c r="G3474" s="31" t="s">
        <v>37</v>
      </c>
    </row>
    <row r="3475" spans="1:7">
      <c r="A3475" s="31" t="s">
        <v>4849</v>
      </c>
      <c r="B3475" s="31" t="s">
        <v>6890</v>
      </c>
      <c r="C3475" s="31" t="s">
        <v>6891</v>
      </c>
      <c r="E3475" s="31" t="s">
        <v>2128</v>
      </c>
      <c r="G3475" s="31" t="s">
        <v>37</v>
      </c>
    </row>
    <row r="3476" spans="1:7">
      <c r="A3476" s="31" t="s">
        <v>4849</v>
      </c>
      <c r="B3476" s="31" t="s">
        <v>6892</v>
      </c>
      <c r="C3476" s="31" t="s">
        <v>6893</v>
      </c>
      <c r="E3476" s="31" t="s">
        <v>2126</v>
      </c>
      <c r="G3476" s="31" t="s">
        <v>37</v>
      </c>
    </row>
    <row r="3477" spans="1:7">
      <c r="A3477" s="31" t="s">
        <v>4849</v>
      </c>
      <c r="B3477" s="31" t="s">
        <v>6894</v>
      </c>
      <c r="C3477" s="31" t="s">
        <v>6895</v>
      </c>
      <c r="E3477" s="31" t="s">
        <v>2126</v>
      </c>
      <c r="G3477" s="31" t="s">
        <v>37</v>
      </c>
    </row>
    <row r="3478" spans="1:7">
      <c r="A3478" s="31" t="s">
        <v>4849</v>
      </c>
      <c r="B3478" s="31" t="s">
        <v>6896</v>
      </c>
      <c r="C3478" s="31" t="s">
        <v>6897</v>
      </c>
      <c r="E3478" s="31" t="s">
        <v>2126</v>
      </c>
      <c r="G3478" s="31" t="s">
        <v>37</v>
      </c>
    </row>
    <row r="3479" spans="1:7">
      <c r="A3479" s="31" t="s">
        <v>4849</v>
      </c>
      <c r="B3479" s="31" t="s">
        <v>6898</v>
      </c>
      <c r="C3479" s="31" t="s">
        <v>6899</v>
      </c>
      <c r="E3479" s="31" t="s">
        <v>2126</v>
      </c>
      <c r="G3479" s="31" t="s">
        <v>37</v>
      </c>
    </row>
    <row r="3480" spans="1:7">
      <c r="A3480" s="31" t="s">
        <v>4849</v>
      </c>
      <c r="B3480" s="31" t="s">
        <v>6900</v>
      </c>
      <c r="C3480" s="31" t="s">
        <v>6901</v>
      </c>
      <c r="E3480" s="31" t="s">
        <v>2130</v>
      </c>
      <c r="G3480" s="31" t="s">
        <v>37</v>
      </c>
    </row>
    <row r="3481" spans="1:7">
      <c r="A3481" s="31" t="s">
        <v>4849</v>
      </c>
      <c r="B3481" s="31" t="s">
        <v>6902</v>
      </c>
      <c r="C3481" s="31" t="s">
        <v>6903</v>
      </c>
      <c r="E3481" s="31" t="s">
        <v>2151</v>
      </c>
      <c r="G3481" s="31" t="s">
        <v>37</v>
      </c>
    </row>
    <row r="3482" spans="1:7">
      <c r="A3482" s="31" t="s">
        <v>4849</v>
      </c>
      <c r="B3482" s="31" t="s">
        <v>6904</v>
      </c>
      <c r="C3482" s="31" t="s">
        <v>6905</v>
      </c>
      <c r="E3482" s="31" t="s">
        <v>2151</v>
      </c>
      <c r="G3482" s="31" t="s">
        <v>37</v>
      </c>
    </row>
    <row r="3483" spans="1:7">
      <c r="A3483" s="31" t="s">
        <v>4849</v>
      </c>
      <c r="B3483" s="31" t="s">
        <v>6906</v>
      </c>
      <c r="C3483" s="31" t="s">
        <v>6907</v>
      </c>
      <c r="E3483" s="31" t="s">
        <v>2151</v>
      </c>
      <c r="G3483" s="31" t="s">
        <v>37</v>
      </c>
    </row>
    <row r="3484" spans="1:7">
      <c r="A3484" s="31" t="s">
        <v>4849</v>
      </c>
      <c r="B3484" s="31" t="s">
        <v>6908</v>
      </c>
      <c r="C3484" s="31" t="s">
        <v>6909</v>
      </c>
      <c r="E3484" s="31" t="s">
        <v>2151</v>
      </c>
      <c r="G3484" s="31" t="s">
        <v>37</v>
      </c>
    </row>
    <row r="3485" spans="1:7">
      <c r="A3485" s="31" t="s">
        <v>4849</v>
      </c>
      <c r="B3485" s="31" t="s">
        <v>6910</v>
      </c>
      <c r="C3485" s="31" t="s">
        <v>6911</v>
      </c>
      <c r="E3485" s="31" t="s">
        <v>2151</v>
      </c>
      <c r="G3485" s="31" t="s">
        <v>37</v>
      </c>
    </row>
    <row r="3486" spans="1:7">
      <c r="A3486" s="31" t="s">
        <v>4849</v>
      </c>
      <c r="B3486" s="31" t="s">
        <v>6912</v>
      </c>
      <c r="C3486" s="31" t="s">
        <v>6913</v>
      </c>
      <c r="E3486" s="31" t="s">
        <v>2259</v>
      </c>
      <c r="G3486" s="31" t="s">
        <v>37</v>
      </c>
    </row>
    <row r="3487" spans="1:7">
      <c r="A3487" s="31" t="s">
        <v>4849</v>
      </c>
      <c r="B3487" s="31" t="s">
        <v>6914</v>
      </c>
      <c r="C3487" s="31" t="s">
        <v>6915</v>
      </c>
      <c r="E3487" s="31" t="s">
        <v>2259</v>
      </c>
      <c r="G3487" s="31" t="s">
        <v>37</v>
      </c>
    </row>
    <row r="3488" spans="1:7">
      <c r="A3488" s="31" t="s">
        <v>4849</v>
      </c>
      <c r="B3488" s="31" t="s">
        <v>6916</v>
      </c>
      <c r="C3488" s="31" t="s">
        <v>6917</v>
      </c>
      <c r="E3488" s="31" t="s">
        <v>2259</v>
      </c>
      <c r="G3488" s="31" t="s">
        <v>37</v>
      </c>
    </row>
    <row r="3489" spans="1:7">
      <c r="A3489" s="31" t="s">
        <v>4849</v>
      </c>
      <c r="B3489" s="31" t="s">
        <v>6918</v>
      </c>
      <c r="C3489" s="31" t="s">
        <v>6919</v>
      </c>
      <c r="E3489" s="31" t="s">
        <v>2259</v>
      </c>
      <c r="G3489" s="31" t="s">
        <v>37</v>
      </c>
    </row>
    <row r="3490" spans="1:7">
      <c r="A3490" s="31" t="s">
        <v>4849</v>
      </c>
      <c r="B3490" s="31" t="s">
        <v>6920</v>
      </c>
      <c r="C3490" s="31" t="s">
        <v>6921</v>
      </c>
      <c r="E3490" s="31" t="s">
        <v>2259</v>
      </c>
      <c r="G3490" s="31" t="s">
        <v>37</v>
      </c>
    </row>
    <row r="3491" spans="1:7">
      <c r="A3491" s="31" t="s">
        <v>4849</v>
      </c>
      <c r="B3491" s="31" t="s">
        <v>6922</v>
      </c>
      <c r="C3491" s="31" t="s">
        <v>6923</v>
      </c>
      <c r="E3491" s="31" t="s">
        <v>2259</v>
      </c>
      <c r="G3491" s="31" t="s">
        <v>37</v>
      </c>
    </row>
    <row r="3492" spans="1:7">
      <c r="A3492" s="31" t="s">
        <v>4849</v>
      </c>
      <c r="B3492" s="31" t="s">
        <v>6924</v>
      </c>
      <c r="C3492" s="31" t="s">
        <v>6925</v>
      </c>
      <c r="E3492" s="31" t="s">
        <v>2259</v>
      </c>
      <c r="G3492" s="31" t="s">
        <v>37</v>
      </c>
    </row>
    <row r="3493" spans="1:7">
      <c r="A3493" s="31" t="s">
        <v>4849</v>
      </c>
      <c r="B3493" s="31" t="s">
        <v>6926</v>
      </c>
      <c r="C3493" s="31" t="s">
        <v>6927</v>
      </c>
      <c r="E3493" s="31" t="s">
        <v>2126</v>
      </c>
      <c r="G3493" s="31" t="s">
        <v>35</v>
      </c>
    </row>
    <row r="3494" spans="1:7">
      <c r="A3494" s="31" t="s">
        <v>4849</v>
      </c>
      <c r="B3494" s="31" t="s">
        <v>6928</v>
      </c>
      <c r="C3494" s="31" t="s">
        <v>6929</v>
      </c>
      <c r="E3494" s="31" t="s">
        <v>2185</v>
      </c>
      <c r="G3494" s="31" t="s">
        <v>35</v>
      </c>
    </row>
    <row r="3495" spans="1:7">
      <c r="A3495" s="31" t="s">
        <v>4849</v>
      </c>
      <c r="B3495" s="31" t="s">
        <v>6930</v>
      </c>
      <c r="C3495" s="31" t="s">
        <v>6931</v>
      </c>
      <c r="E3495" s="31" t="s">
        <v>2185</v>
      </c>
      <c r="G3495" s="31" t="s">
        <v>35</v>
      </c>
    </row>
    <row r="3496" spans="1:7">
      <c r="A3496" s="31" t="s">
        <v>4849</v>
      </c>
      <c r="B3496" s="31" t="s">
        <v>6932</v>
      </c>
      <c r="C3496" s="31" t="s">
        <v>6933</v>
      </c>
      <c r="E3496" s="31" t="s">
        <v>2185</v>
      </c>
      <c r="G3496" s="31" t="s">
        <v>35</v>
      </c>
    </row>
    <row r="3497" spans="1:7">
      <c r="A3497" s="31" t="s">
        <v>4849</v>
      </c>
      <c r="B3497" s="31" t="s">
        <v>6934</v>
      </c>
      <c r="C3497" s="31" t="s">
        <v>6935</v>
      </c>
      <c r="E3497" s="31" t="s">
        <v>2134</v>
      </c>
      <c r="G3497" s="31" t="s">
        <v>35</v>
      </c>
    </row>
    <row r="3498" spans="1:7">
      <c r="A3498" s="31" t="s">
        <v>4849</v>
      </c>
      <c r="B3498" s="31" t="s">
        <v>6936</v>
      </c>
      <c r="C3498" s="31" t="s">
        <v>6937</v>
      </c>
      <c r="E3498" s="31" t="s">
        <v>2134</v>
      </c>
      <c r="G3498" s="31" t="s">
        <v>35</v>
      </c>
    </row>
    <row r="3499" spans="1:7">
      <c r="A3499" s="31" t="s">
        <v>4849</v>
      </c>
      <c r="B3499" s="31" t="s">
        <v>6938</v>
      </c>
      <c r="C3499" s="31" t="s">
        <v>6939</v>
      </c>
      <c r="E3499" s="31" t="s">
        <v>2159</v>
      </c>
      <c r="G3499" s="31" t="s">
        <v>35</v>
      </c>
    </row>
    <row r="3500" spans="1:7">
      <c r="A3500" s="31" t="s">
        <v>4849</v>
      </c>
      <c r="B3500" s="31" t="s">
        <v>6940</v>
      </c>
      <c r="C3500" s="31" t="s">
        <v>6941</v>
      </c>
      <c r="E3500" s="31" t="s">
        <v>2126</v>
      </c>
      <c r="G3500" s="31" t="s">
        <v>35</v>
      </c>
    </row>
    <row r="3501" spans="1:7">
      <c r="A3501" s="31" t="s">
        <v>4849</v>
      </c>
      <c r="B3501" s="31" t="s">
        <v>6942</v>
      </c>
      <c r="C3501" s="31" t="s">
        <v>6943</v>
      </c>
      <c r="E3501" s="31" t="s">
        <v>2221</v>
      </c>
      <c r="G3501" s="31" t="s">
        <v>35</v>
      </c>
    </row>
    <row r="3502" spans="1:7">
      <c r="A3502" s="31" t="s">
        <v>4849</v>
      </c>
      <c r="B3502" s="31" t="s">
        <v>6944</v>
      </c>
      <c r="C3502" s="31" t="s">
        <v>6945</v>
      </c>
      <c r="E3502" s="31" t="s">
        <v>2187</v>
      </c>
      <c r="G3502" s="31" t="s">
        <v>35</v>
      </c>
    </row>
    <row r="3503" spans="1:7">
      <c r="A3503" s="31" t="s">
        <v>4849</v>
      </c>
      <c r="B3503" s="31" t="s">
        <v>6946</v>
      </c>
      <c r="C3503" s="31" t="s">
        <v>6947</v>
      </c>
      <c r="E3503" s="31" t="s">
        <v>2187</v>
      </c>
      <c r="G3503" s="31" t="s">
        <v>35</v>
      </c>
    </row>
    <row r="3504" spans="1:7">
      <c r="A3504" s="31" t="s">
        <v>4849</v>
      </c>
      <c r="B3504" s="31" t="s">
        <v>6948</v>
      </c>
      <c r="C3504" s="31" t="s">
        <v>6949</v>
      </c>
      <c r="E3504" s="31" t="s">
        <v>2112</v>
      </c>
      <c r="G3504" s="31" t="s">
        <v>35</v>
      </c>
    </row>
    <row r="3505" spans="1:7">
      <c r="A3505" s="31" t="s">
        <v>4849</v>
      </c>
      <c r="B3505" s="31" t="s">
        <v>6950</v>
      </c>
      <c r="C3505" s="31" t="s">
        <v>6951</v>
      </c>
      <c r="E3505" s="31" t="s">
        <v>2116</v>
      </c>
      <c r="G3505" s="31" t="s">
        <v>35</v>
      </c>
    </row>
    <row r="3506" spans="1:7">
      <c r="A3506" s="31" t="s">
        <v>4849</v>
      </c>
      <c r="B3506" s="31" t="s">
        <v>6952</v>
      </c>
      <c r="C3506" s="31" t="s">
        <v>6953</v>
      </c>
      <c r="E3506" s="31" t="s">
        <v>2116</v>
      </c>
      <c r="G3506" s="31" t="s">
        <v>35</v>
      </c>
    </row>
    <row r="3507" spans="1:7">
      <c r="A3507" s="31" t="s">
        <v>4849</v>
      </c>
      <c r="B3507" s="31" t="s">
        <v>6954</v>
      </c>
      <c r="C3507" s="31" t="s">
        <v>6955</v>
      </c>
      <c r="E3507" s="31" t="s">
        <v>2116</v>
      </c>
      <c r="G3507" s="31" t="s">
        <v>35</v>
      </c>
    </row>
    <row r="3508" spans="1:7">
      <c r="A3508" s="31" t="s">
        <v>4849</v>
      </c>
      <c r="B3508" s="31" t="s">
        <v>6956</v>
      </c>
      <c r="C3508" s="31" t="s">
        <v>6957</v>
      </c>
      <c r="E3508" s="31" t="s">
        <v>2116</v>
      </c>
      <c r="G3508" s="31" t="s">
        <v>35</v>
      </c>
    </row>
    <row r="3509" spans="1:7">
      <c r="A3509" s="31" t="s">
        <v>4849</v>
      </c>
      <c r="B3509" s="31" t="s">
        <v>6958</v>
      </c>
      <c r="C3509" s="31" t="s">
        <v>6959</v>
      </c>
      <c r="E3509" s="31" t="s">
        <v>2116</v>
      </c>
      <c r="G3509" s="31" t="s">
        <v>35</v>
      </c>
    </row>
    <row r="3510" spans="1:7">
      <c r="A3510" s="31" t="s">
        <v>4849</v>
      </c>
      <c r="B3510" s="31" t="s">
        <v>6960</v>
      </c>
      <c r="C3510" s="31" t="s">
        <v>6961</v>
      </c>
      <c r="E3510" s="31" t="s">
        <v>2187</v>
      </c>
      <c r="G3510" s="31" t="s">
        <v>35</v>
      </c>
    </row>
    <row r="3511" spans="1:7">
      <c r="A3511" s="31" t="s">
        <v>4849</v>
      </c>
      <c r="B3511" s="31" t="s">
        <v>6962</v>
      </c>
      <c r="C3511" s="31" t="s">
        <v>6963</v>
      </c>
      <c r="E3511" s="31" t="s">
        <v>2187</v>
      </c>
      <c r="G3511" s="31" t="s">
        <v>35</v>
      </c>
    </row>
    <row r="3512" spans="1:7">
      <c r="A3512" s="31" t="s">
        <v>4849</v>
      </c>
      <c r="B3512" s="31" t="s">
        <v>6964</v>
      </c>
      <c r="C3512" s="31" t="s">
        <v>6965</v>
      </c>
      <c r="E3512" s="31" t="s">
        <v>2187</v>
      </c>
      <c r="G3512" s="31" t="s">
        <v>35</v>
      </c>
    </row>
    <row r="3513" spans="1:7">
      <c r="A3513" s="31" t="s">
        <v>4849</v>
      </c>
      <c r="B3513" s="31" t="s">
        <v>6966</v>
      </c>
      <c r="C3513" s="31" t="s">
        <v>6967</v>
      </c>
      <c r="E3513" s="31" t="s">
        <v>2140</v>
      </c>
      <c r="G3513" s="31" t="s">
        <v>35</v>
      </c>
    </row>
    <row r="3514" spans="1:7">
      <c r="A3514" s="31" t="s">
        <v>4849</v>
      </c>
      <c r="B3514" s="31" t="s">
        <v>6968</v>
      </c>
      <c r="C3514" s="31" t="s">
        <v>6969</v>
      </c>
      <c r="E3514" s="31" t="s">
        <v>2140</v>
      </c>
      <c r="G3514" s="31" t="s">
        <v>35</v>
      </c>
    </row>
    <row r="3515" spans="1:7">
      <c r="A3515" s="31" t="s">
        <v>4849</v>
      </c>
      <c r="B3515" s="31" t="s">
        <v>6970</v>
      </c>
      <c r="C3515" s="31" t="s">
        <v>6971</v>
      </c>
      <c r="E3515" s="31" t="s">
        <v>2183</v>
      </c>
      <c r="G3515" s="31" t="s">
        <v>35</v>
      </c>
    </row>
    <row r="3516" spans="1:7">
      <c r="A3516" s="31" t="s">
        <v>4849</v>
      </c>
      <c r="B3516" s="31" t="s">
        <v>6972</v>
      </c>
      <c r="C3516" s="31" t="s">
        <v>6973</v>
      </c>
      <c r="E3516" s="31" t="s">
        <v>2183</v>
      </c>
      <c r="G3516" s="31" t="s">
        <v>35</v>
      </c>
    </row>
    <row r="3517" spans="1:7">
      <c r="A3517" s="31" t="s">
        <v>4849</v>
      </c>
      <c r="B3517" s="31" t="s">
        <v>6974</v>
      </c>
      <c r="C3517" s="31" t="s">
        <v>6975</v>
      </c>
      <c r="E3517" s="31" t="s">
        <v>2163</v>
      </c>
      <c r="G3517" s="31" t="s">
        <v>35</v>
      </c>
    </row>
    <row r="3518" spans="1:7">
      <c r="A3518" s="31" t="s">
        <v>4849</v>
      </c>
      <c r="B3518" s="31" t="s">
        <v>6976</v>
      </c>
      <c r="C3518" s="31" t="s">
        <v>6977</v>
      </c>
      <c r="E3518" s="31" t="s">
        <v>2114</v>
      </c>
      <c r="G3518" s="31" t="s">
        <v>35</v>
      </c>
    </row>
    <row r="3519" spans="1:7">
      <c r="A3519" s="31" t="s">
        <v>4849</v>
      </c>
      <c r="B3519" s="31" t="s">
        <v>6978</v>
      </c>
      <c r="C3519" s="31" t="s">
        <v>6979</v>
      </c>
      <c r="E3519" s="31" t="s">
        <v>2244</v>
      </c>
      <c r="G3519" s="31" t="s">
        <v>35</v>
      </c>
    </row>
    <row r="3520" spans="1:7">
      <c r="A3520" s="31" t="s">
        <v>4849</v>
      </c>
      <c r="B3520" s="31" t="s">
        <v>6980</v>
      </c>
      <c r="C3520" s="31" t="s">
        <v>6981</v>
      </c>
      <c r="E3520" s="31" t="s">
        <v>2105</v>
      </c>
      <c r="G3520" s="31" t="s">
        <v>35</v>
      </c>
    </row>
    <row r="3521" spans="1:7">
      <c r="A3521" s="31" t="s">
        <v>4849</v>
      </c>
      <c r="B3521" s="31" t="s">
        <v>6982</v>
      </c>
      <c r="C3521" s="31" t="s">
        <v>6983</v>
      </c>
      <c r="E3521" s="31" t="s">
        <v>2105</v>
      </c>
      <c r="G3521" s="31" t="s">
        <v>35</v>
      </c>
    </row>
    <row r="3522" spans="1:7">
      <c r="A3522" s="31" t="s">
        <v>4849</v>
      </c>
      <c r="B3522" s="31" t="s">
        <v>6984</v>
      </c>
      <c r="C3522" s="31" t="s">
        <v>6985</v>
      </c>
      <c r="E3522" s="31" t="s">
        <v>2105</v>
      </c>
      <c r="G3522" s="31" t="s">
        <v>35</v>
      </c>
    </row>
    <row r="3523" spans="1:7">
      <c r="A3523" s="31" t="s">
        <v>4849</v>
      </c>
      <c r="B3523" s="31" t="s">
        <v>6986</v>
      </c>
      <c r="C3523" s="31" t="s">
        <v>6987</v>
      </c>
      <c r="E3523" s="31" t="s">
        <v>2105</v>
      </c>
      <c r="G3523" s="31" t="s">
        <v>35</v>
      </c>
    </row>
    <row r="3524" spans="1:7">
      <c r="A3524" s="31" t="s">
        <v>4849</v>
      </c>
      <c r="B3524" s="31" t="s">
        <v>6988</v>
      </c>
      <c r="C3524" s="31" t="s">
        <v>6989</v>
      </c>
      <c r="E3524" s="31" t="s">
        <v>2105</v>
      </c>
      <c r="G3524" s="31" t="s">
        <v>35</v>
      </c>
    </row>
    <row r="3525" spans="1:7">
      <c r="A3525" s="31" t="s">
        <v>4849</v>
      </c>
      <c r="B3525" s="31" t="s">
        <v>6990</v>
      </c>
      <c r="C3525" s="31" t="s">
        <v>6991</v>
      </c>
      <c r="E3525" s="31" t="s">
        <v>2244</v>
      </c>
      <c r="G3525" s="31" t="s">
        <v>35</v>
      </c>
    </row>
    <row r="3526" spans="1:7">
      <c r="A3526" s="31" t="s">
        <v>4849</v>
      </c>
      <c r="B3526" s="31" t="s">
        <v>6992</v>
      </c>
      <c r="C3526" s="31" t="s">
        <v>6993</v>
      </c>
      <c r="E3526" s="31" t="s">
        <v>2244</v>
      </c>
      <c r="G3526" s="31" t="s">
        <v>35</v>
      </c>
    </row>
    <row r="3527" spans="1:7">
      <c r="A3527" s="31" t="s">
        <v>4849</v>
      </c>
      <c r="B3527" s="31" t="s">
        <v>6994</v>
      </c>
      <c r="C3527" s="31" t="s">
        <v>6995</v>
      </c>
      <c r="E3527" s="31" t="s">
        <v>2173</v>
      </c>
      <c r="G3527" s="31" t="s">
        <v>35</v>
      </c>
    </row>
    <row r="3528" spans="1:7">
      <c r="A3528" s="31" t="s">
        <v>4849</v>
      </c>
      <c r="B3528" s="31" t="s">
        <v>6996</v>
      </c>
      <c r="C3528" s="31" t="s">
        <v>6997</v>
      </c>
      <c r="E3528" s="31" t="s">
        <v>2263</v>
      </c>
      <c r="G3528" s="31" t="s">
        <v>35</v>
      </c>
    </row>
    <row r="3529" spans="1:7">
      <c r="A3529" s="31" t="s">
        <v>4849</v>
      </c>
      <c r="B3529" s="31" t="s">
        <v>6998</v>
      </c>
      <c r="C3529" s="31" t="s">
        <v>6999</v>
      </c>
      <c r="E3529" s="31" t="s">
        <v>2231</v>
      </c>
      <c r="G3529" s="31" t="s">
        <v>35</v>
      </c>
    </row>
    <row r="3530" spans="1:7">
      <c r="A3530" s="31" t="s">
        <v>4849</v>
      </c>
      <c r="B3530" s="31" t="s">
        <v>7000</v>
      </c>
      <c r="C3530" s="31" t="s">
        <v>7001</v>
      </c>
      <c r="E3530" s="31" t="s">
        <v>2231</v>
      </c>
      <c r="G3530" s="31" t="s">
        <v>35</v>
      </c>
    </row>
    <row r="3531" spans="1:7">
      <c r="A3531" s="31" t="s">
        <v>4849</v>
      </c>
      <c r="B3531" s="31" t="s">
        <v>7002</v>
      </c>
      <c r="C3531" s="31" t="s">
        <v>7003</v>
      </c>
      <c r="E3531" s="31" t="s">
        <v>2231</v>
      </c>
      <c r="G3531" s="31" t="s">
        <v>35</v>
      </c>
    </row>
    <row r="3532" spans="1:7">
      <c r="A3532" s="31" t="s">
        <v>4849</v>
      </c>
      <c r="B3532" s="31" t="s">
        <v>7004</v>
      </c>
      <c r="C3532" s="31" t="s">
        <v>7005</v>
      </c>
      <c r="E3532" s="31" t="s">
        <v>2134</v>
      </c>
      <c r="G3532" s="31" t="s">
        <v>35</v>
      </c>
    </row>
    <row r="3533" spans="1:7">
      <c r="A3533" s="31" t="s">
        <v>4849</v>
      </c>
      <c r="B3533" s="31" t="s">
        <v>7006</v>
      </c>
      <c r="C3533" s="31" t="s">
        <v>7007</v>
      </c>
      <c r="E3533" s="31" t="s">
        <v>2143</v>
      </c>
      <c r="G3533" s="31" t="s">
        <v>35</v>
      </c>
    </row>
    <row r="3534" spans="1:7">
      <c r="A3534" s="31" t="s">
        <v>4849</v>
      </c>
      <c r="B3534" s="31" t="s">
        <v>7008</v>
      </c>
      <c r="C3534" s="31" t="s">
        <v>7009</v>
      </c>
      <c r="E3534" s="31" t="s">
        <v>2161</v>
      </c>
      <c r="G3534" s="31" t="s">
        <v>35</v>
      </c>
    </row>
    <row r="3535" spans="1:7">
      <c r="A3535" s="31" t="s">
        <v>4849</v>
      </c>
      <c r="B3535" s="31" t="s">
        <v>7010</v>
      </c>
      <c r="C3535" s="31" t="s">
        <v>7011</v>
      </c>
      <c r="E3535" s="31" t="s">
        <v>2140</v>
      </c>
      <c r="G3535" s="31" t="s">
        <v>35</v>
      </c>
    </row>
    <row r="3536" spans="1:7">
      <c r="A3536" s="31" t="s">
        <v>4849</v>
      </c>
      <c r="B3536" s="31" t="s">
        <v>7012</v>
      </c>
      <c r="C3536" s="31" t="s">
        <v>7013</v>
      </c>
      <c r="E3536" s="31" t="s">
        <v>2126</v>
      </c>
      <c r="G3536" s="31" t="s">
        <v>35</v>
      </c>
    </row>
    <row r="3537" spans="1:7">
      <c r="A3537" s="31" t="s">
        <v>4849</v>
      </c>
      <c r="B3537" s="31" t="s">
        <v>7014</v>
      </c>
      <c r="C3537" s="31" t="s">
        <v>7015</v>
      </c>
      <c r="E3537" s="31" t="s">
        <v>2114</v>
      </c>
      <c r="G3537" s="31" t="s">
        <v>35</v>
      </c>
    </row>
    <row r="3538" spans="1:7">
      <c r="A3538" s="31" t="s">
        <v>4849</v>
      </c>
      <c r="B3538" s="31" t="s">
        <v>7016</v>
      </c>
      <c r="C3538" s="31" t="s">
        <v>7017</v>
      </c>
      <c r="E3538" s="31" t="s">
        <v>2114</v>
      </c>
      <c r="G3538" s="31" t="s">
        <v>35</v>
      </c>
    </row>
    <row r="3539" spans="1:7">
      <c r="A3539" s="31" t="s">
        <v>4849</v>
      </c>
      <c r="B3539" s="31" t="s">
        <v>7018</v>
      </c>
      <c r="C3539" s="31" t="s">
        <v>7019</v>
      </c>
      <c r="E3539" s="31" t="s">
        <v>2231</v>
      </c>
      <c r="G3539" s="31" t="s">
        <v>35</v>
      </c>
    </row>
    <row r="3540" spans="1:7">
      <c r="A3540" s="31" t="s">
        <v>4849</v>
      </c>
      <c r="B3540" s="31" t="s">
        <v>7020</v>
      </c>
      <c r="C3540" s="31" t="s">
        <v>7021</v>
      </c>
      <c r="E3540" s="31" t="s">
        <v>2263</v>
      </c>
      <c r="G3540" s="31" t="s">
        <v>35</v>
      </c>
    </row>
    <row r="3541" spans="1:7">
      <c r="A3541" s="31" t="s">
        <v>4849</v>
      </c>
      <c r="B3541" s="31" t="s">
        <v>7022</v>
      </c>
      <c r="C3541" s="31" t="s">
        <v>7023</v>
      </c>
      <c r="E3541" s="31" t="s">
        <v>2126</v>
      </c>
      <c r="G3541" s="31" t="s">
        <v>35</v>
      </c>
    </row>
    <row r="3542" spans="1:7">
      <c r="A3542" s="31" t="s">
        <v>4849</v>
      </c>
      <c r="B3542" s="31" t="s">
        <v>7024</v>
      </c>
      <c r="C3542" s="31" t="s">
        <v>7025</v>
      </c>
      <c r="E3542" s="31" t="s">
        <v>2141</v>
      </c>
      <c r="G3542" s="31" t="s">
        <v>39</v>
      </c>
    </row>
    <row r="3543" spans="1:7">
      <c r="A3543" s="31" t="s">
        <v>4849</v>
      </c>
      <c r="B3543" s="31" t="s">
        <v>7026</v>
      </c>
      <c r="C3543" s="31" t="s">
        <v>7027</v>
      </c>
      <c r="E3543" s="31" t="s">
        <v>2201</v>
      </c>
      <c r="G3543" s="31" t="s">
        <v>39</v>
      </c>
    </row>
    <row r="3544" spans="1:7">
      <c r="A3544" s="31" t="s">
        <v>4849</v>
      </c>
      <c r="B3544" s="31" t="s">
        <v>7028</v>
      </c>
      <c r="C3544" s="31" t="s">
        <v>7029</v>
      </c>
      <c r="E3544" s="31" t="s">
        <v>2201</v>
      </c>
      <c r="G3544" s="31" t="s">
        <v>39</v>
      </c>
    </row>
    <row r="3545" spans="1:7">
      <c r="A3545" s="31" t="s">
        <v>4849</v>
      </c>
      <c r="B3545" s="31" t="s">
        <v>7030</v>
      </c>
      <c r="C3545" s="31" t="s">
        <v>7031</v>
      </c>
      <c r="E3545" s="31" t="s">
        <v>2201</v>
      </c>
      <c r="G3545" s="31" t="s">
        <v>39</v>
      </c>
    </row>
    <row r="3546" spans="1:7">
      <c r="A3546" s="31" t="s">
        <v>4849</v>
      </c>
      <c r="B3546" s="31" t="s">
        <v>7032</v>
      </c>
      <c r="C3546" s="31" t="s">
        <v>7033</v>
      </c>
      <c r="E3546" s="31" t="s">
        <v>2147</v>
      </c>
      <c r="G3546" s="31" t="s">
        <v>39</v>
      </c>
    </row>
    <row r="3547" spans="1:7">
      <c r="A3547" s="31" t="s">
        <v>4849</v>
      </c>
      <c r="B3547" s="31" t="s">
        <v>7034</v>
      </c>
      <c r="C3547" s="31" t="s">
        <v>7035</v>
      </c>
      <c r="E3547" s="31" t="s">
        <v>2147</v>
      </c>
      <c r="G3547" s="31" t="s">
        <v>39</v>
      </c>
    </row>
    <row r="3548" spans="1:7">
      <c r="A3548" s="31" t="s">
        <v>4849</v>
      </c>
      <c r="B3548" s="31" t="s">
        <v>7036</v>
      </c>
      <c r="C3548" s="31" t="s">
        <v>7037</v>
      </c>
      <c r="E3548" s="31" t="s">
        <v>2147</v>
      </c>
      <c r="G3548" s="31" t="s">
        <v>39</v>
      </c>
    </row>
    <row r="3549" spans="1:7">
      <c r="A3549" s="31" t="s">
        <v>4849</v>
      </c>
      <c r="B3549" s="31" t="s">
        <v>7038</v>
      </c>
      <c r="C3549" s="31" t="s">
        <v>7039</v>
      </c>
      <c r="E3549" s="31" t="s">
        <v>2179</v>
      </c>
      <c r="G3549" s="31" t="s">
        <v>39</v>
      </c>
    </row>
    <row r="3550" spans="1:7">
      <c r="A3550" s="31" t="s">
        <v>4849</v>
      </c>
      <c r="B3550" s="31" t="s">
        <v>7040</v>
      </c>
      <c r="C3550" s="31" t="s">
        <v>7041</v>
      </c>
      <c r="E3550" s="31" t="s">
        <v>2179</v>
      </c>
      <c r="G3550" s="31" t="s">
        <v>39</v>
      </c>
    </row>
    <row r="3551" spans="1:7">
      <c r="A3551" s="31" t="s">
        <v>4849</v>
      </c>
      <c r="B3551" s="31" t="s">
        <v>7042</v>
      </c>
      <c r="C3551" s="31" t="s">
        <v>7043</v>
      </c>
      <c r="E3551" s="31" t="s">
        <v>2179</v>
      </c>
      <c r="G3551" s="31" t="s">
        <v>39</v>
      </c>
    </row>
    <row r="3552" spans="1:7">
      <c r="A3552" s="31" t="s">
        <v>4849</v>
      </c>
      <c r="B3552" s="31" t="s">
        <v>7044</v>
      </c>
      <c r="C3552" s="31" t="s">
        <v>7045</v>
      </c>
      <c r="E3552" s="31" t="s">
        <v>2179</v>
      </c>
      <c r="G3552" s="31" t="s">
        <v>39</v>
      </c>
    </row>
    <row r="3553" spans="1:7">
      <c r="A3553" s="31" t="s">
        <v>4849</v>
      </c>
      <c r="B3553" s="31" t="s">
        <v>7046</v>
      </c>
      <c r="C3553" s="31" t="s">
        <v>7047</v>
      </c>
      <c r="E3553" s="31" t="s">
        <v>2179</v>
      </c>
      <c r="G3553" s="31" t="s">
        <v>39</v>
      </c>
    </row>
    <row r="3554" spans="1:7">
      <c r="A3554" s="31" t="s">
        <v>4849</v>
      </c>
      <c r="B3554" s="31" t="s">
        <v>7048</v>
      </c>
      <c r="C3554" s="31" t="s">
        <v>7049</v>
      </c>
      <c r="E3554" s="31" t="s">
        <v>2158</v>
      </c>
      <c r="G3554" s="31" t="s">
        <v>39</v>
      </c>
    </row>
    <row r="3555" spans="1:7">
      <c r="A3555" s="31" t="s">
        <v>4849</v>
      </c>
      <c r="B3555" s="31" t="s">
        <v>7050</v>
      </c>
      <c r="C3555" s="31" t="s">
        <v>7051</v>
      </c>
      <c r="E3555" s="31" t="s">
        <v>2158</v>
      </c>
      <c r="G3555" s="31" t="s">
        <v>39</v>
      </c>
    </row>
    <row r="3556" spans="1:7">
      <c r="A3556" s="31" t="s">
        <v>4849</v>
      </c>
      <c r="B3556" s="31" t="s">
        <v>7052</v>
      </c>
      <c r="C3556" s="31" t="s">
        <v>7053</v>
      </c>
      <c r="E3556" s="31" t="s">
        <v>2158</v>
      </c>
      <c r="G3556" s="31" t="s">
        <v>39</v>
      </c>
    </row>
    <row r="3557" spans="1:7">
      <c r="A3557" s="31" t="s">
        <v>4849</v>
      </c>
      <c r="B3557" s="31" t="s">
        <v>7054</v>
      </c>
      <c r="C3557" s="31" t="s">
        <v>7055</v>
      </c>
      <c r="E3557" s="31" t="s">
        <v>2158</v>
      </c>
      <c r="G3557" s="31" t="s">
        <v>39</v>
      </c>
    </row>
    <row r="3558" spans="1:7">
      <c r="A3558" s="31" t="s">
        <v>4849</v>
      </c>
      <c r="B3558" s="31" t="s">
        <v>7056</v>
      </c>
      <c r="C3558" s="31" t="s">
        <v>7057</v>
      </c>
      <c r="E3558" s="31" t="s">
        <v>2158</v>
      </c>
      <c r="G3558" s="31" t="s">
        <v>39</v>
      </c>
    </row>
    <row r="3559" spans="1:7">
      <c r="A3559" s="31" t="s">
        <v>4849</v>
      </c>
      <c r="B3559" s="31" t="s">
        <v>7058</v>
      </c>
      <c r="C3559" s="31" t="s">
        <v>7059</v>
      </c>
      <c r="E3559" s="31" t="s">
        <v>2158</v>
      </c>
      <c r="G3559" s="31" t="s">
        <v>39</v>
      </c>
    </row>
    <row r="3560" spans="1:7">
      <c r="A3560" s="31" t="s">
        <v>4849</v>
      </c>
      <c r="B3560" s="31" t="s">
        <v>7060</v>
      </c>
      <c r="C3560" s="31" t="s">
        <v>7061</v>
      </c>
      <c r="E3560" s="31" t="s">
        <v>2158</v>
      </c>
      <c r="G3560" s="31" t="s">
        <v>39</v>
      </c>
    </row>
    <row r="3561" spans="1:7">
      <c r="A3561" s="31" t="s">
        <v>4849</v>
      </c>
      <c r="B3561" s="31" t="s">
        <v>7062</v>
      </c>
      <c r="C3561" s="31" t="s">
        <v>7063</v>
      </c>
      <c r="E3561" s="31" t="s">
        <v>2110</v>
      </c>
      <c r="G3561" s="31" t="s">
        <v>39</v>
      </c>
    </row>
    <row r="3562" spans="1:7">
      <c r="A3562" s="31" t="s">
        <v>4849</v>
      </c>
      <c r="B3562" s="31" t="s">
        <v>7064</v>
      </c>
      <c r="C3562" s="31" t="s">
        <v>7065</v>
      </c>
      <c r="E3562" s="31" t="s">
        <v>2229</v>
      </c>
      <c r="G3562" s="31" t="s">
        <v>39</v>
      </c>
    </row>
    <row r="3563" spans="1:7">
      <c r="A3563" s="31" t="s">
        <v>4849</v>
      </c>
      <c r="B3563" s="31" t="s">
        <v>7066</v>
      </c>
      <c r="C3563" s="31" t="s">
        <v>7067</v>
      </c>
      <c r="E3563" s="31" t="s">
        <v>2117</v>
      </c>
      <c r="G3563" s="31" t="s">
        <v>39</v>
      </c>
    </row>
    <row r="3564" spans="1:7">
      <c r="A3564" s="31" t="s">
        <v>4849</v>
      </c>
      <c r="B3564" s="31" t="s">
        <v>7068</v>
      </c>
      <c r="C3564" s="31" t="s">
        <v>7069</v>
      </c>
      <c r="E3564" s="31" t="s">
        <v>2136</v>
      </c>
      <c r="G3564" s="31" t="s">
        <v>39</v>
      </c>
    </row>
    <row r="3565" spans="1:7">
      <c r="A3565" s="31" t="s">
        <v>4849</v>
      </c>
      <c r="B3565" s="31" t="s">
        <v>7070</v>
      </c>
      <c r="C3565" s="31" t="s">
        <v>7071</v>
      </c>
      <c r="E3565" s="31" t="s">
        <v>2136</v>
      </c>
      <c r="G3565" s="31" t="s">
        <v>39</v>
      </c>
    </row>
    <row r="3566" spans="1:7">
      <c r="A3566" s="31" t="s">
        <v>4849</v>
      </c>
      <c r="B3566" s="31" t="s">
        <v>7072</v>
      </c>
      <c r="C3566" s="31" t="s">
        <v>7073</v>
      </c>
      <c r="E3566" s="31" t="s">
        <v>2136</v>
      </c>
      <c r="G3566" s="31" t="s">
        <v>39</v>
      </c>
    </row>
    <row r="3567" spans="1:7">
      <c r="A3567" s="31" t="s">
        <v>4849</v>
      </c>
      <c r="B3567" s="31" t="s">
        <v>7074</v>
      </c>
      <c r="C3567" s="31" t="s">
        <v>7075</v>
      </c>
      <c r="E3567" s="31" t="s">
        <v>2136</v>
      </c>
      <c r="G3567" s="31" t="s">
        <v>39</v>
      </c>
    </row>
    <row r="3568" spans="1:7">
      <c r="A3568" s="31" t="s">
        <v>4849</v>
      </c>
      <c r="B3568" s="31" t="s">
        <v>7076</v>
      </c>
      <c r="C3568" s="31" t="s">
        <v>7077</v>
      </c>
      <c r="E3568" s="31" t="s">
        <v>2136</v>
      </c>
      <c r="G3568" s="31" t="s">
        <v>39</v>
      </c>
    </row>
    <row r="3569" spans="1:7">
      <c r="A3569" s="31" t="s">
        <v>4849</v>
      </c>
      <c r="B3569" s="31" t="s">
        <v>7078</v>
      </c>
      <c r="C3569" s="31" t="s">
        <v>7079</v>
      </c>
      <c r="E3569" s="31" t="s">
        <v>2136</v>
      </c>
      <c r="G3569" s="31" t="s">
        <v>39</v>
      </c>
    </row>
    <row r="3570" spans="1:7">
      <c r="A3570" s="31" t="s">
        <v>4849</v>
      </c>
      <c r="B3570" s="31" t="s">
        <v>7080</v>
      </c>
      <c r="C3570" s="31" t="s">
        <v>7081</v>
      </c>
      <c r="E3570" s="31" t="s">
        <v>2165</v>
      </c>
      <c r="G3570" s="31" t="s">
        <v>39</v>
      </c>
    </row>
    <row r="3571" spans="1:7">
      <c r="A3571" s="31" t="s">
        <v>4849</v>
      </c>
      <c r="B3571" s="31" t="s">
        <v>7082</v>
      </c>
      <c r="C3571" s="31" t="s">
        <v>7083</v>
      </c>
      <c r="E3571" s="31" t="s">
        <v>2165</v>
      </c>
      <c r="G3571" s="31" t="s">
        <v>39</v>
      </c>
    </row>
    <row r="3572" spans="1:7">
      <c r="A3572" s="31" t="s">
        <v>4849</v>
      </c>
      <c r="B3572" s="31" t="s">
        <v>7084</v>
      </c>
      <c r="C3572" s="31" t="s">
        <v>7085</v>
      </c>
      <c r="E3572" s="31" t="s">
        <v>2165</v>
      </c>
      <c r="G3572" s="31" t="s">
        <v>39</v>
      </c>
    </row>
    <row r="3573" spans="1:7">
      <c r="A3573" s="31" t="s">
        <v>4849</v>
      </c>
      <c r="B3573" s="31" t="s">
        <v>7086</v>
      </c>
      <c r="C3573" s="31" t="s">
        <v>7087</v>
      </c>
      <c r="E3573" s="31" t="s">
        <v>2106</v>
      </c>
      <c r="G3573" s="31" t="s">
        <v>39</v>
      </c>
    </row>
    <row r="3574" spans="1:7">
      <c r="A3574" s="31" t="s">
        <v>4849</v>
      </c>
      <c r="B3574" s="31" t="s">
        <v>7088</v>
      </c>
      <c r="C3574" s="31" t="s">
        <v>7089</v>
      </c>
      <c r="E3574" s="31" t="s">
        <v>2106</v>
      </c>
      <c r="G3574" s="31" t="s">
        <v>39</v>
      </c>
    </row>
    <row r="3575" spans="1:7">
      <c r="A3575" s="31" t="s">
        <v>4849</v>
      </c>
      <c r="B3575" s="31" t="s">
        <v>7090</v>
      </c>
      <c r="C3575" s="31" t="s">
        <v>7091</v>
      </c>
      <c r="E3575" s="31" t="s">
        <v>2106</v>
      </c>
      <c r="G3575" s="31" t="s">
        <v>39</v>
      </c>
    </row>
    <row r="3576" spans="1:7">
      <c r="A3576" s="31" t="s">
        <v>4849</v>
      </c>
      <c r="B3576" s="31" t="s">
        <v>7092</v>
      </c>
      <c r="C3576" s="31" t="s">
        <v>7093</v>
      </c>
      <c r="E3576" s="31" t="s">
        <v>2106</v>
      </c>
      <c r="G3576" s="31" t="s">
        <v>39</v>
      </c>
    </row>
    <row r="3577" spans="1:7">
      <c r="A3577" s="31" t="s">
        <v>4849</v>
      </c>
      <c r="B3577" s="31" t="s">
        <v>7094</v>
      </c>
      <c r="C3577" s="31" t="s">
        <v>7095</v>
      </c>
      <c r="E3577" s="31" t="s">
        <v>2106</v>
      </c>
      <c r="G3577" s="31" t="s">
        <v>39</v>
      </c>
    </row>
    <row r="3578" spans="1:7">
      <c r="A3578" s="31" t="s">
        <v>4849</v>
      </c>
      <c r="B3578" s="31" t="s">
        <v>7096</v>
      </c>
      <c r="C3578" s="31" t="s">
        <v>7097</v>
      </c>
      <c r="E3578" s="31" t="s">
        <v>2161</v>
      </c>
      <c r="G3578" s="31" t="s">
        <v>39</v>
      </c>
    </row>
    <row r="3579" spans="1:7">
      <c r="A3579" s="31" t="s">
        <v>4849</v>
      </c>
      <c r="B3579" s="31" t="s">
        <v>7098</v>
      </c>
      <c r="C3579" s="31" t="s">
        <v>7099</v>
      </c>
      <c r="E3579" s="31" t="s">
        <v>2161</v>
      </c>
      <c r="G3579" s="31" t="s">
        <v>39</v>
      </c>
    </row>
    <row r="3580" spans="1:7">
      <c r="A3580" s="31" t="s">
        <v>4849</v>
      </c>
      <c r="B3580" s="31" t="s">
        <v>7100</v>
      </c>
      <c r="C3580" s="31" t="s">
        <v>7101</v>
      </c>
      <c r="E3580" s="31" t="s">
        <v>2161</v>
      </c>
      <c r="G3580" s="31" t="s">
        <v>39</v>
      </c>
    </row>
    <row r="3581" spans="1:7">
      <c r="A3581" s="31" t="s">
        <v>4849</v>
      </c>
      <c r="B3581" s="31" t="s">
        <v>7102</v>
      </c>
      <c r="C3581" s="31" t="s">
        <v>7103</v>
      </c>
      <c r="E3581" s="31" t="s">
        <v>2161</v>
      </c>
      <c r="G3581" s="31" t="s">
        <v>39</v>
      </c>
    </row>
    <row r="3582" spans="1:7">
      <c r="A3582" s="31" t="s">
        <v>4849</v>
      </c>
      <c r="B3582" s="31" t="s">
        <v>7104</v>
      </c>
      <c r="C3582" s="31" t="s">
        <v>7105</v>
      </c>
      <c r="E3582" s="31" t="s">
        <v>2143</v>
      </c>
      <c r="G3582" s="31" t="s">
        <v>39</v>
      </c>
    </row>
    <row r="3583" spans="1:7">
      <c r="A3583" s="31" t="s">
        <v>4849</v>
      </c>
      <c r="B3583" s="31" t="s">
        <v>7106</v>
      </c>
      <c r="C3583" s="31" t="s">
        <v>7107</v>
      </c>
      <c r="E3583" s="31" t="s">
        <v>2143</v>
      </c>
      <c r="G3583" s="31" t="s">
        <v>39</v>
      </c>
    </row>
    <row r="3584" spans="1:7">
      <c r="A3584" s="31" t="s">
        <v>4849</v>
      </c>
      <c r="B3584" s="31" t="s">
        <v>7108</v>
      </c>
      <c r="C3584" s="31" t="s">
        <v>7109</v>
      </c>
      <c r="E3584" s="31" t="s">
        <v>2143</v>
      </c>
      <c r="G3584" s="31" t="s">
        <v>39</v>
      </c>
    </row>
    <row r="3585" spans="1:7">
      <c r="A3585" s="31" t="s">
        <v>4849</v>
      </c>
      <c r="B3585" s="31" t="s">
        <v>7110</v>
      </c>
      <c r="C3585" s="31" t="s">
        <v>7111</v>
      </c>
      <c r="E3585" s="31" t="s">
        <v>2143</v>
      </c>
      <c r="G3585" s="31" t="s">
        <v>39</v>
      </c>
    </row>
    <row r="3586" spans="1:7">
      <c r="A3586" s="31" t="s">
        <v>4849</v>
      </c>
      <c r="B3586" s="31" t="s">
        <v>7112</v>
      </c>
      <c r="C3586" s="31" t="s">
        <v>7113</v>
      </c>
      <c r="E3586" s="31" t="s">
        <v>2143</v>
      </c>
      <c r="G3586" s="31" t="s">
        <v>39</v>
      </c>
    </row>
    <row r="3587" spans="1:7">
      <c r="A3587" s="31" t="s">
        <v>4849</v>
      </c>
      <c r="B3587" s="31" t="s">
        <v>7114</v>
      </c>
      <c r="C3587" s="31" t="s">
        <v>7115</v>
      </c>
      <c r="E3587" s="31" t="s">
        <v>2143</v>
      </c>
      <c r="G3587" s="31" t="s">
        <v>39</v>
      </c>
    </row>
    <row r="3588" spans="1:7">
      <c r="A3588" s="31" t="s">
        <v>4849</v>
      </c>
      <c r="B3588" s="31" t="s">
        <v>7116</v>
      </c>
      <c r="C3588" s="31" t="s">
        <v>7117</v>
      </c>
      <c r="E3588" s="31" t="s">
        <v>2143</v>
      </c>
      <c r="G3588" s="31" t="s">
        <v>39</v>
      </c>
    </row>
    <row r="3589" spans="1:7">
      <c r="A3589" s="31" t="s">
        <v>4849</v>
      </c>
      <c r="B3589" s="31" t="s">
        <v>7118</v>
      </c>
      <c r="C3589" s="31" t="s">
        <v>7119</v>
      </c>
      <c r="E3589" s="31" t="s">
        <v>2153</v>
      </c>
      <c r="G3589" s="31" t="s">
        <v>39</v>
      </c>
    </row>
    <row r="3590" spans="1:7">
      <c r="A3590" s="31" t="s">
        <v>4849</v>
      </c>
      <c r="B3590" s="31" t="s">
        <v>7120</v>
      </c>
      <c r="C3590" s="31" t="s">
        <v>7121</v>
      </c>
      <c r="E3590" s="31" t="s">
        <v>2215</v>
      </c>
      <c r="G3590" s="31" t="s">
        <v>39</v>
      </c>
    </row>
    <row r="3591" spans="1:7">
      <c r="A3591" s="31" t="s">
        <v>4849</v>
      </c>
      <c r="B3591" s="31" t="s">
        <v>7122</v>
      </c>
      <c r="C3591" s="31" t="s">
        <v>7123</v>
      </c>
      <c r="E3591" s="31" t="s">
        <v>2199</v>
      </c>
      <c r="G3591" s="31" t="s">
        <v>39</v>
      </c>
    </row>
    <row r="3592" spans="1:7">
      <c r="A3592" s="31" t="s">
        <v>4849</v>
      </c>
      <c r="B3592" s="31" t="s">
        <v>7124</v>
      </c>
      <c r="C3592" s="31" t="s">
        <v>7125</v>
      </c>
      <c r="E3592" s="31" t="s">
        <v>2199</v>
      </c>
      <c r="G3592" s="31" t="s">
        <v>39</v>
      </c>
    </row>
    <row r="3593" spans="1:7">
      <c r="A3593" s="31" t="s">
        <v>4849</v>
      </c>
      <c r="B3593" s="31" t="s">
        <v>7126</v>
      </c>
      <c r="C3593" s="31" t="s">
        <v>7127</v>
      </c>
      <c r="E3593" s="31" t="s">
        <v>2199</v>
      </c>
      <c r="G3593" s="31" t="s">
        <v>39</v>
      </c>
    </row>
    <row r="3594" spans="1:7">
      <c r="A3594" s="31" t="s">
        <v>4849</v>
      </c>
      <c r="B3594" s="31" t="s">
        <v>7128</v>
      </c>
      <c r="C3594" s="31" t="s">
        <v>7129</v>
      </c>
      <c r="E3594" s="31" t="s">
        <v>2199</v>
      </c>
      <c r="G3594" s="31" t="s">
        <v>39</v>
      </c>
    </row>
    <row r="3595" spans="1:7">
      <c r="A3595" s="31" t="s">
        <v>4849</v>
      </c>
      <c r="B3595" s="31" t="s">
        <v>7130</v>
      </c>
      <c r="C3595" s="31" t="s">
        <v>7131</v>
      </c>
      <c r="E3595" s="31" t="s">
        <v>2199</v>
      </c>
      <c r="G3595" s="31" t="s">
        <v>39</v>
      </c>
    </row>
    <row r="3596" spans="1:7">
      <c r="A3596" s="31" t="s">
        <v>4849</v>
      </c>
      <c r="B3596" s="31" t="s">
        <v>7132</v>
      </c>
      <c r="C3596" s="31" t="s">
        <v>7133</v>
      </c>
      <c r="E3596" s="31" t="s">
        <v>2219</v>
      </c>
      <c r="G3596" s="31" t="s">
        <v>39</v>
      </c>
    </row>
    <row r="3597" spans="1:7">
      <c r="A3597" s="31" t="s">
        <v>4849</v>
      </c>
      <c r="B3597" s="31" t="s">
        <v>7134</v>
      </c>
      <c r="C3597" s="31" t="s">
        <v>7135</v>
      </c>
      <c r="E3597" s="31" t="s">
        <v>2219</v>
      </c>
      <c r="G3597" s="31" t="s">
        <v>39</v>
      </c>
    </row>
    <row r="3598" spans="1:7">
      <c r="A3598" s="31" t="s">
        <v>4849</v>
      </c>
      <c r="B3598" s="31" t="s">
        <v>7136</v>
      </c>
      <c r="C3598" s="31" t="s">
        <v>7137</v>
      </c>
      <c r="E3598" s="31" t="s">
        <v>2219</v>
      </c>
      <c r="G3598" s="31" t="s">
        <v>39</v>
      </c>
    </row>
    <row r="3599" spans="1:7">
      <c r="A3599" s="31" t="s">
        <v>4849</v>
      </c>
      <c r="B3599" s="31" t="s">
        <v>7138</v>
      </c>
      <c r="C3599" s="31" t="s">
        <v>7139</v>
      </c>
      <c r="E3599" s="31" t="s">
        <v>2134</v>
      </c>
      <c r="G3599" s="31" t="s">
        <v>39</v>
      </c>
    </row>
    <row r="3600" spans="1:7">
      <c r="A3600" s="31" t="s">
        <v>4849</v>
      </c>
      <c r="B3600" s="31" t="s">
        <v>7140</v>
      </c>
      <c r="C3600" s="31" t="s">
        <v>7141</v>
      </c>
      <c r="E3600" s="31" t="s">
        <v>2134</v>
      </c>
      <c r="G3600" s="31" t="s">
        <v>39</v>
      </c>
    </row>
    <row r="3601" spans="1:7">
      <c r="A3601" s="31" t="s">
        <v>4849</v>
      </c>
      <c r="B3601" s="31" t="s">
        <v>7142</v>
      </c>
      <c r="C3601" s="31" t="s">
        <v>7143</v>
      </c>
      <c r="E3601" s="31" t="s">
        <v>2134</v>
      </c>
      <c r="G3601" s="31" t="s">
        <v>39</v>
      </c>
    </row>
    <row r="3602" spans="1:7">
      <c r="A3602" s="31" t="s">
        <v>4849</v>
      </c>
      <c r="B3602" s="31" t="s">
        <v>7144</v>
      </c>
      <c r="C3602" s="31" t="s">
        <v>7145</v>
      </c>
      <c r="E3602" s="31" t="s">
        <v>2134</v>
      </c>
      <c r="G3602" s="31" t="s">
        <v>39</v>
      </c>
    </row>
    <row r="3603" spans="1:7">
      <c r="A3603" s="31" t="s">
        <v>4849</v>
      </c>
      <c r="B3603" s="31" t="s">
        <v>7146</v>
      </c>
      <c r="C3603" s="31" t="s">
        <v>7147</v>
      </c>
      <c r="E3603" s="31" t="s">
        <v>2185</v>
      </c>
      <c r="G3603" s="31" t="s">
        <v>39</v>
      </c>
    </row>
    <row r="3604" spans="1:7">
      <c r="A3604" s="31" t="s">
        <v>4849</v>
      </c>
      <c r="B3604" s="31" t="s">
        <v>7148</v>
      </c>
      <c r="C3604" s="31" t="s">
        <v>7149</v>
      </c>
      <c r="E3604" s="31" t="s">
        <v>2185</v>
      </c>
      <c r="G3604" s="31" t="s">
        <v>39</v>
      </c>
    </row>
    <row r="3605" spans="1:7">
      <c r="A3605" s="31" t="s">
        <v>4849</v>
      </c>
      <c r="B3605" s="31" t="s">
        <v>7150</v>
      </c>
      <c r="C3605" s="31" t="s">
        <v>7151</v>
      </c>
      <c r="E3605" s="31" t="s">
        <v>2159</v>
      </c>
      <c r="G3605" s="31" t="s">
        <v>39</v>
      </c>
    </row>
    <row r="3606" spans="1:7">
      <c r="A3606" s="31" t="s">
        <v>4849</v>
      </c>
      <c r="B3606" s="31" t="s">
        <v>7152</v>
      </c>
      <c r="C3606" s="31" t="s">
        <v>7153</v>
      </c>
      <c r="E3606" s="31" t="s">
        <v>2251</v>
      </c>
      <c r="G3606" s="31" t="s">
        <v>39</v>
      </c>
    </row>
    <row r="3607" spans="1:7">
      <c r="A3607" s="31" t="s">
        <v>4849</v>
      </c>
      <c r="B3607" s="31" t="s">
        <v>7154</v>
      </c>
      <c r="C3607" s="31" t="s">
        <v>7155</v>
      </c>
      <c r="E3607" s="31" t="s">
        <v>2251</v>
      </c>
      <c r="G3607" s="31" t="s">
        <v>39</v>
      </c>
    </row>
    <row r="3608" spans="1:7">
      <c r="A3608" s="31" t="s">
        <v>4849</v>
      </c>
      <c r="B3608" s="31" t="s">
        <v>7156</v>
      </c>
      <c r="C3608" s="31" t="s">
        <v>7157</v>
      </c>
      <c r="E3608" s="31" t="s">
        <v>2243</v>
      </c>
      <c r="G3608" s="31" t="s">
        <v>39</v>
      </c>
    </row>
    <row r="3609" spans="1:7">
      <c r="A3609" s="31" t="s">
        <v>4849</v>
      </c>
      <c r="B3609" s="31" t="s">
        <v>7158</v>
      </c>
      <c r="C3609" s="31" t="s">
        <v>7159</v>
      </c>
      <c r="E3609" s="31" t="s">
        <v>2243</v>
      </c>
      <c r="G3609" s="31" t="s">
        <v>39</v>
      </c>
    </row>
    <row r="3610" spans="1:7">
      <c r="A3610" s="31" t="s">
        <v>4849</v>
      </c>
      <c r="B3610" s="31" t="s">
        <v>7160</v>
      </c>
      <c r="C3610" s="31" t="s">
        <v>7161</v>
      </c>
      <c r="E3610" s="31" t="s">
        <v>2243</v>
      </c>
      <c r="G3610" s="31" t="s">
        <v>39</v>
      </c>
    </row>
    <row r="3611" spans="1:7">
      <c r="A3611" s="31" t="s">
        <v>4849</v>
      </c>
      <c r="B3611" s="31" t="s">
        <v>7162</v>
      </c>
      <c r="C3611" s="31" t="s">
        <v>7163</v>
      </c>
      <c r="E3611" s="31" t="s">
        <v>2243</v>
      </c>
      <c r="G3611" s="31" t="s">
        <v>39</v>
      </c>
    </row>
    <row r="3612" spans="1:7">
      <c r="A3612" s="31" t="s">
        <v>4849</v>
      </c>
      <c r="B3612" s="31" t="s">
        <v>7164</v>
      </c>
      <c r="C3612" s="31" t="s">
        <v>7165</v>
      </c>
      <c r="E3612" s="31" t="s">
        <v>2243</v>
      </c>
      <c r="G3612" s="31" t="s">
        <v>39</v>
      </c>
    </row>
    <row r="3613" spans="1:7">
      <c r="A3613" s="31" t="s">
        <v>4849</v>
      </c>
      <c r="B3613" s="31" t="s">
        <v>7166</v>
      </c>
      <c r="C3613" s="31" t="s">
        <v>7167</v>
      </c>
      <c r="E3613" s="31" t="s">
        <v>2243</v>
      </c>
      <c r="G3613" s="31" t="s">
        <v>39</v>
      </c>
    </row>
    <row r="3614" spans="1:7">
      <c r="A3614" s="31" t="s">
        <v>4849</v>
      </c>
      <c r="B3614" s="31" t="s">
        <v>7168</v>
      </c>
      <c r="C3614" s="31" t="s">
        <v>7169</v>
      </c>
      <c r="E3614" s="31" t="s">
        <v>2243</v>
      </c>
      <c r="G3614" s="31" t="s">
        <v>39</v>
      </c>
    </row>
    <row r="3615" spans="1:7">
      <c r="A3615" s="31" t="s">
        <v>4849</v>
      </c>
      <c r="B3615" s="31" t="s">
        <v>7170</v>
      </c>
      <c r="C3615" s="31" t="s">
        <v>7171</v>
      </c>
      <c r="E3615" s="31" t="s">
        <v>2243</v>
      </c>
      <c r="G3615" s="31" t="s">
        <v>39</v>
      </c>
    </row>
    <row r="3616" spans="1:7">
      <c r="A3616" s="31" t="s">
        <v>4849</v>
      </c>
      <c r="B3616" s="31" t="s">
        <v>7172</v>
      </c>
      <c r="C3616" s="31" t="s">
        <v>7173</v>
      </c>
      <c r="E3616" s="31" t="s">
        <v>2243</v>
      </c>
      <c r="G3616" s="31" t="s">
        <v>39</v>
      </c>
    </row>
    <row r="3617" spans="1:7">
      <c r="A3617" s="31" t="s">
        <v>4849</v>
      </c>
      <c r="B3617" s="31" t="s">
        <v>7174</v>
      </c>
      <c r="C3617" s="31" t="s">
        <v>7175</v>
      </c>
      <c r="E3617" s="31" t="s">
        <v>2243</v>
      </c>
      <c r="G3617" s="31" t="s">
        <v>39</v>
      </c>
    </row>
    <row r="3618" spans="1:7">
      <c r="A3618" s="31" t="s">
        <v>4849</v>
      </c>
      <c r="B3618" s="31" t="s">
        <v>7176</v>
      </c>
      <c r="C3618" s="31" t="s">
        <v>7177</v>
      </c>
      <c r="E3618" s="31" t="s">
        <v>2243</v>
      </c>
      <c r="G3618" s="31" t="s">
        <v>39</v>
      </c>
    </row>
    <row r="3619" spans="1:7">
      <c r="A3619" s="31" t="s">
        <v>4849</v>
      </c>
      <c r="B3619" s="31" t="s">
        <v>7178</v>
      </c>
      <c r="C3619" s="31" t="s">
        <v>7179</v>
      </c>
      <c r="E3619" s="31" t="s">
        <v>2243</v>
      </c>
      <c r="G3619" s="31" t="s">
        <v>39</v>
      </c>
    </row>
    <row r="3620" spans="1:7">
      <c r="A3620" s="31" t="s">
        <v>4849</v>
      </c>
      <c r="B3620" s="31" t="s">
        <v>7180</v>
      </c>
      <c r="C3620" s="31" t="s">
        <v>7181</v>
      </c>
      <c r="E3620" s="31" t="s">
        <v>2243</v>
      </c>
      <c r="G3620" s="31" t="s">
        <v>39</v>
      </c>
    </row>
    <row r="3621" spans="1:7">
      <c r="A3621" s="31" t="s">
        <v>4849</v>
      </c>
      <c r="B3621" s="31" t="s">
        <v>7182</v>
      </c>
      <c r="C3621" s="31" t="s">
        <v>7183</v>
      </c>
      <c r="E3621" s="31" t="s">
        <v>2227</v>
      </c>
      <c r="G3621" s="31" t="s">
        <v>39</v>
      </c>
    </row>
    <row r="3622" spans="1:7">
      <c r="A3622" s="31" t="s">
        <v>4849</v>
      </c>
      <c r="B3622" s="31" t="s">
        <v>7184</v>
      </c>
      <c r="C3622" s="31" t="s">
        <v>7185</v>
      </c>
      <c r="E3622" s="31" t="s">
        <v>2223</v>
      </c>
      <c r="G3622" s="31" t="s">
        <v>39</v>
      </c>
    </row>
    <row r="3623" spans="1:7">
      <c r="A3623" s="31" t="s">
        <v>4849</v>
      </c>
      <c r="B3623" s="31" t="s">
        <v>7186</v>
      </c>
      <c r="C3623" s="31" t="s">
        <v>7187</v>
      </c>
      <c r="E3623" s="31" t="s">
        <v>2191</v>
      </c>
      <c r="G3623" s="31" t="s">
        <v>39</v>
      </c>
    </row>
    <row r="3624" spans="1:7">
      <c r="A3624" s="31" t="s">
        <v>4849</v>
      </c>
      <c r="B3624" s="31" t="s">
        <v>7188</v>
      </c>
      <c r="C3624" s="31" t="s">
        <v>7189</v>
      </c>
      <c r="E3624" s="31" t="s">
        <v>2255</v>
      </c>
      <c r="G3624" s="31" t="s">
        <v>39</v>
      </c>
    </row>
    <row r="3625" spans="1:7">
      <c r="A3625" s="31" t="s">
        <v>4849</v>
      </c>
      <c r="B3625" s="31" t="s">
        <v>7190</v>
      </c>
      <c r="C3625" s="31" t="s">
        <v>7191</v>
      </c>
      <c r="E3625" s="31" t="s">
        <v>2250</v>
      </c>
      <c r="G3625" s="31" t="s">
        <v>39</v>
      </c>
    </row>
    <row r="3626" spans="1:7">
      <c r="A3626" s="31" t="s">
        <v>4849</v>
      </c>
      <c r="B3626" s="31" t="s">
        <v>7192</v>
      </c>
      <c r="C3626" s="31" t="s">
        <v>7193</v>
      </c>
      <c r="E3626" s="31" t="s">
        <v>2250</v>
      </c>
      <c r="G3626" s="31" t="s">
        <v>39</v>
      </c>
    </row>
    <row r="3627" spans="1:7">
      <c r="A3627" s="31" t="s">
        <v>4849</v>
      </c>
      <c r="B3627" s="31" t="s">
        <v>7194</v>
      </c>
      <c r="C3627" s="31" t="s">
        <v>7195</v>
      </c>
      <c r="E3627" s="31" t="s">
        <v>2171</v>
      </c>
      <c r="G3627" s="31" t="s">
        <v>39</v>
      </c>
    </row>
    <row r="3628" spans="1:7">
      <c r="A3628" s="31" t="s">
        <v>4849</v>
      </c>
      <c r="B3628" s="31" t="s">
        <v>7196</v>
      </c>
      <c r="C3628" s="31" t="s">
        <v>7197</v>
      </c>
      <c r="E3628" s="31" t="s">
        <v>2171</v>
      </c>
      <c r="G3628" s="31" t="s">
        <v>39</v>
      </c>
    </row>
    <row r="3629" spans="1:7">
      <c r="A3629" s="31" t="s">
        <v>4849</v>
      </c>
      <c r="B3629" s="31" t="s">
        <v>7198</v>
      </c>
      <c r="C3629" s="31" t="s">
        <v>7199</v>
      </c>
      <c r="E3629" s="31" t="s">
        <v>2171</v>
      </c>
      <c r="G3629" s="31" t="s">
        <v>39</v>
      </c>
    </row>
    <row r="3630" spans="1:7">
      <c r="A3630" s="31" t="s">
        <v>4849</v>
      </c>
      <c r="B3630" s="31" t="s">
        <v>7200</v>
      </c>
      <c r="C3630" s="31" t="s">
        <v>7201</v>
      </c>
      <c r="E3630" s="31" t="s">
        <v>2171</v>
      </c>
      <c r="G3630" s="31" t="s">
        <v>39</v>
      </c>
    </row>
    <row r="3631" spans="1:7">
      <c r="A3631" s="31" t="s">
        <v>4849</v>
      </c>
      <c r="B3631" s="31" t="s">
        <v>7202</v>
      </c>
      <c r="C3631" s="31" t="s">
        <v>7203</v>
      </c>
      <c r="E3631" s="31" t="s">
        <v>2171</v>
      </c>
      <c r="G3631" s="31" t="s">
        <v>39</v>
      </c>
    </row>
    <row r="3632" spans="1:7">
      <c r="A3632" s="31" t="s">
        <v>4849</v>
      </c>
      <c r="B3632" s="31" t="s">
        <v>7204</v>
      </c>
      <c r="C3632" s="31" t="s">
        <v>7205</v>
      </c>
      <c r="E3632" s="31" t="s">
        <v>2171</v>
      </c>
      <c r="G3632" s="31" t="s">
        <v>39</v>
      </c>
    </row>
    <row r="3633" spans="1:7">
      <c r="A3633" s="31" t="s">
        <v>4849</v>
      </c>
      <c r="B3633" s="31" t="s">
        <v>7206</v>
      </c>
      <c r="C3633" s="31" t="s">
        <v>7207</v>
      </c>
      <c r="E3633" s="31" t="s">
        <v>2171</v>
      </c>
      <c r="G3633" s="31" t="s">
        <v>39</v>
      </c>
    </row>
    <row r="3634" spans="1:7">
      <c r="A3634" s="31" t="s">
        <v>4849</v>
      </c>
      <c r="B3634" s="31" t="s">
        <v>7208</v>
      </c>
      <c r="C3634" s="31" t="s">
        <v>7209</v>
      </c>
      <c r="E3634" s="31" t="s">
        <v>2197</v>
      </c>
      <c r="G3634" s="31" t="s">
        <v>39</v>
      </c>
    </row>
    <row r="3635" spans="1:7">
      <c r="A3635" s="31" t="s">
        <v>4849</v>
      </c>
      <c r="B3635" s="31" t="s">
        <v>7210</v>
      </c>
      <c r="C3635" s="31" t="s">
        <v>7211</v>
      </c>
      <c r="E3635" s="31" t="s">
        <v>2197</v>
      </c>
      <c r="G3635" s="31" t="s">
        <v>39</v>
      </c>
    </row>
    <row r="3636" spans="1:7">
      <c r="A3636" s="31" t="s">
        <v>4849</v>
      </c>
      <c r="B3636" s="31" t="s">
        <v>7212</v>
      </c>
      <c r="C3636" s="31" t="s">
        <v>7213</v>
      </c>
      <c r="E3636" s="31" t="s">
        <v>2197</v>
      </c>
      <c r="G3636" s="31" t="s">
        <v>39</v>
      </c>
    </row>
    <row r="3637" spans="1:7">
      <c r="A3637" s="31" t="s">
        <v>4849</v>
      </c>
      <c r="B3637" s="31" t="s">
        <v>7214</v>
      </c>
      <c r="C3637" s="31" t="s">
        <v>7215</v>
      </c>
      <c r="E3637" s="31" t="s">
        <v>2225</v>
      </c>
      <c r="G3637" s="31" t="s">
        <v>39</v>
      </c>
    </row>
    <row r="3638" spans="1:7">
      <c r="A3638" s="31" t="s">
        <v>4849</v>
      </c>
      <c r="B3638" s="31" t="s">
        <v>7216</v>
      </c>
      <c r="C3638" s="31" t="s">
        <v>7217</v>
      </c>
      <c r="E3638" s="31" t="s">
        <v>2225</v>
      </c>
      <c r="G3638" s="31" t="s">
        <v>39</v>
      </c>
    </row>
    <row r="3639" spans="1:7">
      <c r="A3639" s="31" t="s">
        <v>4849</v>
      </c>
      <c r="B3639" s="31" t="s">
        <v>7218</v>
      </c>
      <c r="C3639" s="31" t="s">
        <v>7219</v>
      </c>
      <c r="E3639" s="31" t="s">
        <v>2225</v>
      </c>
      <c r="G3639" s="31" t="s">
        <v>39</v>
      </c>
    </row>
    <row r="3640" spans="1:7">
      <c r="A3640" s="31" t="s">
        <v>4849</v>
      </c>
      <c r="B3640" s="31" t="s">
        <v>7220</v>
      </c>
      <c r="C3640" s="31" t="s">
        <v>7221</v>
      </c>
      <c r="E3640" s="31" t="s">
        <v>2187</v>
      </c>
      <c r="G3640" s="31" t="s">
        <v>39</v>
      </c>
    </row>
    <row r="3641" spans="1:7">
      <c r="A3641" s="31" t="s">
        <v>4849</v>
      </c>
      <c r="B3641" s="31" t="s">
        <v>7222</v>
      </c>
      <c r="C3641" s="31" t="s">
        <v>7223</v>
      </c>
      <c r="E3641" s="31" t="s">
        <v>2187</v>
      </c>
      <c r="G3641" s="31" t="s">
        <v>39</v>
      </c>
    </row>
    <row r="3642" spans="1:7">
      <c r="A3642" s="31" t="s">
        <v>4849</v>
      </c>
      <c r="B3642" s="31" t="s">
        <v>7224</v>
      </c>
      <c r="C3642" s="31" t="s">
        <v>7225</v>
      </c>
      <c r="E3642" s="31" t="s">
        <v>2187</v>
      </c>
      <c r="G3642" s="31" t="s">
        <v>39</v>
      </c>
    </row>
    <row r="3643" spans="1:7">
      <c r="A3643" s="31" t="s">
        <v>4849</v>
      </c>
      <c r="B3643" s="31" t="s">
        <v>7226</v>
      </c>
      <c r="C3643" s="31" t="s">
        <v>7227</v>
      </c>
      <c r="E3643" s="31" t="s">
        <v>2187</v>
      </c>
      <c r="G3643" s="31" t="s">
        <v>39</v>
      </c>
    </row>
    <row r="3644" spans="1:7">
      <c r="A3644" s="31" t="s">
        <v>4849</v>
      </c>
      <c r="B3644" s="31" t="s">
        <v>7228</v>
      </c>
      <c r="C3644" s="31" t="s">
        <v>7229</v>
      </c>
      <c r="E3644" s="31" t="s">
        <v>2187</v>
      </c>
      <c r="G3644" s="31" t="s">
        <v>39</v>
      </c>
    </row>
    <row r="3645" spans="1:7">
      <c r="A3645" s="31" t="s">
        <v>4849</v>
      </c>
      <c r="B3645" s="31" t="s">
        <v>7230</v>
      </c>
      <c r="C3645" s="31" t="s">
        <v>7231</v>
      </c>
      <c r="E3645" s="31" t="s">
        <v>2187</v>
      </c>
      <c r="G3645" s="31" t="s">
        <v>39</v>
      </c>
    </row>
    <row r="3646" spans="1:7">
      <c r="A3646" s="31" t="s">
        <v>4849</v>
      </c>
      <c r="B3646" s="31" t="s">
        <v>7232</v>
      </c>
      <c r="C3646" s="31" t="s">
        <v>7233</v>
      </c>
      <c r="E3646" s="31" t="s">
        <v>2187</v>
      </c>
      <c r="G3646" s="31" t="s">
        <v>39</v>
      </c>
    </row>
    <row r="3647" spans="1:7">
      <c r="A3647" s="31" t="s">
        <v>4849</v>
      </c>
      <c r="B3647" s="31" t="s">
        <v>7234</v>
      </c>
      <c r="C3647" s="31" t="s">
        <v>7235</v>
      </c>
      <c r="E3647" s="31" t="s">
        <v>2205</v>
      </c>
      <c r="G3647" s="31" t="s">
        <v>39</v>
      </c>
    </row>
    <row r="3648" spans="1:7">
      <c r="A3648" s="31" t="s">
        <v>4849</v>
      </c>
      <c r="B3648" s="31" t="s">
        <v>7236</v>
      </c>
      <c r="C3648" s="31" t="s">
        <v>7237</v>
      </c>
      <c r="E3648" s="31" t="s">
        <v>2205</v>
      </c>
      <c r="G3648" s="31" t="s">
        <v>39</v>
      </c>
    </row>
    <row r="3649" spans="1:7">
      <c r="A3649" s="31" t="s">
        <v>4849</v>
      </c>
      <c r="B3649" s="31" t="s">
        <v>7238</v>
      </c>
      <c r="C3649" s="31" t="s">
        <v>7239</v>
      </c>
      <c r="E3649" s="31" t="s">
        <v>2205</v>
      </c>
      <c r="G3649" s="31" t="s">
        <v>39</v>
      </c>
    </row>
    <row r="3650" spans="1:7">
      <c r="A3650" s="31" t="s">
        <v>4849</v>
      </c>
      <c r="B3650" s="31" t="s">
        <v>7240</v>
      </c>
      <c r="C3650" s="31" t="s">
        <v>7241</v>
      </c>
      <c r="E3650" s="31" t="s">
        <v>2205</v>
      </c>
      <c r="G3650" s="31" t="s">
        <v>39</v>
      </c>
    </row>
    <row r="3651" spans="1:7">
      <c r="A3651" s="31" t="s">
        <v>4849</v>
      </c>
      <c r="B3651" s="31" t="s">
        <v>7242</v>
      </c>
      <c r="C3651" s="31" t="s">
        <v>7243</v>
      </c>
      <c r="E3651" s="31" t="s">
        <v>2217</v>
      </c>
      <c r="G3651" s="31" t="s">
        <v>39</v>
      </c>
    </row>
    <row r="3652" spans="1:7">
      <c r="A3652" s="31" t="s">
        <v>4849</v>
      </c>
      <c r="B3652" s="31" t="s">
        <v>7244</v>
      </c>
      <c r="C3652" s="31" t="s">
        <v>7245</v>
      </c>
      <c r="E3652" s="31" t="s">
        <v>2116</v>
      </c>
      <c r="G3652" s="31" t="s">
        <v>39</v>
      </c>
    </row>
    <row r="3653" spans="1:7">
      <c r="A3653" s="31" t="s">
        <v>4849</v>
      </c>
      <c r="B3653" s="31" t="s">
        <v>7246</v>
      </c>
      <c r="C3653" s="31" t="s">
        <v>7247</v>
      </c>
      <c r="E3653" s="31" t="s">
        <v>2116</v>
      </c>
      <c r="G3653" s="31" t="s">
        <v>39</v>
      </c>
    </row>
    <row r="3654" spans="1:7">
      <c r="A3654" s="31" t="s">
        <v>4849</v>
      </c>
      <c r="B3654" s="31" t="s">
        <v>7248</v>
      </c>
      <c r="C3654" s="31" t="s">
        <v>7249</v>
      </c>
      <c r="E3654" s="31" t="s">
        <v>2116</v>
      </c>
      <c r="G3654" s="31" t="s">
        <v>39</v>
      </c>
    </row>
    <row r="3655" spans="1:7">
      <c r="A3655" s="31" t="s">
        <v>4849</v>
      </c>
      <c r="B3655" s="31" t="s">
        <v>7250</v>
      </c>
      <c r="C3655" s="31" t="s">
        <v>7251</v>
      </c>
      <c r="E3655" s="31" t="s">
        <v>2116</v>
      </c>
      <c r="G3655" s="31" t="s">
        <v>39</v>
      </c>
    </row>
    <row r="3656" spans="1:7">
      <c r="A3656" s="31" t="s">
        <v>4849</v>
      </c>
      <c r="B3656" s="31" t="s">
        <v>7252</v>
      </c>
      <c r="C3656" s="31" t="s">
        <v>7253</v>
      </c>
      <c r="E3656" s="31" t="s">
        <v>2116</v>
      </c>
      <c r="G3656" s="31" t="s">
        <v>39</v>
      </c>
    </row>
    <row r="3657" spans="1:7">
      <c r="A3657" s="31" t="s">
        <v>4849</v>
      </c>
      <c r="B3657" s="31" t="s">
        <v>7254</v>
      </c>
      <c r="C3657" s="31" t="s">
        <v>7255</v>
      </c>
      <c r="E3657" s="31" t="s">
        <v>2112</v>
      </c>
      <c r="G3657" s="31" t="s">
        <v>39</v>
      </c>
    </row>
    <row r="3658" spans="1:7">
      <c r="A3658" s="31" t="s">
        <v>4849</v>
      </c>
      <c r="B3658" s="31" t="s">
        <v>7256</v>
      </c>
      <c r="C3658" s="31" t="s">
        <v>7257</v>
      </c>
      <c r="E3658" s="31" t="s">
        <v>2193</v>
      </c>
      <c r="G3658" s="31" t="s">
        <v>39</v>
      </c>
    </row>
    <row r="3659" spans="1:7">
      <c r="A3659" s="31" t="s">
        <v>4849</v>
      </c>
      <c r="B3659" s="31" t="s">
        <v>7258</v>
      </c>
      <c r="C3659" s="31" t="s">
        <v>7259</v>
      </c>
      <c r="E3659" s="31" t="s">
        <v>2193</v>
      </c>
      <c r="G3659" s="31" t="s">
        <v>39</v>
      </c>
    </row>
    <row r="3660" spans="1:7">
      <c r="A3660" s="31" t="s">
        <v>4849</v>
      </c>
      <c r="B3660" s="31" t="s">
        <v>7260</v>
      </c>
      <c r="C3660" s="31" t="s">
        <v>7261</v>
      </c>
      <c r="E3660" s="31" t="s">
        <v>2193</v>
      </c>
      <c r="G3660" s="31" t="s">
        <v>39</v>
      </c>
    </row>
    <row r="3661" spans="1:7">
      <c r="A3661" s="31" t="s">
        <v>4849</v>
      </c>
      <c r="B3661" s="31" t="s">
        <v>7262</v>
      </c>
      <c r="C3661" s="31" t="s">
        <v>7263</v>
      </c>
      <c r="E3661" s="31" t="s">
        <v>2183</v>
      </c>
      <c r="G3661" s="31" t="s">
        <v>39</v>
      </c>
    </row>
    <row r="3662" spans="1:7">
      <c r="A3662" s="31" t="s">
        <v>4849</v>
      </c>
      <c r="B3662" s="31" t="s">
        <v>7264</v>
      </c>
      <c r="C3662" s="31" t="s">
        <v>7265</v>
      </c>
      <c r="E3662" s="31" t="s">
        <v>2221</v>
      </c>
      <c r="G3662" s="31" t="s">
        <v>39</v>
      </c>
    </row>
    <row r="3663" spans="1:7">
      <c r="A3663" s="31" t="s">
        <v>4849</v>
      </c>
      <c r="B3663" s="31" t="s">
        <v>7266</v>
      </c>
      <c r="C3663" s="31" t="s">
        <v>7267</v>
      </c>
      <c r="E3663" s="31" t="s">
        <v>2221</v>
      </c>
      <c r="G3663" s="31" t="s">
        <v>39</v>
      </c>
    </row>
    <row r="3664" spans="1:7">
      <c r="A3664" s="31" t="s">
        <v>4849</v>
      </c>
      <c r="B3664" s="31" t="s">
        <v>7268</v>
      </c>
      <c r="C3664" s="31" t="s">
        <v>7269</v>
      </c>
      <c r="E3664" s="31" t="s">
        <v>2221</v>
      </c>
      <c r="G3664" s="31" t="s">
        <v>39</v>
      </c>
    </row>
    <row r="3665" spans="1:7">
      <c r="A3665" s="31" t="s">
        <v>4849</v>
      </c>
      <c r="B3665" s="31" t="s">
        <v>7270</v>
      </c>
      <c r="C3665" s="31" t="s">
        <v>7271</v>
      </c>
      <c r="E3665" s="31" t="s">
        <v>2221</v>
      </c>
      <c r="G3665" s="31" t="s">
        <v>39</v>
      </c>
    </row>
    <row r="3666" spans="1:7">
      <c r="A3666" s="31" t="s">
        <v>4849</v>
      </c>
      <c r="B3666" s="31" t="s">
        <v>7272</v>
      </c>
      <c r="C3666" s="31" t="s">
        <v>7273</v>
      </c>
      <c r="E3666" s="31" t="s">
        <v>2221</v>
      </c>
      <c r="G3666" s="31" t="s">
        <v>39</v>
      </c>
    </row>
    <row r="3667" spans="1:7">
      <c r="A3667" s="31" t="s">
        <v>4849</v>
      </c>
      <c r="B3667" s="31" t="s">
        <v>7274</v>
      </c>
      <c r="C3667" s="31" t="s">
        <v>7275</v>
      </c>
      <c r="E3667" s="31" t="s">
        <v>2221</v>
      </c>
      <c r="G3667" s="31" t="s">
        <v>39</v>
      </c>
    </row>
    <row r="3668" spans="1:7">
      <c r="A3668" s="31" t="s">
        <v>4849</v>
      </c>
      <c r="B3668" s="31" t="s">
        <v>7276</v>
      </c>
      <c r="C3668" s="31" t="s">
        <v>7277</v>
      </c>
      <c r="E3668" s="31" t="s">
        <v>2221</v>
      </c>
      <c r="G3668" s="31" t="s">
        <v>39</v>
      </c>
    </row>
    <row r="3669" spans="1:7">
      <c r="A3669" s="31" t="s">
        <v>4849</v>
      </c>
      <c r="B3669" s="31" t="s">
        <v>7278</v>
      </c>
      <c r="C3669" s="31" t="s">
        <v>7279</v>
      </c>
      <c r="E3669" s="31" t="s">
        <v>2221</v>
      </c>
      <c r="G3669" s="31" t="s">
        <v>39</v>
      </c>
    </row>
    <row r="3670" spans="1:7">
      <c r="A3670" s="31" t="s">
        <v>4849</v>
      </c>
      <c r="B3670" s="31" t="s">
        <v>7280</v>
      </c>
      <c r="C3670" s="31" t="s">
        <v>7281</v>
      </c>
      <c r="E3670" s="31" t="s">
        <v>2221</v>
      </c>
      <c r="G3670" s="31" t="s">
        <v>39</v>
      </c>
    </row>
    <row r="3671" spans="1:7">
      <c r="A3671" s="31" t="s">
        <v>4849</v>
      </c>
      <c r="B3671" s="31" t="s">
        <v>7282</v>
      </c>
      <c r="C3671" s="31" t="s">
        <v>7283</v>
      </c>
      <c r="E3671" s="31" t="s">
        <v>2221</v>
      </c>
      <c r="G3671" s="31" t="s">
        <v>39</v>
      </c>
    </row>
    <row r="3672" spans="1:7">
      <c r="A3672" s="31" t="s">
        <v>4849</v>
      </c>
      <c r="B3672" s="31" t="s">
        <v>7284</v>
      </c>
      <c r="C3672" s="31" t="s">
        <v>7285</v>
      </c>
      <c r="E3672" s="31" t="s">
        <v>2221</v>
      </c>
      <c r="G3672" s="31" t="s">
        <v>39</v>
      </c>
    </row>
    <row r="3673" spans="1:7">
      <c r="A3673" s="31" t="s">
        <v>4849</v>
      </c>
      <c r="B3673" s="31" t="s">
        <v>7286</v>
      </c>
      <c r="C3673" s="31" t="s">
        <v>7287</v>
      </c>
      <c r="E3673" s="31" t="s">
        <v>2221</v>
      </c>
      <c r="G3673" s="31" t="s">
        <v>39</v>
      </c>
    </row>
    <row r="3674" spans="1:7">
      <c r="A3674" s="31" t="s">
        <v>4849</v>
      </c>
      <c r="B3674" s="31" t="s">
        <v>7288</v>
      </c>
      <c r="C3674" s="31" t="s">
        <v>7289</v>
      </c>
      <c r="E3674" s="31" t="s">
        <v>2121</v>
      </c>
      <c r="G3674" s="31" t="s">
        <v>39</v>
      </c>
    </row>
    <row r="3675" spans="1:7">
      <c r="A3675" s="31" t="s">
        <v>4849</v>
      </c>
      <c r="B3675" s="31" t="s">
        <v>7290</v>
      </c>
      <c r="C3675" s="31" t="s">
        <v>7291</v>
      </c>
      <c r="E3675" s="31" t="s">
        <v>2163</v>
      </c>
      <c r="G3675" s="31" t="s">
        <v>39</v>
      </c>
    </row>
    <row r="3676" spans="1:7">
      <c r="A3676" s="31" t="s">
        <v>4849</v>
      </c>
      <c r="B3676" s="31" t="s">
        <v>7292</v>
      </c>
      <c r="C3676" s="31" t="s">
        <v>7293</v>
      </c>
      <c r="E3676" s="31" t="s">
        <v>2163</v>
      </c>
      <c r="G3676" s="31" t="s">
        <v>39</v>
      </c>
    </row>
    <row r="3677" spans="1:7">
      <c r="A3677" s="31" t="s">
        <v>4849</v>
      </c>
      <c r="B3677" s="31" t="s">
        <v>7294</v>
      </c>
      <c r="C3677" s="31" t="s">
        <v>7295</v>
      </c>
      <c r="E3677" s="31" t="s">
        <v>2163</v>
      </c>
      <c r="G3677" s="31" t="s">
        <v>39</v>
      </c>
    </row>
    <row r="3678" spans="1:7">
      <c r="A3678" s="31" t="s">
        <v>4849</v>
      </c>
      <c r="B3678" s="31" t="s">
        <v>7296</v>
      </c>
      <c r="C3678" s="31" t="s">
        <v>7297</v>
      </c>
      <c r="E3678" s="31" t="s">
        <v>2163</v>
      </c>
      <c r="G3678" s="31" t="s">
        <v>39</v>
      </c>
    </row>
    <row r="3679" spans="1:7">
      <c r="A3679" s="31" t="s">
        <v>4849</v>
      </c>
      <c r="B3679" s="31" t="s">
        <v>7298</v>
      </c>
      <c r="C3679" s="31" t="s">
        <v>7299</v>
      </c>
      <c r="E3679" s="31" t="s">
        <v>2163</v>
      </c>
      <c r="G3679" s="31" t="s">
        <v>39</v>
      </c>
    </row>
    <row r="3680" spans="1:7">
      <c r="A3680" s="31" t="s">
        <v>4849</v>
      </c>
      <c r="B3680" s="31" t="s">
        <v>7300</v>
      </c>
      <c r="C3680" s="31" t="s">
        <v>7301</v>
      </c>
      <c r="E3680" s="31" t="s">
        <v>2163</v>
      </c>
      <c r="G3680" s="31" t="s">
        <v>39</v>
      </c>
    </row>
    <row r="3681" spans="1:7">
      <c r="A3681" s="31" t="s">
        <v>4849</v>
      </c>
      <c r="B3681" s="31" t="s">
        <v>7302</v>
      </c>
      <c r="C3681" s="31" t="s">
        <v>7303</v>
      </c>
      <c r="E3681" s="31" t="s">
        <v>2163</v>
      </c>
      <c r="G3681" s="31" t="s">
        <v>39</v>
      </c>
    </row>
    <row r="3682" spans="1:7">
      <c r="A3682" s="31" t="s">
        <v>4849</v>
      </c>
      <c r="B3682" s="31" t="s">
        <v>7304</v>
      </c>
      <c r="C3682" s="31" t="s">
        <v>7305</v>
      </c>
      <c r="E3682" s="31" t="s">
        <v>2163</v>
      </c>
      <c r="G3682" s="31" t="s">
        <v>39</v>
      </c>
    </row>
    <row r="3683" spans="1:7">
      <c r="A3683" s="31" t="s">
        <v>4849</v>
      </c>
      <c r="B3683" s="31" t="s">
        <v>7306</v>
      </c>
      <c r="C3683" s="31" t="s">
        <v>7307</v>
      </c>
      <c r="E3683" s="31" t="s">
        <v>2163</v>
      </c>
      <c r="G3683" s="31" t="s">
        <v>39</v>
      </c>
    </row>
    <row r="3684" spans="1:7">
      <c r="A3684" s="31" t="s">
        <v>4849</v>
      </c>
      <c r="B3684" s="31" t="s">
        <v>7308</v>
      </c>
      <c r="C3684" s="31" t="s">
        <v>7309</v>
      </c>
      <c r="E3684" s="31" t="s">
        <v>2163</v>
      </c>
      <c r="G3684" s="31" t="s">
        <v>39</v>
      </c>
    </row>
    <row r="3685" spans="1:7">
      <c r="A3685" s="31" t="s">
        <v>4849</v>
      </c>
      <c r="B3685" s="31" t="s">
        <v>7310</v>
      </c>
      <c r="C3685" s="31" t="s">
        <v>7311</v>
      </c>
      <c r="E3685" s="31" t="s">
        <v>2163</v>
      </c>
      <c r="G3685" s="31" t="s">
        <v>39</v>
      </c>
    </row>
    <row r="3686" spans="1:7">
      <c r="A3686" s="31" t="s">
        <v>4849</v>
      </c>
      <c r="B3686" s="31" t="s">
        <v>7312</v>
      </c>
      <c r="C3686" s="31" t="s">
        <v>7313</v>
      </c>
      <c r="E3686" s="31" t="s">
        <v>2163</v>
      </c>
      <c r="G3686" s="31" t="s">
        <v>39</v>
      </c>
    </row>
    <row r="3687" spans="1:7">
      <c r="A3687" s="31" t="s">
        <v>4849</v>
      </c>
      <c r="B3687" s="31" t="s">
        <v>7314</v>
      </c>
      <c r="C3687" s="31" t="s">
        <v>7315</v>
      </c>
      <c r="E3687" s="31" t="s">
        <v>2233</v>
      </c>
      <c r="G3687" s="31" t="s">
        <v>39</v>
      </c>
    </row>
    <row r="3688" spans="1:7">
      <c r="A3688" s="31" t="s">
        <v>4849</v>
      </c>
      <c r="B3688" s="31" t="s">
        <v>7316</v>
      </c>
      <c r="C3688" s="31" t="s">
        <v>7317</v>
      </c>
      <c r="E3688" s="31" t="s">
        <v>2233</v>
      </c>
      <c r="G3688" s="31" t="s">
        <v>39</v>
      </c>
    </row>
    <row r="3689" spans="1:7">
      <c r="A3689" s="31" t="s">
        <v>4849</v>
      </c>
      <c r="B3689" s="31" t="s">
        <v>7318</v>
      </c>
      <c r="C3689" s="31" t="s">
        <v>7319</v>
      </c>
      <c r="E3689" s="31" t="s">
        <v>2257</v>
      </c>
      <c r="G3689" s="31" t="s">
        <v>39</v>
      </c>
    </row>
    <row r="3690" spans="1:7">
      <c r="A3690" s="31" t="s">
        <v>4849</v>
      </c>
      <c r="B3690" s="31" t="s">
        <v>7320</v>
      </c>
      <c r="C3690" s="31" t="s">
        <v>7321</v>
      </c>
      <c r="E3690" s="31" t="s">
        <v>2239</v>
      </c>
      <c r="G3690" s="31" t="s">
        <v>39</v>
      </c>
    </row>
    <row r="3691" spans="1:7">
      <c r="A3691" s="31" t="s">
        <v>4849</v>
      </c>
      <c r="B3691" s="31" t="s">
        <v>7322</v>
      </c>
      <c r="C3691" s="31" t="s">
        <v>7323</v>
      </c>
      <c r="E3691" s="31" t="s">
        <v>2140</v>
      </c>
      <c r="G3691" s="31" t="s">
        <v>39</v>
      </c>
    </row>
    <row r="3692" spans="1:7">
      <c r="A3692" s="31" t="s">
        <v>4849</v>
      </c>
      <c r="B3692" s="31" t="s">
        <v>7324</v>
      </c>
      <c r="C3692" s="31" t="s">
        <v>7325</v>
      </c>
      <c r="E3692" s="31" t="s">
        <v>2140</v>
      </c>
      <c r="G3692" s="31" t="s">
        <v>39</v>
      </c>
    </row>
    <row r="3693" spans="1:7">
      <c r="A3693" s="31" t="s">
        <v>4849</v>
      </c>
      <c r="B3693" s="31" t="s">
        <v>7326</v>
      </c>
      <c r="C3693" s="31" t="s">
        <v>7327</v>
      </c>
      <c r="E3693" s="31" t="s">
        <v>2140</v>
      </c>
      <c r="G3693" s="31" t="s">
        <v>39</v>
      </c>
    </row>
    <row r="3694" spans="1:7">
      <c r="A3694" s="31" t="s">
        <v>4849</v>
      </c>
      <c r="B3694" s="31" t="s">
        <v>7328</v>
      </c>
      <c r="C3694" s="31" t="s">
        <v>7329</v>
      </c>
      <c r="E3694" s="31" t="s">
        <v>2140</v>
      </c>
      <c r="G3694" s="31" t="s">
        <v>39</v>
      </c>
    </row>
    <row r="3695" spans="1:7">
      <c r="A3695" s="31" t="s">
        <v>4849</v>
      </c>
      <c r="B3695" s="31" t="s">
        <v>7330</v>
      </c>
      <c r="C3695" s="31" t="s">
        <v>7331</v>
      </c>
      <c r="E3695" s="31" t="s">
        <v>2140</v>
      </c>
      <c r="G3695" s="31" t="s">
        <v>39</v>
      </c>
    </row>
    <row r="3696" spans="1:7">
      <c r="A3696" s="31" t="s">
        <v>4849</v>
      </c>
      <c r="B3696" s="31" t="s">
        <v>7332</v>
      </c>
      <c r="C3696" s="31" t="s">
        <v>7333</v>
      </c>
      <c r="E3696" s="31" t="s">
        <v>2140</v>
      </c>
      <c r="G3696" s="31" t="s">
        <v>39</v>
      </c>
    </row>
    <row r="3697" spans="1:7">
      <c r="A3697" s="31" t="s">
        <v>4849</v>
      </c>
      <c r="B3697" s="31" t="s">
        <v>7334</v>
      </c>
      <c r="C3697" s="31" t="s">
        <v>7335</v>
      </c>
      <c r="E3697" s="31" t="s">
        <v>2140</v>
      </c>
      <c r="G3697" s="31" t="s">
        <v>39</v>
      </c>
    </row>
    <row r="3698" spans="1:7">
      <c r="A3698" s="31" t="s">
        <v>4849</v>
      </c>
      <c r="B3698" s="31" t="s">
        <v>7336</v>
      </c>
      <c r="C3698" s="31" t="s">
        <v>7337</v>
      </c>
      <c r="E3698" s="31" t="s">
        <v>2140</v>
      </c>
      <c r="G3698" s="31" t="s">
        <v>39</v>
      </c>
    </row>
    <row r="3699" spans="1:7">
      <c r="A3699" s="31" t="s">
        <v>4849</v>
      </c>
      <c r="B3699" s="31" t="s">
        <v>7338</v>
      </c>
      <c r="C3699" s="31" t="s">
        <v>7339</v>
      </c>
      <c r="E3699" s="31" t="s">
        <v>2140</v>
      </c>
      <c r="G3699" s="31" t="s">
        <v>39</v>
      </c>
    </row>
    <row r="3700" spans="1:7">
      <c r="A3700" s="31" t="s">
        <v>4849</v>
      </c>
      <c r="B3700" s="31" t="s">
        <v>7340</v>
      </c>
      <c r="C3700" s="31" t="s">
        <v>7341</v>
      </c>
      <c r="E3700" s="31" t="s">
        <v>2140</v>
      </c>
      <c r="G3700" s="31" t="s">
        <v>39</v>
      </c>
    </row>
    <row r="3701" spans="1:7">
      <c r="A3701" s="31" t="s">
        <v>4849</v>
      </c>
      <c r="B3701" s="31" t="s">
        <v>7342</v>
      </c>
      <c r="C3701" s="31" t="s">
        <v>7343</v>
      </c>
      <c r="E3701" s="31" t="s">
        <v>2140</v>
      </c>
      <c r="G3701" s="31" t="s">
        <v>39</v>
      </c>
    </row>
    <row r="3702" spans="1:7">
      <c r="A3702" s="31" t="s">
        <v>4849</v>
      </c>
      <c r="B3702" s="31" t="s">
        <v>7344</v>
      </c>
      <c r="C3702" s="31" t="s">
        <v>7345</v>
      </c>
      <c r="E3702" s="31" t="s">
        <v>2235</v>
      </c>
      <c r="G3702" s="31" t="s">
        <v>39</v>
      </c>
    </row>
    <row r="3703" spans="1:7">
      <c r="A3703" s="31" t="s">
        <v>4849</v>
      </c>
      <c r="B3703" s="31" t="s">
        <v>7346</v>
      </c>
      <c r="C3703" s="31" t="s">
        <v>7347</v>
      </c>
      <c r="E3703" s="31" t="s">
        <v>2237</v>
      </c>
      <c r="G3703" s="31" t="s">
        <v>39</v>
      </c>
    </row>
    <row r="3704" spans="1:7">
      <c r="A3704" s="31" t="s">
        <v>4849</v>
      </c>
      <c r="B3704" s="31" t="s">
        <v>7348</v>
      </c>
      <c r="C3704" s="31" t="s">
        <v>7349</v>
      </c>
      <c r="E3704" s="31" t="s">
        <v>2209</v>
      </c>
      <c r="G3704" s="31" t="s">
        <v>39</v>
      </c>
    </row>
    <row r="3705" spans="1:7">
      <c r="A3705" s="31" t="s">
        <v>4849</v>
      </c>
      <c r="B3705" s="31" t="s">
        <v>7350</v>
      </c>
      <c r="C3705" s="31" t="s">
        <v>7351</v>
      </c>
      <c r="E3705" s="31" t="s">
        <v>2209</v>
      </c>
      <c r="G3705" s="31" t="s">
        <v>39</v>
      </c>
    </row>
    <row r="3706" spans="1:7">
      <c r="A3706" s="31" t="s">
        <v>4849</v>
      </c>
      <c r="B3706" s="31" t="s">
        <v>7352</v>
      </c>
      <c r="C3706" s="31" t="s">
        <v>7353</v>
      </c>
      <c r="E3706" s="31" t="s">
        <v>2105</v>
      </c>
      <c r="G3706" s="31" t="s">
        <v>39</v>
      </c>
    </row>
    <row r="3707" spans="1:7">
      <c r="A3707" s="31" t="s">
        <v>4849</v>
      </c>
      <c r="B3707" s="31" t="s">
        <v>7354</v>
      </c>
      <c r="C3707" s="31" t="s">
        <v>7355</v>
      </c>
      <c r="E3707" s="31" t="s">
        <v>2105</v>
      </c>
      <c r="G3707" s="31" t="s">
        <v>39</v>
      </c>
    </row>
    <row r="3708" spans="1:7">
      <c r="A3708" s="31" t="s">
        <v>4849</v>
      </c>
      <c r="B3708" s="31" t="s">
        <v>7356</v>
      </c>
      <c r="C3708" s="31" t="s">
        <v>7357</v>
      </c>
      <c r="E3708" s="31" t="s">
        <v>2189</v>
      </c>
      <c r="G3708" s="31" t="s">
        <v>39</v>
      </c>
    </row>
    <row r="3709" spans="1:7">
      <c r="A3709" s="31" t="s">
        <v>4849</v>
      </c>
      <c r="B3709" s="31" t="s">
        <v>7358</v>
      </c>
      <c r="C3709" s="31" t="s">
        <v>7359</v>
      </c>
      <c r="E3709" s="31" t="s">
        <v>2207</v>
      </c>
      <c r="G3709" s="31" t="s">
        <v>39</v>
      </c>
    </row>
    <row r="3710" spans="1:7">
      <c r="A3710" s="31" t="s">
        <v>4849</v>
      </c>
      <c r="B3710" s="31" t="s">
        <v>7360</v>
      </c>
      <c r="C3710" s="31" t="s">
        <v>7361</v>
      </c>
      <c r="E3710" s="31" t="s">
        <v>2207</v>
      </c>
      <c r="G3710" s="31" t="s">
        <v>39</v>
      </c>
    </row>
    <row r="3711" spans="1:7">
      <c r="A3711" s="31" t="s">
        <v>4849</v>
      </c>
      <c r="B3711" s="31" t="s">
        <v>7362</v>
      </c>
      <c r="C3711" s="31" t="s">
        <v>7363</v>
      </c>
      <c r="E3711" s="31" t="s">
        <v>2207</v>
      </c>
      <c r="G3711" s="31" t="s">
        <v>39</v>
      </c>
    </row>
    <row r="3712" spans="1:7">
      <c r="A3712" s="31" t="s">
        <v>4849</v>
      </c>
      <c r="B3712" s="31" t="s">
        <v>7364</v>
      </c>
      <c r="C3712" s="31" t="s">
        <v>7365</v>
      </c>
      <c r="E3712" s="31" t="s">
        <v>2261</v>
      </c>
      <c r="G3712" s="31" t="s">
        <v>39</v>
      </c>
    </row>
    <row r="3713" spans="1:7">
      <c r="A3713" s="31" t="s">
        <v>4849</v>
      </c>
      <c r="B3713" s="31" t="s">
        <v>7366</v>
      </c>
      <c r="C3713" s="31" t="s">
        <v>7367</v>
      </c>
      <c r="E3713" s="31" t="s">
        <v>2246</v>
      </c>
      <c r="G3713" s="31" t="s">
        <v>39</v>
      </c>
    </row>
    <row r="3714" spans="1:7">
      <c r="A3714" s="31" t="s">
        <v>4849</v>
      </c>
      <c r="B3714" s="31" t="s">
        <v>7368</v>
      </c>
      <c r="C3714" s="31" t="s">
        <v>7369</v>
      </c>
      <c r="E3714" s="31" t="s">
        <v>2246</v>
      </c>
      <c r="G3714" s="31" t="s">
        <v>39</v>
      </c>
    </row>
    <row r="3715" spans="1:7">
      <c r="A3715" s="31" t="s">
        <v>4849</v>
      </c>
      <c r="B3715" s="31" t="s">
        <v>7370</v>
      </c>
      <c r="C3715" s="31" t="s">
        <v>7371</v>
      </c>
      <c r="E3715" s="31" t="s">
        <v>2246</v>
      </c>
      <c r="G3715" s="31" t="s">
        <v>39</v>
      </c>
    </row>
    <row r="3716" spans="1:7">
      <c r="A3716" s="31" t="s">
        <v>4849</v>
      </c>
      <c r="B3716" s="31" t="s">
        <v>7372</v>
      </c>
      <c r="C3716" s="31" t="s">
        <v>7373</v>
      </c>
      <c r="E3716" s="31" t="s">
        <v>2123</v>
      </c>
      <c r="G3716" s="31" t="s">
        <v>39</v>
      </c>
    </row>
    <row r="3717" spans="1:7">
      <c r="A3717" s="31" t="s">
        <v>4849</v>
      </c>
      <c r="B3717" s="31" t="s">
        <v>7374</v>
      </c>
      <c r="C3717" s="31" t="s">
        <v>7375</v>
      </c>
      <c r="E3717" s="31" t="s">
        <v>2241</v>
      </c>
      <c r="G3717" s="31" t="s">
        <v>39</v>
      </c>
    </row>
    <row r="3718" spans="1:7">
      <c r="A3718" s="31" t="s">
        <v>4849</v>
      </c>
      <c r="B3718" s="31" t="s">
        <v>7376</v>
      </c>
      <c r="C3718" s="31" t="s">
        <v>7377</v>
      </c>
      <c r="E3718" s="31" t="s">
        <v>2241</v>
      </c>
      <c r="G3718" s="31" t="s">
        <v>39</v>
      </c>
    </row>
    <row r="3719" spans="1:7">
      <c r="A3719" s="31" t="s">
        <v>4849</v>
      </c>
      <c r="B3719" s="31" t="s">
        <v>7378</v>
      </c>
      <c r="C3719" s="31" t="s">
        <v>7379</v>
      </c>
      <c r="E3719" s="31" t="s">
        <v>2241</v>
      </c>
      <c r="G3719" s="31" t="s">
        <v>39</v>
      </c>
    </row>
    <row r="3720" spans="1:7">
      <c r="A3720" s="31" t="s">
        <v>4849</v>
      </c>
      <c r="B3720" s="31" t="s">
        <v>7380</v>
      </c>
      <c r="C3720" s="31" t="s">
        <v>7381</v>
      </c>
      <c r="E3720" s="31" t="s">
        <v>2177</v>
      </c>
      <c r="G3720" s="31" t="s">
        <v>39</v>
      </c>
    </row>
    <row r="3721" spans="1:7">
      <c r="A3721" s="31" t="s">
        <v>4849</v>
      </c>
      <c r="B3721" s="31" t="s">
        <v>7382</v>
      </c>
      <c r="C3721" s="31" t="s">
        <v>7383</v>
      </c>
      <c r="E3721" s="31" t="s">
        <v>2177</v>
      </c>
      <c r="G3721" s="31" t="s">
        <v>39</v>
      </c>
    </row>
    <row r="3722" spans="1:7">
      <c r="A3722" s="31" t="s">
        <v>4849</v>
      </c>
      <c r="B3722" s="31" t="s">
        <v>7384</v>
      </c>
      <c r="C3722" s="31" t="s">
        <v>7385</v>
      </c>
      <c r="E3722" s="31" t="s">
        <v>2177</v>
      </c>
      <c r="G3722" s="31" t="s">
        <v>39</v>
      </c>
    </row>
    <row r="3723" spans="1:7">
      <c r="A3723" s="31" t="s">
        <v>4849</v>
      </c>
      <c r="B3723" s="31" t="s">
        <v>7386</v>
      </c>
      <c r="C3723" s="31" t="s">
        <v>7387</v>
      </c>
      <c r="E3723" s="31" t="s">
        <v>2177</v>
      </c>
      <c r="G3723" s="31" t="s">
        <v>39</v>
      </c>
    </row>
    <row r="3724" spans="1:7">
      <c r="A3724" s="31" t="s">
        <v>4849</v>
      </c>
      <c r="B3724" s="31" t="s">
        <v>7388</v>
      </c>
      <c r="C3724" s="31" t="s">
        <v>7389</v>
      </c>
      <c r="E3724" s="31" t="s">
        <v>2244</v>
      </c>
      <c r="G3724" s="31" t="s">
        <v>39</v>
      </c>
    </row>
    <row r="3725" spans="1:7">
      <c r="A3725" s="31" t="s">
        <v>4849</v>
      </c>
      <c r="B3725" s="31" t="s">
        <v>7390</v>
      </c>
      <c r="C3725" s="31" t="s">
        <v>7391</v>
      </c>
      <c r="E3725" s="31" t="s">
        <v>2114</v>
      </c>
      <c r="G3725" s="31" t="s">
        <v>39</v>
      </c>
    </row>
    <row r="3726" spans="1:7">
      <c r="A3726" s="31" t="s">
        <v>4849</v>
      </c>
      <c r="B3726" s="31" t="s">
        <v>7392</v>
      </c>
      <c r="C3726" s="31" t="s">
        <v>7393</v>
      </c>
      <c r="E3726" s="31" t="s">
        <v>2114</v>
      </c>
      <c r="G3726" s="31" t="s">
        <v>39</v>
      </c>
    </row>
    <row r="3727" spans="1:7">
      <c r="A3727" s="31" t="s">
        <v>4849</v>
      </c>
      <c r="B3727" s="31" t="s">
        <v>7394</v>
      </c>
      <c r="C3727" s="31" t="s">
        <v>7395</v>
      </c>
      <c r="E3727" s="31" t="s">
        <v>2231</v>
      </c>
      <c r="G3727" s="31" t="s">
        <v>39</v>
      </c>
    </row>
    <row r="3728" spans="1:7">
      <c r="A3728" s="31" t="s">
        <v>4849</v>
      </c>
      <c r="B3728" s="31" t="s">
        <v>7396</v>
      </c>
      <c r="C3728" s="31" t="s">
        <v>7397</v>
      </c>
      <c r="E3728" s="31" t="s">
        <v>2231</v>
      </c>
      <c r="G3728" s="31" t="s">
        <v>39</v>
      </c>
    </row>
    <row r="3729" spans="1:7">
      <c r="A3729" s="31" t="s">
        <v>4849</v>
      </c>
      <c r="B3729" s="31" t="s">
        <v>7398</v>
      </c>
      <c r="C3729" s="31" t="s">
        <v>7399</v>
      </c>
      <c r="E3729" s="31" t="s">
        <v>2119</v>
      </c>
      <c r="G3729" s="31" t="s">
        <v>39</v>
      </c>
    </row>
    <row r="3730" spans="1:7">
      <c r="A3730" s="31" t="s">
        <v>4849</v>
      </c>
      <c r="B3730" s="31" t="s">
        <v>7400</v>
      </c>
      <c r="C3730" s="31" t="s">
        <v>7401</v>
      </c>
      <c r="E3730" s="31" t="s">
        <v>2119</v>
      </c>
      <c r="G3730" s="31" t="s">
        <v>39</v>
      </c>
    </row>
    <row r="3731" spans="1:7">
      <c r="A3731" s="31" t="s">
        <v>4849</v>
      </c>
      <c r="B3731" s="31" t="s">
        <v>7402</v>
      </c>
      <c r="C3731" s="31" t="s">
        <v>7403</v>
      </c>
      <c r="E3731" s="31" t="s">
        <v>2263</v>
      </c>
      <c r="G3731" s="31" t="s">
        <v>39</v>
      </c>
    </row>
    <row r="3732" spans="1:7">
      <c r="A3732" s="31" t="s">
        <v>4849</v>
      </c>
      <c r="B3732" s="31" t="s">
        <v>7404</v>
      </c>
      <c r="C3732" s="31" t="s">
        <v>7405</v>
      </c>
      <c r="E3732" s="31" t="s">
        <v>2263</v>
      </c>
      <c r="G3732" s="31" t="s">
        <v>39</v>
      </c>
    </row>
    <row r="3733" spans="1:7">
      <c r="A3733" s="31" t="s">
        <v>4849</v>
      </c>
      <c r="B3733" s="31" t="s">
        <v>7406</v>
      </c>
      <c r="C3733" s="31" t="s">
        <v>7407</v>
      </c>
      <c r="E3733" s="31" t="s">
        <v>2263</v>
      </c>
      <c r="G3733" s="31" t="s">
        <v>39</v>
      </c>
    </row>
    <row r="3734" spans="1:7">
      <c r="A3734" s="31" t="s">
        <v>4849</v>
      </c>
      <c r="B3734" s="31" t="s">
        <v>7408</v>
      </c>
      <c r="C3734" s="31" t="s">
        <v>7409</v>
      </c>
      <c r="E3734" s="31" t="s">
        <v>2263</v>
      </c>
      <c r="G3734" s="31" t="s">
        <v>39</v>
      </c>
    </row>
    <row r="3735" spans="1:7">
      <c r="A3735" s="31" t="s">
        <v>4849</v>
      </c>
      <c r="B3735" s="31" t="s">
        <v>7410</v>
      </c>
      <c r="C3735" s="31" t="s">
        <v>7411</v>
      </c>
      <c r="E3735" s="31" t="s">
        <v>2263</v>
      </c>
      <c r="G3735" s="31" t="s">
        <v>39</v>
      </c>
    </row>
    <row r="3736" spans="1:7">
      <c r="A3736" s="31" t="s">
        <v>4849</v>
      </c>
      <c r="B3736" s="31" t="s">
        <v>7412</v>
      </c>
      <c r="C3736" s="31" t="s">
        <v>7413</v>
      </c>
      <c r="E3736" s="31" t="s">
        <v>2263</v>
      </c>
      <c r="G3736" s="31" t="s">
        <v>39</v>
      </c>
    </row>
    <row r="3737" spans="1:7">
      <c r="A3737" s="31" t="s">
        <v>4849</v>
      </c>
      <c r="B3737" s="31" t="s">
        <v>7414</v>
      </c>
      <c r="C3737" s="31" t="s">
        <v>7415</v>
      </c>
      <c r="E3737" s="31" t="s">
        <v>2263</v>
      </c>
      <c r="G3737" s="31" t="s">
        <v>39</v>
      </c>
    </row>
    <row r="3738" spans="1:7">
      <c r="A3738" s="31" t="s">
        <v>4849</v>
      </c>
      <c r="B3738" s="31" t="s">
        <v>7416</v>
      </c>
      <c r="C3738" s="31" t="s">
        <v>7417</v>
      </c>
      <c r="E3738" s="31" t="s">
        <v>2263</v>
      </c>
      <c r="G3738" s="31" t="s">
        <v>39</v>
      </c>
    </row>
    <row r="3739" spans="1:7">
      <c r="A3739" s="31" t="s">
        <v>4849</v>
      </c>
      <c r="B3739" s="31" t="s">
        <v>7418</v>
      </c>
      <c r="C3739" s="31" t="s">
        <v>7419</v>
      </c>
      <c r="E3739" s="31" t="s">
        <v>2173</v>
      </c>
      <c r="G3739" s="31" t="s">
        <v>39</v>
      </c>
    </row>
    <row r="3740" spans="1:7">
      <c r="A3740" s="31" t="s">
        <v>4849</v>
      </c>
      <c r="B3740" s="31" t="s">
        <v>7420</v>
      </c>
      <c r="C3740" s="31" t="s">
        <v>7421</v>
      </c>
      <c r="E3740" s="31" t="s">
        <v>2173</v>
      </c>
      <c r="G3740" s="31" t="s">
        <v>39</v>
      </c>
    </row>
    <row r="3741" spans="1:7">
      <c r="A3741" s="31" t="s">
        <v>4849</v>
      </c>
      <c r="B3741" s="31" t="s">
        <v>7422</v>
      </c>
      <c r="C3741" s="31" t="s">
        <v>7423</v>
      </c>
      <c r="E3741" s="31" t="s">
        <v>2173</v>
      </c>
      <c r="G3741" s="31" t="s">
        <v>39</v>
      </c>
    </row>
    <row r="3742" spans="1:7">
      <c r="A3742" s="31" t="s">
        <v>4849</v>
      </c>
      <c r="B3742" s="31" t="s">
        <v>7424</v>
      </c>
      <c r="C3742" s="31" t="s">
        <v>7425</v>
      </c>
      <c r="E3742" s="31" t="s">
        <v>2203</v>
      </c>
      <c r="G3742" s="31" t="s">
        <v>39</v>
      </c>
    </row>
    <row r="3743" spans="1:7">
      <c r="A3743" s="31" t="s">
        <v>4849</v>
      </c>
      <c r="B3743" s="31" t="s">
        <v>7426</v>
      </c>
      <c r="C3743" s="31" t="s">
        <v>7427</v>
      </c>
      <c r="E3743" s="31" t="s">
        <v>2203</v>
      </c>
      <c r="G3743" s="31" t="s">
        <v>39</v>
      </c>
    </row>
    <row r="3744" spans="1:7">
      <c r="A3744" s="31" t="s">
        <v>4849</v>
      </c>
      <c r="B3744" s="31" t="s">
        <v>7428</v>
      </c>
      <c r="C3744" s="31" t="s">
        <v>7429</v>
      </c>
      <c r="E3744" s="31" t="s">
        <v>2203</v>
      </c>
      <c r="G3744" s="31" t="s">
        <v>39</v>
      </c>
    </row>
    <row r="3745" spans="1:7">
      <c r="A3745" s="31" t="s">
        <v>4849</v>
      </c>
      <c r="B3745" s="31" t="s">
        <v>7430</v>
      </c>
      <c r="C3745" s="31" t="s">
        <v>7431</v>
      </c>
      <c r="E3745" s="31" t="s">
        <v>2128</v>
      </c>
      <c r="G3745" s="31" t="s">
        <v>39</v>
      </c>
    </row>
    <row r="3746" spans="1:7">
      <c r="A3746" s="31" t="s">
        <v>4849</v>
      </c>
      <c r="B3746" s="31" t="s">
        <v>7432</v>
      </c>
      <c r="C3746" s="31" t="s">
        <v>7433</v>
      </c>
      <c r="E3746" s="31" t="s">
        <v>2126</v>
      </c>
      <c r="G3746" s="31" t="s">
        <v>39</v>
      </c>
    </row>
    <row r="3747" spans="1:7">
      <c r="A3747" s="31" t="s">
        <v>4849</v>
      </c>
      <c r="B3747" s="31" t="s">
        <v>7434</v>
      </c>
      <c r="C3747" s="31" t="s">
        <v>7435</v>
      </c>
      <c r="E3747" s="31" t="s">
        <v>2126</v>
      </c>
      <c r="G3747" s="31" t="s">
        <v>39</v>
      </c>
    </row>
    <row r="3748" spans="1:7">
      <c r="A3748" s="31" t="s">
        <v>4849</v>
      </c>
      <c r="B3748" s="31" t="s">
        <v>7436</v>
      </c>
      <c r="C3748" s="31" t="s">
        <v>7437</v>
      </c>
      <c r="E3748" s="31" t="s">
        <v>2126</v>
      </c>
      <c r="G3748" s="31" t="s">
        <v>39</v>
      </c>
    </row>
    <row r="3749" spans="1:7">
      <c r="A3749" s="31" t="s">
        <v>4849</v>
      </c>
      <c r="B3749" s="31" t="s">
        <v>7438</v>
      </c>
      <c r="C3749" s="31" t="s">
        <v>7439</v>
      </c>
      <c r="E3749" s="31" t="s">
        <v>2126</v>
      </c>
      <c r="G3749" s="31" t="s">
        <v>39</v>
      </c>
    </row>
    <row r="3750" spans="1:7">
      <c r="A3750" s="31" t="s">
        <v>4849</v>
      </c>
      <c r="B3750" s="31" t="s">
        <v>7440</v>
      </c>
      <c r="C3750" s="31" t="s">
        <v>7441</v>
      </c>
      <c r="E3750" s="31" t="s">
        <v>2126</v>
      </c>
      <c r="G3750" s="31" t="s">
        <v>39</v>
      </c>
    </row>
    <row r="3751" spans="1:7">
      <c r="A3751" s="31" t="s">
        <v>4849</v>
      </c>
      <c r="B3751" s="31" t="s">
        <v>7442</v>
      </c>
      <c r="C3751" s="31" t="s">
        <v>7443</v>
      </c>
      <c r="E3751" s="31" t="s">
        <v>2126</v>
      </c>
      <c r="G3751" s="31" t="s">
        <v>39</v>
      </c>
    </row>
    <row r="3752" spans="1:7">
      <c r="A3752" s="31" t="s">
        <v>4849</v>
      </c>
      <c r="B3752" s="31" t="s">
        <v>7444</v>
      </c>
      <c r="C3752" s="31" t="s">
        <v>7445</v>
      </c>
      <c r="E3752" s="31" t="s">
        <v>2126</v>
      </c>
      <c r="G3752" s="31" t="s">
        <v>39</v>
      </c>
    </row>
    <row r="3753" spans="1:7">
      <c r="A3753" s="31" t="s">
        <v>4849</v>
      </c>
      <c r="B3753" s="31" t="s">
        <v>7446</v>
      </c>
      <c r="C3753" s="31" t="s">
        <v>7447</v>
      </c>
      <c r="E3753" s="31" t="s">
        <v>2126</v>
      </c>
      <c r="G3753" s="31" t="s">
        <v>39</v>
      </c>
    </row>
    <row r="3754" spans="1:7">
      <c r="A3754" s="31" t="s">
        <v>4849</v>
      </c>
      <c r="B3754" s="31" t="s">
        <v>7448</v>
      </c>
      <c r="C3754" s="31" t="s">
        <v>7449</v>
      </c>
      <c r="E3754" s="31" t="s">
        <v>2126</v>
      </c>
      <c r="G3754" s="31" t="s">
        <v>39</v>
      </c>
    </row>
    <row r="3755" spans="1:7">
      <c r="A3755" s="31" t="s">
        <v>4849</v>
      </c>
      <c r="B3755" s="31" t="s">
        <v>7450</v>
      </c>
      <c r="C3755" s="31" t="s">
        <v>7451</v>
      </c>
      <c r="E3755" s="31" t="s">
        <v>2126</v>
      </c>
      <c r="G3755" s="31" t="s">
        <v>39</v>
      </c>
    </row>
    <row r="3756" spans="1:7">
      <c r="A3756" s="31" t="s">
        <v>4849</v>
      </c>
      <c r="B3756" s="31" t="s">
        <v>7452</v>
      </c>
      <c r="C3756" s="31" t="s">
        <v>7453</v>
      </c>
      <c r="E3756" s="31" t="s">
        <v>2126</v>
      </c>
      <c r="G3756" s="31" t="s">
        <v>39</v>
      </c>
    </row>
    <row r="3757" spans="1:7">
      <c r="A3757" s="31" t="s">
        <v>4849</v>
      </c>
      <c r="B3757" s="31" t="s">
        <v>7454</v>
      </c>
      <c r="C3757" s="31" t="s">
        <v>7455</v>
      </c>
      <c r="E3757" s="31" t="s">
        <v>2126</v>
      </c>
      <c r="G3757" s="31" t="s">
        <v>39</v>
      </c>
    </row>
    <row r="3758" spans="1:7">
      <c r="A3758" s="31" t="s">
        <v>4849</v>
      </c>
      <c r="B3758" s="31" t="s">
        <v>7456</v>
      </c>
      <c r="C3758" s="31" t="s">
        <v>7457</v>
      </c>
      <c r="E3758" s="31" t="s">
        <v>2126</v>
      </c>
      <c r="G3758" s="31" t="s">
        <v>39</v>
      </c>
    </row>
    <row r="3759" spans="1:7">
      <c r="A3759" s="31" t="s">
        <v>4849</v>
      </c>
      <c r="B3759" s="31" t="s">
        <v>7458</v>
      </c>
      <c r="C3759" s="31" t="s">
        <v>7459</v>
      </c>
      <c r="E3759" s="31" t="s">
        <v>2126</v>
      </c>
      <c r="G3759" s="31" t="s">
        <v>39</v>
      </c>
    </row>
    <row r="3760" spans="1:7">
      <c r="A3760" s="31" t="s">
        <v>4849</v>
      </c>
      <c r="B3760" s="31" t="s">
        <v>7460</v>
      </c>
      <c r="C3760" s="31" t="s">
        <v>7461</v>
      </c>
      <c r="E3760" s="31" t="s">
        <v>2126</v>
      </c>
      <c r="G3760" s="31" t="s">
        <v>39</v>
      </c>
    </row>
    <row r="3761" spans="1:7">
      <c r="A3761" s="31" t="s">
        <v>4849</v>
      </c>
      <c r="B3761" s="31" t="s">
        <v>7462</v>
      </c>
      <c r="C3761" s="31" t="s">
        <v>7463</v>
      </c>
      <c r="E3761" s="31" t="s">
        <v>2130</v>
      </c>
      <c r="G3761" s="31" t="s">
        <v>39</v>
      </c>
    </row>
    <row r="3764" spans="1:7" ht="16.5">
      <c r="A3764" s="31" t="s">
        <v>7464</v>
      </c>
      <c r="B3764" t="s">
        <v>7465</v>
      </c>
      <c r="C3764" t="s">
        <v>7466</v>
      </c>
      <c r="E3764" t="s">
        <v>2103</v>
      </c>
      <c r="G3764" s="31" t="s">
        <v>33</v>
      </c>
    </row>
    <row r="3765" spans="1:7" ht="16.5">
      <c r="A3765" s="31" t="s">
        <v>7464</v>
      </c>
      <c r="B3765" t="s">
        <v>7467</v>
      </c>
      <c r="C3765" t="s">
        <v>7468</v>
      </c>
      <c r="E3765" t="s">
        <v>2103</v>
      </c>
      <c r="G3765" s="31" t="s">
        <v>33</v>
      </c>
    </row>
    <row r="3766" spans="1:7" ht="16.5">
      <c r="A3766" s="31" t="s">
        <v>7464</v>
      </c>
      <c r="B3766" t="s">
        <v>7469</v>
      </c>
      <c r="C3766" t="s">
        <v>7470</v>
      </c>
      <c r="E3766" t="s">
        <v>2103</v>
      </c>
      <c r="G3766" s="31" t="s">
        <v>33</v>
      </c>
    </row>
    <row r="3767" spans="1:7" ht="16.5">
      <c r="A3767" s="31" t="s">
        <v>7464</v>
      </c>
      <c r="B3767" t="s">
        <v>7471</v>
      </c>
      <c r="C3767" t="s">
        <v>7472</v>
      </c>
      <c r="E3767" t="s">
        <v>2103</v>
      </c>
      <c r="G3767" s="31" t="s">
        <v>33</v>
      </c>
    </row>
    <row r="3768" spans="1:7" ht="16.5">
      <c r="A3768" s="31" t="s">
        <v>7464</v>
      </c>
      <c r="B3768" t="s">
        <v>7473</v>
      </c>
      <c r="C3768" t="s">
        <v>7474</v>
      </c>
      <c r="E3768" t="s">
        <v>2103</v>
      </c>
      <c r="G3768" s="31" t="s">
        <v>33</v>
      </c>
    </row>
    <row r="3769" spans="1:7" ht="16.5">
      <c r="A3769" s="31" t="s">
        <v>7464</v>
      </c>
      <c r="B3769" t="s">
        <v>7475</v>
      </c>
      <c r="C3769" t="s">
        <v>7476</v>
      </c>
      <c r="E3769" t="s">
        <v>2105</v>
      </c>
      <c r="G3769" s="31" t="s">
        <v>33</v>
      </c>
    </row>
    <row r="3770" spans="1:7" ht="16.5">
      <c r="A3770" s="31" t="s">
        <v>7464</v>
      </c>
      <c r="B3770" t="s">
        <v>7477</v>
      </c>
      <c r="C3770" t="s">
        <v>7478</v>
      </c>
      <c r="E3770" t="s">
        <v>2105</v>
      </c>
      <c r="G3770" s="31" t="s">
        <v>33</v>
      </c>
    </row>
    <row r="3771" spans="1:7" ht="16.5">
      <c r="A3771" s="31" t="s">
        <v>7464</v>
      </c>
      <c r="B3771" t="s">
        <v>7479</v>
      </c>
      <c r="C3771" t="s">
        <v>7480</v>
      </c>
      <c r="E3771" t="s">
        <v>2105</v>
      </c>
      <c r="G3771" s="31" t="s">
        <v>33</v>
      </c>
    </row>
    <row r="3772" spans="1:7" ht="16.5">
      <c r="A3772" s="31" t="s">
        <v>7464</v>
      </c>
      <c r="B3772" t="s">
        <v>7481</v>
      </c>
      <c r="C3772" t="s">
        <v>7482</v>
      </c>
      <c r="E3772" t="s">
        <v>2105</v>
      </c>
      <c r="G3772" s="31" t="s">
        <v>33</v>
      </c>
    </row>
    <row r="3773" spans="1:7" ht="16.5">
      <c r="A3773" s="31" t="s">
        <v>7464</v>
      </c>
      <c r="B3773" t="s">
        <v>7483</v>
      </c>
      <c r="C3773" t="s">
        <v>7484</v>
      </c>
      <c r="E3773" t="s">
        <v>2105</v>
      </c>
      <c r="G3773" s="31" t="s">
        <v>33</v>
      </c>
    </row>
    <row r="3774" spans="1:7" ht="16.5">
      <c r="A3774" s="31" t="s">
        <v>7464</v>
      </c>
      <c r="B3774" t="s">
        <v>7485</v>
      </c>
      <c r="C3774" t="s">
        <v>7486</v>
      </c>
      <c r="E3774" t="s">
        <v>2105</v>
      </c>
      <c r="G3774" s="31" t="s">
        <v>33</v>
      </c>
    </row>
    <row r="3775" spans="1:7" ht="16.5">
      <c r="A3775" s="31" t="s">
        <v>7464</v>
      </c>
      <c r="B3775" t="s">
        <v>7487</v>
      </c>
      <c r="C3775" t="s">
        <v>7488</v>
      </c>
      <c r="E3775" t="s">
        <v>2105</v>
      </c>
      <c r="G3775" s="31" t="s">
        <v>33</v>
      </c>
    </row>
    <row r="3776" spans="1:7" ht="16.5">
      <c r="A3776" s="31" t="s">
        <v>7464</v>
      </c>
      <c r="B3776" t="s">
        <v>7489</v>
      </c>
      <c r="C3776" t="s">
        <v>7490</v>
      </c>
      <c r="E3776" t="s">
        <v>2105</v>
      </c>
      <c r="G3776" s="31" t="s">
        <v>33</v>
      </c>
    </row>
    <row r="3777" spans="1:7" ht="16.5">
      <c r="A3777" s="31" t="s">
        <v>7464</v>
      </c>
      <c r="B3777" t="s">
        <v>7491</v>
      </c>
      <c r="C3777" t="s">
        <v>7492</v>
      </c>
      <c r="E3777" t="s">
        <v>2106</v>
      </c>
      <c r="G3777" s="31" t="s">
        <v>33</v>
      </c>
    </row>
    <row r="3778" spans="1:7" ht="16.5">
      <c r="A3778" s="31" t="s">
        <v>7464</v>
      </c>
      <c r="B3778" t="s">
        <v>7493</v>
      </c>
      <c r="C3778" t="s">
        <v>7494</v>
      </c>
      <c r="E3778" t="s">
        <v>2106</v>
      </c>
      <c r="G3778" s="31" t="s">
        <v>33</v>
      </c>
    </row>
    <row r="3779" spans="1:7" ht="16.5">
      <c r="A3779" s="31" t="s">
        <v>7464</v>
      </c>
      <c r="B3779" t="s">
        <v>7495</v>
      </c>
      <c r="C3779" t="s">
        <v>7496</v>
      </c>
      <c r="E3779" t="s">
        <v>2108</v>
      </c>
      <c r="G3779" s="31" t="s">
        <v>33</v>
      </c>
    </row>
    <row r="3780" spans="1:7" ht="16.5">
      <c r="A3780" s="31" t="s">
        <v>7464</v>
      </c>
      <c r="B3780" t="s">
        <v>7497</v>
      </c>
      <c r="C3780" t="s">
        <v>7498</v>
      </c>
      <c r="E3780" t="s">
        <v>2108</v>
      </c>
      <c r="G3780" s="31" t="s">
        <v>33</v>
      </c>
    </row>
    <row r="3781" spans="1:7" ht="16.5">
      <c r="A3781" s="31" t="s">
        <v>7464</v>
      </c>
      <c r="B3781" t="s">
        <v>7499</v>
      </c>
      <c r="C3781" t="s">
        <v>7500</v>
      </c>
      <c r="E3781" t="s">
        <v>2108</v>
      </c>
      <c r="G3781" s="31" t="s">
        <v>33</v>
      </c>
    </row>
    <row r="3782" spans="1:7" ht="16.5">
      <c r="A3782" s="31" t="s">
        <v>7464</v>
      </c>
      <c r="B3782" t="s">
        <v>7501</v>
      </c>
      <c r="C3782" t="s">
        <v>7502</v>
      </c>
      <c r="E3782" t="s">
        <v>2110</v>
      </c>
      <c r="G3782" s="31" t="s">
        <v>33</v>
      </c>
    </row>
    <row r="3783" spans="1:7" ht="16.5">
      <c r="A3783" s="31" t="s">
        <v>7464</v>
      </c>
      <c r="B3783" t="s">
        <v>7503</v>
      </c>
      <c r="C3783" t="s">
        <v>7504</v>
      </c>
      <c r="E3783" t="s">
        <v>2110</v>
      </c>
      <c r="G3783" s="31" t="s">
        <v>33</v>
      </c>
    </row>
    <row r="3784" spans="1:7" ht="16.5">
      <c r="A3784" s="31" t="s">
        <v>7464</v>
      </c>
      <c r="B3784" t="s">
        <v>7505</v>
      </c>
      <c r="C3784" t="s">
        <v>7506</v>
      </c>
      <c r="E3784" t="s">
        <v>2112</v>
      </c>
      <c r="G3784" s="31" t="s">
        <v>33</v>
      </c>
    </row>
    <row r="3785" spans="1:7" ht="16.5">
      <c r="A3785" s="31" t="s">
        <v>7464</v>
      </c>
      <c r="B3785" t="s">
        <v>7507</v>
      </c>
      <c r="C3785" t="s">
        <v>7508</v>
      </c>
      <c r="E3785" t="s">
        <v>2112</v>
      </c>
      <c r="G3785" s="31" t="s">
        <v>33</v>
      </c>
    </row>
    <row r="3786" spans="1:7" ht="16.5">
      <c r="A3786" s="31" t="s">
        <v>7464</v>
      </c>
      <c r="B3786" t="s">
        <v>7509</v>
      </c>
      <c r="C3786" t="s">
        <v>7510</v>
      </c>
      <c r="E3786" t="s">
        <v>2112</v>
      </c>
      <c r="G3786" s="31" t="s">
        <v>33</v>
      </c>
    </row>
    <row r="3787" spans="1:7" ht="16.5">
      <c r="A3787" s="31" t="s">
        <v>7464</v>
      </c>
      <c r="B3787" t="s">
        <v>7511</v>
      </c>
      <c r="C3787" t="s">
        <v>7512</v>
      </c>
      <c r="E3787" t="s">
        <v>2114</v>
      </c>
      <c r="G3787" s="31" t="s">
        <v>33</v>
      </c>
    </row>
    <row r="3788" spans="1:7" ht="16.5">
      <c r="A3788" s="31" t="s">
        <v>7464</v>
      </c>
      <c r="B3788" t="s">
        <v>7513</v>
      </c>
      <c r="C3788" t="s">
        <v>7514</v>
      </c>
      <c r="E3788" t="s">
        <v>2114</v>
      </c>
      <c r="G3788" s="31" t="s">
        <v>33</v>
      </c>
    </row>
    <row r="3789" spans="1:7" ht="16.5">
      <c r="A3789" s="31" t="s">
        <v>7464</v>
      </c>
      <c r="B3789" t="s">
        <v>7515</v>
      </c>
      <c r="C3789" t="s">
        <v>7516</v>
      </c>
      <c r="E3789" t="s">
        <v>2114</v>
      </c>
      <c r="G3789" s="31" t="s">
        <v>33</v>
      </c>
    </row>
    <row r="3790" spans="1:7" ht="16.5">
      <c r="A3790" s="31" t="s">
        <v>7464</v>
      </c>
      <c r="B3790" t="s">
        <v>7517</v>
      </c>
      <c r="C3790" t="s">
        <v>7518</v>
      </c>
      <c r="E3790" t="s">
        <v>2114</v>
      </c>
      <c r="G3790" s="31" t="s">
        <v>33</v>
      </c>
    </row>
    <row r="3791" spans="1:7" ht="16.5">
      <c r="A3791" s="31" t="s">
        <v>7464</v>
      </c>
      <c r="B3791" t="s">
        <v>7519</v>
      </c>
      <c r="C3791" t="s">
        <v>7520</v>
      </c>
      <c r="E3791" t="s">
        <v>2114</v>
      </c>
      <c r="G3791" s="31" t="s">
        <v>33</v>
      </c>
    </row>
    <row r="3792" spans="1:7" ht="16.5">
      <c r="A3792" s="31" t="s">
        <v>7464</v>
      </c>
      <c r="B3792" t="s">
        <v>7521</v>
      </c>
      <c r="C3792" t="s">
        <v>7522</v>
      </c>
      <c r="E3792" t="s">
        <v>2116</v>
      </c>
      <c r="G3792" s="31" t="s">
        <v>33</v>
      </c>
    </row>
    <row r="3793" spans="1:7" ht="16.5">
      <c r="A3793" s="31" t="s">
        <v>7464</v>
      </c>
      <c r="B3793" t="s">
        <v>7523</v>
      </c>
      <c r="C3793" t="s">
        <v>7524</v>
      </c>
      <c r="E3793" t="s">
        <v>2116</v>
      </c>
      <c r="G3793" s="31" t="s">
        <v>33</v>
      </c>
    </row>
    <row r="3794" spans="1:7" ht="16.5">
      <c r="A3794" s="31" t="s">
        <v>7464</v>
      </c>
      <c r="B3794" t="s">
        <v>7525</v>
      </c>
      <c r="C3794" t="s">
        <v>7526</v>
      </c>
      <c r="E3794" t="s">
        <v>2116</v>
      </c>
      <c r="G3794" s="31" t="s">
        <v>33</v>
      </c>
    </row>
    <row r="3795" spans="1:7" ht="16.5">
      <c r="A3795" s="31" t="s">
        <v>7464</v>
      </c>
      <c r="B3795" t="s">
        <v>7527</v>
      </c>
      <c r="C3795" t="s">
        <v>7528</v>
      </c>
      <c r="E3795" t="s">
        <v>2116</v>
      </c>
      <c r="G3795" s="31" t="s">
        <v>33</v>
      </c>
    </row>
    <row r="3796" spans="1:7" ht="16.5">
      <c r="A3796" s="31" t="s">
        <v>7464</v>
      </c>
      <c r="B3796" t="s">
        <v>7529</v>
      </c>
      <c r="C3796" t="s">
        <v>7530</v>
      </c>
      <c r="E3796" t="s">
        <v>2116</v>
      </c>
      <c r="G3796" s="31" t="s">
        <v>33</v>
      </c>
    </row>
    <row r="3797" spans="1:7" ht="16.5">
      <c r="A3797" s="31" t="s">
        <v>7464</v>
      </c>
      <c r="B3797" t="s">
        <v>7531</v>
      </c>
      <c r="C3797" t="s">
        <v>7532</v>
      </c>
      <c r="E3797" t="s">
        <v>2116</v>
      </c>
      <c r="G3797" s="31" t="s">
        <v>33</v>
      </c>
    </row>
    <row r="3798" spans="1:7" ht="16.5">
      <c r="A3798" s="31" t="s">
        <v>7464</v>
      </c>
      <c r="B3798" t="s">
        <v>7533</v>
      </c>
      <c r="C3798" t="s">
        <v>7534</v>
      </c>
      <c r="E3798" t="s">
        <v>2116</v>
      </c>
      <c r="G3798" s="31" t="s">
        <v>33</v>
      </c>
    </row>
    <row r="3799" spans="1:7" ht="16.5">
      <c r="A3799" s="31" t="s">
        <v>7464</v>
      </c>
      <c r="B3799" t="s">
        <v>7535</v>
      </c>
      <c r="C3799" t="s">
        <v>7536</v>
      </c>
      <c r="E3799" t="s">
        <v>2116</v>
      </c>
      <c r="G3799" s="31" t="s">
        <v>33</v>
      </c>
    </row>
    <row r="3800" spans="1:7" ht="16.5">
      <c r="A3800" s="31" t="s">
        <v>7464</v>
      </c>
      <c r="B3800" t="s">
        <v>7537</v>
      </c>
      <c r="C3800" t="s">
        <v>7538</v>
      </c>
      <c r="E3800" t="s">
        <v>2116</v>
      </c>
      <c r="G3800" s="31" t="s">
        <v>33</v>
      </c>
    </row>
    <row r="3801" spans="1:7" ht="16.5">
      <c r="A3801" s="31" t="s">
        <v>7464</v>
      </c>
      <c r="B3801" t="s">
        <v>7539</v>
      </c>
      <c r="C3801" t="s">
        <v>7540</v>
      </c>
      <c r="E3801" t="s">
        <v>2116</v>
      </c>
      <c r="G3801" s="31" t="s">
        <v>33</v>
      </c>
    </row>
    <row r="3802" spans="1:7" ht="16.5">
      <c r="A3802" s="31" t="s">
        <v>7464</v>
      </c>
      <c r="B3802" t="s">
        <v>7541</v>
      </c>
      <c r="C3802" t="s">
        <v>7542</v>
      </c>
      <c r="E3802" t="s">
        <v>2116</v>
      </c>
      <c r="G3802" s="31" t="s">
        <v>33</v>
      </c>
    </row>
    <row r="3803" spans="1:7" ht="16.5">
      <c r="A3803" s="31" t="s">
        <v>7464</v>
      </c>
      <c r="B3803" t="s">
        <v>7543</v>
      </c>
      <c r="C3803" t="s">
        <v>7544</v>
      </c>
      <c r="E3803" t="s">
        <v>2121</v>
      </c>
      <c r="G3803" s="31" t="s">
        <v>33</v>
      </c>
    </row>
    <row r="3804" spans="1:7" ht="16.5">
      <c r="A3804" s="31" t="s">
        <v>7464</v>
      </c>
      <c r="B3804" t="s">
        <v>7545</v>
      </c>
      <c r="C3804" t="s">
        <v>7546</v>
      </c>
      <c r="E3804" t="s">
        <v>2121</v>
      </c>
      <c r="G3804" s="31" t="s">
        <v>33</v>
      </c>
    </row>
    <row r="3805" spans="1:7" ht="16.5">
      <c r="A3805" s="31" t="s">
        <v>7464</v>
      </c>
      <c r="B3805" t="s">
        <v>7547</v>
      </c>
      <c r="C3805" t="s">
        <v>7548</v>
      </c>
      <c r="E3805" t="s">
        <v>2121</v>
      </c>
      <c r="G3805" s="31" t="s">
        <v>33</v>
      </c>
    </row>
    <row r="3806" spans="1:7" ht="16.5">
      <c r="A3806" s="31" t="s">
        <v>7464</v>
      </c>
      <c r="B3806" t="s">
        <v>7549</v>
      </c>
      <c r="C3806" t="s">
        <v>7550</v>
      </c>
      <c r="E3806" t="s">
        <v>2123</v>
      </c>
      <c r="G3806" s="31" t="s">
        <v>33</v>
      </c>
    </row>
    <row r="3807" spans="1:7" ht="16.5">
      <c r="A3807" s="31" t="s">
        <v>7464</v>
      </c>
      <c r="B3807" t="s">
        <v>7551</v>
      </c>
      <c r="C3807" t="s">
        <v>7552</v>
      </c>
      <c r="E3807" t="s">
        <v>2123</v>
      </c>
      <c r="G3807" s="31" t="s">
        <v>33</v>
      </c>
    </row>
    <row r="3808" spans="1:7" ht="16.5">
      <c r="A3808" s="31" t="s">
        <v>7464</v>
      </c>
      <c r="B3808" t="s">
        <v>7553</v>
      </c>
      <c r="C3808" t="s">
        <v>7554</v>
      </c>
      <c r="E3808" t="s">
        <v>2123</v>
      </c>
      <c r="G3808" s="31" t="s">
        <v>33</v>
      </c>
    </row>
    <row r="3809" spans="1:7" ht="16.5">
      <c r="A3809" s="31" t="s">
        <v>7464</v>
      </c>
      <c r="B3809" t="s">
        <v>7555</v>
      </c>
      <c r="C3809" t="s">
        <v>7556</v>
      </c>
      <c r="E3809" t="s">
        <v>2123</v>
      </c>
      <c r="G3809" s="31" t="s">
        <v>33</v>
      </c>
    </row>
    <row r="3810" spans="1:7" ht="16.5">
      <c r="A3810" s="31" t="s">
        <v>7464</v>
      </c>
      <c r="B3810" t="s">
        <v>7557</v>
      </c>
      <c r="C3810" t="s">
        <v>7558</v>
      </c>
      <c r="E3810" t="s">
        <v>2123</v>
      </c>
      <c r="G3810" s="31" t="s">
        <v>33</v>
      </c>
    </row>
    <row r="3811" spans="1:7" ht="16.5">
      <c r="A3811" s="31" t="s">
        <v>7464</v>
      </c>
      <c r="B3811" t="s">
        <v>7559</v>
      </c>
      <c r="C3811" t="s">
        <v>7560</v>
      </c>
      <c r="E3811" t="s">
        <v>2123</v>
      </c>
      <c r="G3811" s="31" t="s">
        <v>33</v>
      </c>
    </row>
    <row r="3812" spans="1:7" ht="16.5">
      <c r="A3812" s="31" t="s">
        <v>7464</v>
      </c>
      <c r="B3812" t="s">
        <v>7561</v>
      </c>
      <c r="C3812" t="s">
        <v>7562</v>
      </c>
      <c r="E3812" t="s">
        <v>2123</v>
      </c>
      <c r="G3812" s="31" t="s">
        <v>33</v>
      </c>
    </row>
    <row r="3813" spans="1:7" ht="16.5">
      <c r="A3813" s="31" t="s">
        <v>7464</v>
      </c>
      <c r="B3813" t="s">
        <v>7563</v>
      </c>
      <c r="C3813" t="s">
        <v>7564</v>
      </c>
      <c r="E3813" t="s">
        <v>2124</v>
      </c>
      <c r="G3813" s="31" t="s">
        <v>33</v>
      </c>
    </row>
    <row r="3814" spans="1:7" ht="16.5">
      <c r="A3814" s="31" t="s">
        <v>7464</v>
      </c>
      <c r="B3814" t="s">
        <v>7565</v>
      </c>
      <c r="C3814" t="s">
        <v>7566</v>
      </c>
      <c r="E3814" t="s">
        <v>2124</v>
      </c>
      <c r="G3814" s="31" t="s">
        <v>33</v>
      </c>
    </row>
    <row r="3815" spans="1:7" ht="16.5">
      <c r="A3815" s="31" t="s">
        <v>7464</v>
      </c>
      <c r="B3815" t="s">
        <v>7567</v>
      </c>
      <c r="C3815" t="s">
        <v>7568</v>
      </c>
      <c r="E3815" t="s">
        <v>2124</v>
      </c>
      <c r="G3815" s="31" t="s">
        <v>33</v>
      </c>
    </row>
    <row r="3816" spans="1:7" ht="16.5">
      <c r="A3816" s="31" t="s">
        <v>7464</v>
      </c>
      <c r="B3816" t="s">
        <v>7569</v>
      </c>
      <c r="C3816" t="s">
        <v>7570</v>
      </c>
      <c r="E3816" t="s">
        <v>2124</v>
      </c>
      <c r="G3816" s="31" t="s">
        <v>33</v>
      </c>
    </row>
    <row r="3817" spans="1:7" ht="16.5">
      <c r="A3817" s="31" t="s">
        <v>7464</v>
      </c>
      <c r="B3817" t="s">
        <v>7571</v>
      </c>
      <c r="C3817" t="s">
        <v>7572</v>
      </c>
      <c r="E3817" t="s">
        <v>2124</v>
      </c>
      <c r="G3817" s="31" t="s">
        <v>33</v>
      </c>
    </row>
    <row r="3818" spans="1:7" ht="16.5">
      <c r="A3818" s="31" t="s">
        <v>7464</v>
      </c>
      <c r="B3818" t="s">
        <v>7573</v>
      </c>
      <c r="C3818" t="s">
        <v>7574</v>
      </c>
      <c r="E3818" t="s">
        <v>2126</v>
      </c>
      <c r="G3818" s="31" t="s">
        <v>33</v>
      </c>
    </row>
    <row r="3819" spans="1:7" ht="16.5">
      <c r="A3819" s="31" t="s">
        <v>7464</v>
      </c>
      <c r="B3819" t="s">
        <v>7575</v>
      </c>
      <c r="C3819" t="s">
        <v>7576</v>
      </c>
      <c r="E3819" t="s">
        <v>2126</v>
      </c>
      <c r="G3819" s="31" t="s">
        <v>33</v>
      </c>
    </row>
    <row r="3820" spans="1:7" ht="16.5">
      <c r="A3820" s="31" t="s">
        <v>7464</v>
      </c>
      <c r="B3820" t="s">
        <v>7577</v>
      </c>
      <c r="C3820" t="s">
        <v>7578</v>
      </c>
      <c r="E3820" t="s">
        <v>2126</v>
      </c>
      <c r="G3820" s="31" t="s">
        <v>33</v>
      </c>
    </row>
    <row r="3821" spans="1:7" ht="16.5">
      <c r="A3821" s="31" t="s">
        <v>7464</v>
      </c>
      <c r="B3821" t="s">
        <v>7579</v>
      </c>
      <c r="C3821" t="s">
        <v>7580</v>
      </c>
      <c r="E3821" t="s">
        <v>2126</v>
      </c>
      <c r="G3821" s="31" t="s">
        <v>33</v>
      </c>
    </row>
    <row r="3822" spans="1:7" ht="16.5">
      <c r="A3822" s="31" t="s">
        <v>7464</v>
      </c>
      <c r="B3822" t="s">
        <v>7581</v>
      </c>
      <c r="C3822" t="s">
        <v>7582</v>
      </c>
      <c r="E3822" t="s">
        <v>2126</v>
      </c>
      <c r="G3822" s="31" t="s">
        <v>33</v>
      </c>
    </row>
    <row r="3823" spans="1:7" ht="16.5">
      <c r="A3823" s="31" t="s">
        <v>7464</v>
      </c>
      <c r="B3823" t="s">
        <v>7583</v>
      </c>
      <c r="C3823" t="s">
        <v>7584</v>
      </c>
      <c r="E3823" t="s">
        <v>2126</v>
      </c>
      <c r="G3823" s="31" t="s">
        <v>33</v>
      </c>
    </row>
    <row r="3824" spans="1:7" ht="16.5">
      <c r="A3824" s="31" t="s">
        <v>7464</v>
      </c>
      <c r="B3824" t="s">
        <v>7585</v>
      </c>
      <c r="C3824" t="s">
        <v>7586</v>
      </c>
      <c r="E3824" t="s">
        <v>2126</v>
      </c>
      <c r="G3824" s="31" t="s">
        <v>33</v>
      </c>
    </row>
    <row r="3825" spans="1:7" ht="16.5">
      <c r="A3825" s="31" t="s">
        <v>7464</v>
      </c>
      <c r="B3825" t="s">
        <v>7587</v>
      </c>
      <c r="C3825" t="s">
        <v>7588</v>
      </c>
      <c r="E3825" t="s">
        <v>2126</v>
      </c>
      <c r="G3825" s="31" t="s">
        <v>33</v>
      </c>
    </row>
    <row r="3826" spans="1:7" ht="16.5">
      <c r="A3826" s="31" t="s">
        <v>7464</v>
      </c>
      <c r="B3826" t="s">
        <v>7589</v>
      </c>
      <c r="C3826" t="s">
        <v>7590</v>
      </c>
      <c r="E3826" t="s">
        <v>2126</v>
      </c>
      <c r="G3826" s="31" t="s">
        <v>33</v>
      </c>
    </row>
    <row r="3827" spans="1:7" ht="16.5">
      <c r="A3827" s="31" t="s">
        <v>7464</v>
      </c>
      <c r="B3827" t="s">
        <v>7591</v>
      </c>
      <c r="C3827" t="s">
        <v>7592</v>
      </c>
      <c r="E3827" t="s">
        <v>2126</v>
      </c>
      <c r="G3827" s="31" t="s">
        <v>33</v>
      </c>
    </row>
    <row r="3828" spans="1:7" ht="16.5">
      <c r="A3828" s="31" t="s">
        <v>7464</v>
      </c>
      <c r="B3828" t="s">
        <v>7593</v>
      </c>
      <c r="C3828" t="s">
        <v>7594</v>
      </c>
      <c r="E3828" t="s">
        <v>2126</v>
      </c>
      <c r="G3828" s="31" t="s">
        <v>33</v>
      </c>
    </row>
    <row r="3829" spans="1:7" ht="16.5">
      <c r="A3829" s="31" t="s">
        <v>7464</v>
      </c>
      <c r="B3829" t="s">
        <v>7595</v>
      </c>
      <c r="C3829" t="s">
        <v>7596</v>
      </c>
      <c r="E3829" t="s">
        <v>2126</v>
      </c>
      <c r="G3829" s="31" t="s">
        <v>33</v>
      </c>
    </row>
    <row r="3830" spans="1:7" ht="16.5">
      <c r="A3830" s="31" t="s">
        <v>7464</v>
      </c>
      <c r="B3830" t="s">
        <v>7597</v>
      </c>
      <c r="C3830" t="s">
        <v>7598</v>
      </c>
      <c r="E3830" t="s">
        <v>2126</v>
      </c>
      <c r="G3830" s="31" t="s">
        <v>33</v>
      </c>
    </row>
    <row r="3831" spans="1:7" ht="16.5">
      <c r="A3831" s="31" t="s">
        <v>7464</v>
      </c>
      <c r="B3831" t="s">
        <v>7599</v>
      </c>
      <c r="C3831" t="s">
        <v>7600</v>
      </c>
      <c r="E3831" t="s">
        <v>2128</v>
      </c>
      <c r="G3831" s="31" t="s">
        <v>33</v>
      </c>
    </row>
    <row r="3832" spans="1:7" ht="16.5">
      <c r="A3832" s="31" t="s">
        <v>7464</v>
      </c>
      <c r="B3832" t="s">
        <v>7601</v>
      </c>
      <c r="C3832" t="s">
        <v>7602</v>
      </c>
      <c r="E3832" t="s">
        <v>2128</v>
      </c>
      <c r="G3832" s="31" t="s">
        <v>33</v>
      </c>
    </row>
    <row r="3833" spans="1:7" ht="16.5">
      <c r="A3833" s="31" t="s">
        <v>7464</v>
      </c>
      <c r="B3833" t="s">
        <v>7603</v>
      </c>
      <c r="C3833" t="s">
        <v>7604</v>
      </c>
      <c r="E3833" t="s">
        <v>2128</v>
      </c>
      <c r="G3833" s="31" t="s">
        <v>33</v>
      </c>
    </row>
    <row r="3834" spans="1:7" ht="16.5">
      <c r="A3834" s="31" t="s">
        <v>7464</v>
      </c>
      <c r="B3834" t="s">
        <v>7605</v>
      </c>
      <c r="C3834" t="s">
        <v>7606</v>
      </c>
      <c r="E3834" t="s">
        <v>2128</v>
      </c>
      <c r="G3834" s="31" t="s">
        <v>33</v>
      </c>
    </row>
    <row r="3835" spans="1:7" ht="16.5">
      <c r="A3835" s="31" t="s">
        <v>7464</v>
      </c>
      <c r="B3835" t="s">
        <v>7607</v>
      </c>
      <c r="C3835" t="s">
        <v>7608</v>
      </c>
      <c r="E3835" t="s">
        <v>2128</v>
      </c>
      <c r="G3835" s="31" t="s">
        <v>33</v>
      </c>
    </row>
    <row r="3836" spans="1:7" ht="16.5">
      <c r="A3836" s="31" t="s">
        <v>7464</v>
      </c>
      <c r="B3836" t="s">
        <v>7609</v>
      </c>
      <c r="C3836" t="s">
        <v>7610</v>
      </c>
      <c r="E3836" t="s">
        <v>2128</v>
      </c>
      <c r="G3836" s="31" t="s">
        <v>33</v>
      </c>
    </row>
    <row r="3837" spans="1:7" ht="16.5">
      <c r="A3837" s="31" t="s">
        <v>7464</v>
      </c>
      <c r="B3837" t="s">
        <v>7611</v>
      </c>
      <c r="C3837" t="s">
        <v>7612</v>
      </c>
      <c r="E3837" t="s">
        <v>2128</v>
      </c>
      <c r="G3837" s="31" t="s">
        <v>33</v>
      </c>
    </row>
    <row r="3838" spans="1:7" ht="16.5">
      <c r="A3838" s="31" t="s">
        <v>7464</v>
      </c>
      <c r="B3838" t="s">
        <v>7613</v>
      </c>
      <c r="C3838" t="s">
        <v>7614</v>
      </c>
      <c r="E3838" t="s">
        <v>2128</v>
      </c>
      <c r="G3838" s="31" t="s">
        <v>33</v>
      </c>
    </row>
    <row r="3839" spans="1:7" ht="16.5">
      <c r="A3839" s="31" t="s">
        <v>7464</v>
      </c>
      <c r="B3839" t="s">
        <v>7615</v>
      </c>
      <c r="C3839" t="s">
        <v>7616</v>
      </c>
      <c r="E3839" t="s">
        <v>2130</v>
      </c>
      <c r="G3839" s="31" t="s">
        <v>33</v>
      </c>
    </row>
    <row r="3840" spans="1:7" ht="16.5">
      <c r="A3840" s="31" t="s">
        <v>7464</v>
      </c>
      <c r="B3840" t="s">
        <v>7617</v>
      </c>
      <c r="C3840" t="s">
        <v>7618</v>
      </c>
      <c r="E3840" t="s">
        <v>2130</v>
      </c>
      <c r="G3840" s="31" t="s">
        <v>33</v>
      </c>
    </row>
    <row r="3841" spans="1:7" ht="16.5">
      <c r="A3841" s="31" t="s">
        <v>7464</v>
      </c>
      <c r="B3841" t="s">
        <v>7619</v>
      </c>
      <c r="C3841" t="s">
        <v>7620</v>
      </c>
      <c r="E3841" t="s">
        <v>2130</v>
      </c>
      <c r="G3841" s="31" t="s">
        <v>33</v>
      </c>
    </row>
    <row r="3842" spans="1:7" ht="16.5">
      <c r="A3842" s="31" t="s">
        <v>7464</v>
      </c>
      <c r="B3842" t="s">
        <v>7621</v>
      </c>
      <c r="C3842" t="s">
        <v>7622</v>
      </c>
      <c r="E3842" t="s">
        <v>2130</v>
      </c>
      <c r="G3842" s="31" t="s">
        <v>33</v>
      </c>
    </row>
    <row r="3843" spans="1:7" ht="16.5">
      <c r="A3843" s="31" t="s">
        <v>7464</v>
      </c>
      <c r="B3843" t="s">
        <v>7623</v>
      </c>
      <c r="C3843" t="s">
        <v>7624</v>
      </c>
      <c r="E3843" t="s">
        <v>2130</v>
      </c>
      <c r="G3843" s="31" t="s">
        <v>33</v>
      </c>
    </row>
    <row r="3844" spans="1:7" ht="16.5">
      <c r="A3844" s="31" t="s">
        <v>7464</v>
      </c>
      <c r="B3844" t="s">
        <v>7625</v>
      </c>
      <c r="C3844" t="s">
        <v>7626</v>
      </c>
      <c r="E3844" t="s">
        <v>2130</v>
      </c>
      <c r="G3844" s="31" t="s">
        <v>33</v>
      </c>
    </row>
    <row r="3845" spans="1:7" ht="16.5">
      <c r="A3845" s="31" t="s">
        <v>7464</v>
      </c>
      <c r="B3845" t="s">
        <v>7627</v>
      </c>
      <c r="C3845" t="s">
        <v>7628</v>
      </c>
      <c r="E3845" t="s">
        <v>2130</v>
      </c>
      <c r="G3845" s="31" t="s">
        <v>33</v>
      </c>
    </row>
    <row r="3846" spans="1:7" ht="16.5">
      <c r="A3846" s="31" t="s">
        <v>7464</v>
      </c>
      <c r="B3846" t="s">
        <v>7629</v>
      </c>
      <c r="C3846" t="s">
        <v>7630</v>
      </c>
      <c r="E3846" t="s">
        <v>2130</v>
      </c>
      <c r="G3846" s="31" t="s">
        <v>33</v>
      </c>
    </row>
    <row r="3847" spans="1:7" ht="16.5">
      <c r="A3847" s="31" t="s">
        <v>7464</v>
      </c>
      <c r="B3847" t="s">
        <v>7631</v>
      </c>
      <c r="C3847" t="s">
        <v>7632</v>
      </c>
      <c r="E3847" t="s">
        <v>2132</v>
      </c>
      <c r="G3847" s="31" t="s">
        <v>33</v>
      </c>
    </row>
    <row r="3848" spans="1:7" ht="16.5">
      <c r="A3848" s="31" t="s">
        <v>7464</v>
      </c>
      <c r="B3848" t="s">
        <v>7633</v>
      </c>
      <c r="C3848" t="s">
        <v>7634</v>
      </c>
      <c r="E3848" t="s">
        <v>2132</v>
      </c>
      <c r="G3848" s="31" t="s">
        <v>33</v>
      </c>
    </row>
    <row r="3849" spans="1:7" ht="16.5">
      <c r="A3849" s="31" t="s">
        <v>7464</v>
      </c>
      <c r="B3849" t="s">
        <v>7635</v>
      </c>
      <c r="C3849" t="s">
        <v>7636</v>
      </c>
      <c r="E3849" t="s">
        <v>2132</v>
      </c>
      <c r="G3849" s="31" t="s">
        <v>33</v>
      </c>
    </row>
    <row r="3850" spans="1:7" ht="16.5">
      <c r="A3850" s="31" t="s">
        <v>7464</v>
      </c>
      <c r="B3850" t="s">
        <v>7637</v>
      </c>
      <c r="C3850" t="s">
        <v>7638</v>
      </c>
      <c r="E3850" t="s">
        <v>2132</v>
      </c>
      <c r="G3850" s="31" t="s">
        <v>33</v>
      </c>
    </row>
    <row r="3851" spans="1:7" ht="16.5">
      <c r="A3851" s="31" t="s">
        <v>7464</v>
      </c>
      <c r="B3851" t="s">
        <v>7639</v>
      </c>
      <c r="C3851" t="s">
        <v>7640</v>
      </c>
      <c r="E3851" t="s">
        <v>2132</v>
      </c>
      <c r="G3851" s="31" t="s">
        <v>33</v>
      </c>
    </row>
    <row r="3852" spans="1:7" ht="16.5">
      <c r="A3852" s="31" t="s">
        <v>7464</v>
      </c>
      <c r="B3852" t="s">
        <v>7641</v>
      </c>
      <c r="C3852" t="s">
        <v>7642</v>
      </c>
      <c r="E3852" t="s">
        <v>2134</v>
      </c>
      <c r="G3852" s="31" t="s">
        <v>33</v>
      </c>
    </row>
    <row r="3853" spans="1:7" ht="16.5">
      <c r="A3853" s="31" t="s">
        <v>7464</v>
      </c>
      <c r="B3853" t="s">
        <v>7643</v>
      </c>
      <c r="C3853" t="s">
        <v>7644</v>
      </c>
      <c r="E3853" t="s">
        <v>2134</v>
      </c>
      <c r="G3853" s="31" t="s">
        <v>33</v>
      </c>
    </row>
    <row r="3854" spans="1:7" ht="16.5">
      <c r="A3854" s="31" t="s">
        <v>7464</v>
      </c>
      <c r="B3854" t="s">
        <v>7645</v>
      </c>
      <c r="C3854" t="s">
        <v>7646</v>
      </c>
      <c r="E3854" t="s">
        <v>2134</v>
      </c>
      <c r="G3854" s="31" t="s">
        <v>33</v>
      </c>
    </row>
    <row r="3855" spans="1:7" ht="16.5">
      <c r="A3855" s="31" t="s">
        <v>7464</v>
      </c>
      <c r="B3855" t="s">
        <v>7647</v>
      </c>
      <c r="C3855" t="s">
        <v>7648</v>
      </c>
      <c r="E3855" t="s">
        <v>2134</v>
      </c>
      <c r="G3855" s="31" t="s">
        <v>33</v>
      </c>
    </row>
    <row r="3856" spans="1:7" ht="16.5">
      <c r="A3856" s="31" t="s">
        <v>7464</v>
      </c>
      <c r="B3856" t="s">
        <v>7649</v>
      </c>
      <c r="C3856" t="s">
        <v>7650</v>
      </c>
      <c r="E3856" t="s">
        <v>2134</v>
      </c>
      <c r="G3856" s="31" t="s">
        <v>33</v>
      </c>
    </row>
    <row r="3857" spans="1:7" ht="16.5">
      <c r="A3857" s="31" t="s">
        <v>7464</v>
      </c>
      <c r="B3857" t="s">
        <v>7651</v>
      </c>
      <c r="C3857" t="s">
        <v>7652</v>
      </c>
      <c r="E3857" t="s">
        <v>2134</v>
      </c>
      <c r="G3857" s="31" t="s">
        <v>33</v>
      </c>
    </row>
    <row r="3858" spans="1:7" ht="16.5">
      <c r="A3858" s="31" t="s">
        <v>7464</v>
      </c>
      <c r="B3858" t="s">
        <v>7653</v>
      </c>
      <c r="C3858" t="s">
        <v>7654</v>
      </c>
      <c r="E3858" t="s">
        <v>2134</v>
      </c>
      <c r="G3858" s="31" t="s">
        <v>33</v>
      </c>
    </row>
    <row r="3859" spans="1:7" ht="16.5">
      <c r="A3859" s="31" t="s">
        <v>7464</v>
      </c>
      <c r="B3859" t="s">
        <v>7655</v>
      </c>
      <c r="C3859" t="s">
        <v>7656</v>
      </c>
      <c r="E3859" t="s">
        <v>2134</v>
      </c>
      <c r="G3859" s="31" t="s">
        <v>33</v>
      </c>
    </row>
    <row r="3860" spans="1:7" ht="16.5">
      <c r="A3860" s="31" t="s">
        <v>7464</v>
      </c>
      <c r="B3860" t="s">
        <v>7657</v>
      </c>
      <c r="C3860" t="s">
        <v>7658</v>
      </c>
      <c r="E3860" t="s">
        <v>2134</v>
      </c>
      <c r="G3860" s="31" t="s">
        <v>33</v>
      </c>
    </row>
    <row r="3861" spans="1:7" ht="16.5">
      <c r="A3861" s="31" t="s">
        <v>7464</v>
      </c>
      <c r="B3861" t="s">
        <v>7659</v>
      </c>
      <c r="C3861" t="s">
        <v>7660</v>
      </c>
      <c r="E3861" t="s">
        <v>2134</v>
      </c>
      <c r="G3861" s="31" t="s">
        <v>33</v>
      </c>
    </row>
    <row r="3862" spans="1:7" ht="16.5">
      <c r="A3862" s="31" t="s">
        <v>7464</v>
      </c>
      <c r="B3862" t="s">
        <v>7661</v>
      </c>
      <c r="C3862" t="s">
        <v>7662</v>
      </c>
      <c r="E3862" t="s">
        <v>2134</v>
      </c>
      <c r="G3862" s="31" t="s">
        <v>33</v>
      </c>
    </row>
    <row r="3863" spans="1:7" ht="16.5">
      <c r="A3863" s="31" t="s">
        <v>7464</v>
      </c>
      <c r="B3863" t="s">
        <v>7663</v>
      </c>
      <c r="C3863" t="s">
        <v>7664</v>
      </c>
      <c r="E3863" t="s">
        <v>2134</v>
      </c>
      <c r="G3863" s="31" t="s">
        <v>33</v>
      </c>
    </row>
    <row r="3864" spans="1:7" ht="16.5">
      <c r="A3864" s="31" t="s">
        <v>7464</v>
      </c>
      <c r="B3864" t="s">
        <v>7665</v>
      </c>
      <c r="C3864" t="s">
        <v>7666</v>
      </c>
      <c r="E3864" t="s">
        <v>2134</v>
      </c>
      <c r="G3864" s="31" t="s">
        <v>33</v>
      </c>
    </row>
    <row r="3865" spans="1:7" ht="16.5">
      <c r="A3865" s="31" t="s">
        <v>7464</v>
      </c>
      <c r="B3865" t="s">
        <v>7667</v>
      </c>
      <c r="C3865" t="s">
        <v>7668</v>
      </c>
      <c r="E3865" t="s">
        <v>2136</v>
      </c>
      <c r="G3865" s="31" t="s">
        <v>33</v>
      </c>
    </row>
    <row r="3866" spans="1:7" ht="16.5">
      <c r="A3866" s="31" t="s">
        <v>7464</v>
      </c>
      <c r="B3866" t="s">
        <v>7669</v>
      </c>
      <c r="C3866" t="s">
        <v>7670</v>
      </c>
      <c r="E3866" t="s">
        <v>2136</v>
      </c>
      <c r="G3866" s="31" t="s">
        <v>33</v>
      </c>
    </row>
    <row r="3867" spans="1:7" ht="16.5">
      <c r="A3867" s="31" t="s">
        <v>7464</v>
      </c>
      <c r="B3867" t="s">
        <v>7671</v>
      </c>
      <c r="C3867" t="s">
        <v>7672</v>
      </c>
      <c r="E3867" t="s">
        <v>2136</v>
      </c>
      <c r="G3867" s="31" t="s">
        <v>33</v>
      </c>
    </row>
    <row r="3868" spans="1:7" ht="16.5">
      <c r="A3868" s="31" t="s">
        <v>7464</v>
      </c>
      <c r="B3868" t="s">
        <v>7673</v>
      </c>
      <c r="C3868" t="s">
        <v>7674</v>
      </c>
      <c r="E3868" t="s">
        <v>2136</v>
      </c>
      <c r="G3868" s="31" t="s">
        <v>33</v>
      </c>
    </row>
    <row r="3869" spans="1:7" ht="16.5">
      <c r="A3869" s="31" t="s">
        <v>7464</v>
      </c>
      <c r="B3869" t="s">
        <v>7675</v>
      </c>
      <c r="C3869" t="s">
        <v>7676</v>
      </c>
      <c r="E3869" t="s">
        <v>2138</v>
      </c>
      <c r="G3869" s="31" t="s">
        <v>33</v>
      </c>
    </row>
    <row r="3870" spans="1:7" ht="16.5">
      <c r="A3870" s="31" t="s">
        <v>7464</v>
      </c>
      <c r="B3870" t="s">
        <v>7677</v>
      </c>
      <c r="C3870" t="s">
        <v>7678</v>
      </c>
      <c r="E3870" t="s">
        <v>2138</v>
      </c>
      <c r="G3870" s="31" t="s">
        <v>33</v>
      </c>
    </row>
    <row r="3871" spans="1:7" ht="16.5">
      <c r="A3871" s="31" t="s">
        <v>7464</v>
      </c>
      <c r="B3871" t="s">
        <v>7679</v>
      </c>
      <c r="C3871" t="s">
        <v>7680</v>
      </c>
      <c r="E3871" t="s">
        <v>2138</v>
      </c>
      <c r="G3871" s="31" t="s">
        <v>33</v>
      </c>
    </row>
    <row r="3872" spans="1:7" ht="16.5">
      <c r="A3872" s="31" t="s">
        <v>7464</v>
      </c>
      <c r="B3872" t="s">
        <v>7681</v>
      </c>
      <c r="C3872" t="s">
        <v>7682</v>
      </c>
      <c r="E3872" t="s">
        <v>2138</v>
      </c>
      <c r="G3872" s="31" t="s">
        <v>33</v>
      </c>
    </row>
    <row r="3873" spans="1:7" ht="16.5">
      <c r="A3873" s="31" t="s">
        <v>7464</v>
      </c>
      <c r="B3873" t="s">
        <v>7683</v>
      </c>
      <c r="C3873" t="s">
        <v>7684</v>
      </c>
      <c r="E3873" t="s">
        <v>2138</v>
      </c>
      <c r="G3873" s="31" t="s">
        <v>33</v>
      </c>
    </row>
    <row r="3874" spans="1:7" ht="16.5">
      <c r="A3874" s="31" t="s">
        <v>7464</v>
      </c>
      <c r="B3874" t="s">
        <v>7685</v>
      </c>
      <c r="C3874" t="s">
        <v>7686</v>
      </c>
      <c r="E3874" t="s">
        <v>2138</v>
      </c>
      <c r="G3874" s="31" t="s">
        <v>33</v>
      </c>
    </row>
    <row r="3875" spans="1:7" ht="16.5">
      <c r="A3875" s="31" t="s">
        <v>7464</v>
      </c>
      <c r="B3875" t="s">
        <v>7687</v>
      </c>
      <c r="C3875" t="s">
        <v>7688</v>
      </c>
      <c r="E3875" t="s">
        <v>2138</v>
      </c>
      <c r="G3875" s="31" t="s">
        <v>33</v>
      </c>
    </row>
    <row r="3876" spans="1:7" ht="16.5">
      <c r="A3876" s="31" t="s">
        <v>7464</v>
      </c>
      <c r="B3876" t="s">
        <v>7689</v>
      </c>
      <c r="C3876" t="s">
        <v>7690</v>
      </c>
      <c r="E3876" t="s">
        <v>2140</v>
      </c>
      <c r="G3876" s="31" t="s">
        <v>33</v>
      </c>
    </row>
    <row r="3877" spans="1:7" ht="16.5">
      <c r="A3877" s="31" t="s">
        <v>7464</v>
      </c>
      <c r="B3877" t="s">
        <v>7691</v>
      </c>
      <c r="C3877" t="s">
        <v>7692</v>
      </c>
      <c r="E3877" t="s">
        <v>2140</v>
      </c>
      <c r="G3877" s="31" t="s">
        <v>33</v>
      </c>
    </row>
    <row r="3878" spans="1:7" ht="16.5">
      <c r="A3878" s="31" t="s">
        <v>7464</v>
      </c>
      <c r="B3878" t="s">
        <v>7693</v>
      </c>
      <c r="C3878" t="s">
        <v>7694</v>
      </c>
      <c r="E3878" t="s">
        <v>2140</v>
      </c>
      <c r="G3878" s="31" t="s">
        <v>33</v>
      </c>
    </row>
    <row r="3879" spans="1:7" ht="16.5">
      <c r="A3879" s="31" t="s">
        <v>7464</v>
      </c>
      <c r="B3879" t="s">
        <v>7695</v>
      </c>
      <c r="C3879" t="s">
        <v>7696</v>
      </c>
      <c r="E3879" t="s">
        <v>2140</v>
      </c>
      <c r="G3879" s="31" t="s">
        <v>33</v>
      </c>
    </row>
    <row r="3880" spans="1:7" ht="16.5">
      <c r="A3880" s="31" t="s">
        <v>7464</v>
      </c>
      <c r="B3880" t="s">
        <v>7697</v>
      </c>
      <c r="C3880" t="s">
        <v>7698</v>
      </c>
      <c r="E3880" t="s">
        <v>2140</v>
      </c>
      <c r="G3880" s="31" t="s">
        <v>33</v>
      </c>
    </row>
    <row r="3881" spans="1:7" ht="16.5">
      <c r="A3881" s="31" t="s">
        <v>7464</v>
      </c>
      <c r="B3881" t="s">
        <v>7699</v>
      </c>
      <c r="C3881" t="s">
        <v>7700</v>
      </c>
      <c r="E3881" t="s">
        <v>2140</v>
      </c>
      <c r="G3881" s="31" t="s">
        <v>33</v>
      </c>
    </row>
    <row r="3882" spans="1:7" ht="16.5">
      <c r="A3882" s="31" t="s">
        <v>7464</v>
      </c>
      <c r="B3882" t="s">
        <v>7701</v>
      </c>
      <c r="C3882" t="s">
        <v>7702</v>
      </c>
      <c r="E3882" t="s">
        <v>2140</v>
      </c>
      <c r="G3882" s="31" t="s">
        <v>33</v>
      </c>
    </row>
    <row r="3883" spans="1:7" ht="16.5">
      <c r="A3883" s="31" t="s">
        <v>7464</v>
      </c>
      <c r="B3883" t="s">
        <v>7703</v>
      </c>
      <c r="C3883" t="s">
        <v>7704</v>
      </c>
      <c r="E3883" t="s">
        <v>2140</v>
      </c>
      <c r="G3883" s="31" t="s">
        <v>33</v>
      </c>
    </row>
    <row r="3884" spans="1:7" ht="16.5">
      <c r="A3884" s="31" t="s">
        <v>7464</v>
      </c>
      <c r="B3884" t="s">
        <v>7705</v>
      </c>
      <c r="C3884" t="s">
        <v>7706</v>
      </c>
      <c r="E3884" t="s">
        <v>2141</v>
      </c>
      <c r="G3884" s="31" t="s">
        <v>33</v>
      </c>
    </row>
    <row r="3885" spans="1:7" ht="16.5">
      <c r="A3885" s="31" t="s">
        <v>7464</v>
      </c>
      <c r="B3885" t="s">
        <v>7707</v>
      </c>
      <c r="C3885" t="s">
        <v>7708</v>
      </c>
      <c r="E3885" t="s">
        <v>2141</v>
      </c>
      <c r="G3885" s="31" t="s">
        <v>33</v>
      </c>
    </row>
    <row r="3886" spans="1:7" ht="16.5">
      <c r="A3886" s="31" t="s">
        <v>7464</v>
      </c>
      <c r="B3886" t="s">
        <v>7709</v>
      </c>
      <c r="C3886" t="s">
        <v>7710</v>
      </c>
      <c r="E3886" t="s">
        <v>2141</v>
      </c>
      <c r="G3886" s="31" t="s">
        <v>33</v>
      </c>
    </row>
    <row r="3887" spans="1:7" ht="16.5">
      <c r="A3887" s="31" t="s">
        <v>7464</v>
      </c>
      <c r="B3887" t="s">
        <v>7711</v>
      </c>
      <c r="C3887" t="s">
        <v>7712</v>
      </c>
      <c r="E3887" t="s">
        <v>2141</v>
      </c>
      <c r="G3887" s="31" t="s">
        <v>33</v>
      </c>
    </row>
    <row r="3888" spans="1:7" ht="16.5">
      <c r="A3888" s="31" t="s">
        <v>7464</v>
      </c>
      <c r="B3888" t="s">
        <v>7713</v>
      </c>
      <c r="C3888" t="s">
        <v>7714</v>
      </c>
      <c r="E3888" t="s">
        <v>2141</v>
      </c>
      <c r="G3888" s="31" t="s">
        <v>33</v>
      </c>
    </row>
    <row r="3889" spans="1:7" ht="16.5">
      <c r="A3889" s="31" t="s">
        <v>7464</v>
      </c>
      <c r="B3889" t="s">
        <v>7715</v>
      </c>
      <c r="C3889" t="s">
        <v>7716</v>
      </c>
      <c r="E3889" t="s">
        <v>2141</v>
      </c>
      <c r="G3889" s="31" t="s">
        <v>33</v>
      </c>
    </row>
    <row r="3890" spans="1:7" ht="16.5">
      <c r="A3890" s="31" t="s">
        <v>7464</v>
      </c>
      <c r="B3890" t="s">
        <v>7717</v>
      </c>
      <c r="C3890" t="s">
        <v>7718</v>
      </c>
      <c r="E3890" t="s">
        <v>2141</v>
      </c>
      <c r="G3890" s="31" t="s">
        <v>33</v>
      </c>
    </row>
    <row r="3891" spans="1:7" ht="16.5">
      <c r="A3891" s="31" t="s">
        <v>7464</v>
      </c>
      <c r="B3891" t="s">
        <v>7719</v>
      </c>
      <c r="C3891" t="s">
        <v>7720</v>
      </c>
      <c r="E3891" t="s">
        <v>2141</v>
      </c>
      <c r="G3891" s="31" t="s">
        <v>33</v>
      </c>
    </row>
    <row r="3892" spans="1:7" ht="16.5">
      <c r="A3892" s="31" t="s">
        <v>7464</v>
      </c>
      <c r="B3892" t="s">
        <v>7721</v>
      </c>
      <c r="C3892" t="s">
        <v>7722</v>
      </c>
      <c r="E3892" t="s">
        <v>2141</v>
      </c>
      <c r="G3892" s="31" t="s">
        <v>33</v>
      </c>
    </row>
    <row r="3893" spans="1:7" ht="16.5">
      <c r="A3893" s="31" t="s">
        <v>7464</v>
      </c>
      <c r="B3893" t="s">
        <v>7723</v>
      </c>
      <c r="C3893" t="s">
        <v>7724</v>
      </c>
      <c r="E3893" t="s">
        <v>2143</v>
      </c>
      <c r="G3893" s="31" t="s">
        <v>33</v>
      </c>
    </row>
    <row r="3894" spans="1:7" ht="16.5">
      <c r="A3894" s="31" t="s">
        <v>7464</v>
      </c>
      <c r="B3894" t="s">
        <v>7725</v>
      </c>
      <c r="C3894" t="s">
        <v>7726</v>
      </c>
      <c r="E3894" t="s">
        <v>2143</v>
      </c>
      <c r="G3894" s="31" t="s">
        <v>33</v>
      </c>
    </row>
    <row r="3895" spans="1:7" ht="16.5">
      <c r="A3895" s="31" t="s">
        <v>7464</v>
      </c>
      <c r="B3895" t="s">
        <v>7727</v>
      </c>
      <c r="C3895" t="s">
        <v>7728</v>
      </c>
      <c r="E3895" t="s">
        <v>2143</v>
      </c>
      <c r="G3895" s="31" t="s">
        <v>33</v>
      </c>
    </row>
    <row r="3896" spans="1:7" ht="16.5">
      <c r="A3896" s="31" t="s">
        <v>7464</v>
      </c>
      <c r="B3896" t="s">
        <v>7729</v>
      </c>
      <c r="C3896" t="s">
        <v>7730</v>
      </c>
      <c r="E3896" t="s">
        <v>2143</v>
      </c>
      <c r="G3896" s="31" t="s">
        <v>33</v>
      </c>
    </row>
    <row r="3897" spans="1:7" ht="16.5">
      <c r="A3897" s="31" t="s">
        <v>7464</v>
      </c>
      <c r="B3897" t="s">
        <v>7731</v>
      </c>
      <c r="C3897" t="s">
        <v>7732</v>
      </c>
      <c r="E3897" t="s">
        <v>2143</v>
      </c>
      <c r="G3897" s="31" t="s">
        <v>33</v>
      </c>
    </row>
    <row r="3898" spans="1:7" ht="16.5">
      <c r="A3898" s="31" t="s">
        <v>7464</v>
      </c>
      <c r="B3898" t="s">
        <v>7733</v>
      </c>
      <c r="C3898" t="s">
        <v>7734</v>
      </c>
      <c r="E3898" t="s">
        <v>2143</v>
      </c>
      <c r="G3898" s="31" t="s">
        <v>33</v>
      </c>
    </row>
    <row r="3899" spans="1:7" ht="16.5">
      <c r="A3899" s="31" t="s">
        <v>7464</v>
      </c>
      <c r="B3899" t="s">
        <v>7735</v>
      </c>
      <c r="C3899" t="s">
        <v>7736</v>
      </c>
      <c r="E3899" t="s">
        <v>2143</v>
      </c>
      <c r="G3899" s="31" t="s">
        <v>33</v>
      </c>
    </row>
    <row r="3900" spans="1:7" ht="16.5">
      <c r="A3900" s="31" t="s">
        <v>7464</v>
      </c>
      <c r="B3900" t="s">
        <v>7737</v>
      </c>
      <c r="C3900" t="s">
        <v>7738</v>
      </c>
      <c r="E3900" t="s">
        <v>2143</v>
      </c>
      <c r="G3900" s="31" t="s">
        <v>33</v>
      </c>
    </row>
    <row r="3901" spans="1:7" ht="16.5">
      <c r="A3901" s="31" t="s">
        <v>7464</v>
      </c>
      <c r="B3901" t="s">
        <v>7739</v>
      </c>
      <c r="C3901" t="s">
        <v>7740</v>
      </c>
      <c r="E3901" t="s">
        <v>2143</v>
      </c>
      <c r="G3901" s="31" t="s">
        <v>33</v>
      </c>
    </row>
    <row r="3902" spans="1:7" ht="16.5">
      <c r="A3902" s="31" t="s">
        <v>7464</v>
      </c>
      <c r="B3902" t="s">
        <v>7741</v>
      </c>
      <c r="C3902" t="s">
        <v>7742</v>
      </c>
      <c r="E3902" t="s">
        <v>2143</v>
      </c>
      <c r="G3902" s="31" t="s">
        <v>33</v>
      </c>
    </row>
    <row r="3903" spans="1:7" ht="16.5">
      <c r="A3903" s="31" t="s">
        <v>7464</v>
      </c>
      <c r="B3903" t="s">
        <v>7743</v>
      </c>
      <c r="C3903" t="s">
        <v>7744</v>
      </c>
      <c r="E3903" t="s">
        <v>2143</v>
      </c>
      <c r="G3903" s="31" t="s">
        <v>33</v>
      </c>
    </row>
    <row r="3904" spans="1:7" ht="16.5">
      <c r="A3904" s="31" t="s">
        <v>7464</v>
      </c>
      <c r="B3904" t="s">
        <v>7745</v>
      </c>
      <c r="C3904" t="s">
        <v>7746</v>
      </c>
      <c r="E3904" t="s">
        <v>2143</v>
      </c>
      <c r="G3904" s="31" t="s">
        <v>33</v>
      </c>
    </row>
    <row r="3905" spans="1:7" ht="16.5">
      <c r="A3905" s="31" t="s">
        <v>7464</v>
      </c>
      <c r="B3905" t="s">
        <v>7747</v>
      </c>
      <c r="C3905" t="s">
        <v>7748</v>
      </c>
      <c r="E3905" t="s">
        <v>2145</v>
      </c>
      <c r="G3905" s="31" t="s">
        <v>33</v>
      </c>
    </row>
    <row r="3906" spans="1:7" ht="16.5">
      <c r="A3906" s="31" t="s">
        <v>7464</v>
      </c>
      <c r="B3906" t="s">
        <v>7749</v>
      </c>
      <c r="C3906" t="s">
        <v>7750</v>
      </c>
      <c r="E3906" t="s">
        <v>2145</v>
      </c>
      <c r="G3906" s="31" t="s">
        <v>33</v>
      </c>
    </row>
    <row r="3907" spans="1:7" ht="16.5">
      <c r="A3907" s="31" t="s">
        <v>7464</v>
      </c>
      <c r="B3907" t="s">
        <v>7751</v>
      </c>
      <c r="C3907" t="s">
        <v>7752</v>
      </c>
      <c r="E3907" t="s">
        <v>2145</v>
      </c>
      <c r="G3907" s="31" t="s">
        <v>33</v>
      </c>
    </row>
    <row r="3908" spans="1:7" ht="16.5">
      <c r="A3908" s="31" t="s">
        <v>7464</v>
      </c>
      <c r="B3908" t="s">
        <v>7753</v>
      </c>
      <c r="C3908" t="s">
        <v>7754</v>
      </c>
      <c r="E3908" t="s">
        <v>2145</v>
      </c>
      <c r="G3908" s="31" t="s">
        <v>33</v>
      </c>
    </row>
    <row r="3909" spans="1:7" ht="16.5">
      <c r="A3909" s="31" t="s">
        <v>7464</v>
      </c>
      <c r="B3909" t="s">
        <v>7755</v>
      </c>
      <c r="C3909" t="s">
        <v>7756</v>
      </c>
      <c r="E3909" t="s">
        <v>2145</v>
      </c>
      <c r="G3909" s="31" t="s">
        <v>33</v>
      </c>
    </row>
    <row r="3910" spans="1:7" ht="16.5">
      <c r="A3910" s="31" t="s">
        <v>7464</v>
      </c>
      <c r="B3910" t="s">
        <v>7757</v>
      </c>
      <c r="C3910" t="s">
        <v>7758</v>
      </c>
      <c r="E3910" t="s">
        <v>2147</v>
      </c>
      <c r="G3910" s="31" t="s">
        <v>33</v>
      </c>
    </row>
    <row r="3911" spans="1:7" ht="16.5">
      <c r="A3911" s="31" t="s">
        <v>7464</v>
      </c>
      <c r="B3911" t="s">
        <v>7759</v>
      </c>
      <c r="C3911" t="s">
        <v>7760</v>
      </c>
      <c r="E3911" t="s">
        <v>2147</v>
      </c>
      <c r="G3911" s="31" t="s">
        <v>33</v>
      </c>
    </row>
    <row r="3912" spans="1:7" ht="16.5">
      <c r="A3912" s="31" t="s">
        <v>7464</v>
      </c>
      <c r="B3912" t="s">
        <v>7761</v>
      </c>
      <c r="C3912" t="s">
        <v>7762</v>
      </c>
      <c r="E3912" t="s">
        <v>2149</v>
      </c>
      <c r="G3912" s="31" t="s">
        <v>33</v>
      </c>
    </row>
    <row r="3913" spans="1:7" ht="16.5">
      <c r="A3913" s="31" t="s">
        <v>7464</v>
      </c>
      <c r="B3913" t="s">
        <v>7763</v>
      </c>
      <c r="C3913" t="s">
        <v>7764</v>
      </c>
      <c r="E3913" t="s">
        <v>2149</v>
      </c>
      <c r="G3913" s="31" t="s">
        <v>33</v>
      </c>
    </row>
    <row r="3914" spans="1:7" ht="16.5">
      <c r="A3914" s="31" t="s">
        <v>7464</v>
      </c>
      <c r="B3914" t="s">
        <v>7765</v>
      </c>
      <c r="C3914" t="s">
        <v>7766</v>
      </c>
      <c r="E3914" t="s">
        <v>2149</v>
      </c>
      <c r="G3914" s="31" t="s">
        <v>33</v>
      </c>
    </row>
    <row r="3915" spans="1:7" ht="16.5">
      <c r="A3915" s="31" t="s">
        <v>7464</v>
      </c>
      <c r="B3915" t="s">
        <v>7767</v>
      </c>
      <c r="C3915" t="s">
        <v>7768</v>
      </c>
      <c r="E3915" t="s">
        <v>2151</v>
      </c>
      <c r="G3915" s="31" t="s">
        <v>33</v>
      </c>
    </row>
    <row r="3916" spans="1:7" ht="16.5">
      <c r="A3916" s="31" t="s">
        <v>7464</v>
      </c>
      <c r="B3916" t="s">
        <v>7769</v>
      </c>
      <c r="C3916" t="s">
        <v>7770</v>
      </c>
      <c r="E3916" t="s">
        <v>2151</v>
      </c>
      <c r="G3916" s="31" t="s">
        <v>33</v>
      </c>
    </row>
    <row r="3917" spans="1:7" ht="16.5">
      <c r="A3917" s="31" t="s">
        <v>7464</v>
      </c>
      <c r="B3917" t="s">
        <v>7771</v>
      </c>
      <c r="C3917" t="s">
        <v>7772</v>
      </c>
      <c r="E3917" t="s">
        <v>2151</v>
      </c>
      <c r="G3917" s="31" t="s">
        <v>33</v>
      </c>
    </row>
    <row r="3918" spans="1:7" ht="16.5">
      <c r="A3918" s="31" t="s">
        <v>7464</v>
      </c>
      <c r="B3918" t="s">
        <v>7773</v>
      </c>
      <c r="C3918" t="s">
        <v>7774</v>
      </c>
      <c r="E3918" t="s">
        <v>2151</v>
      </c>
      <c r="G3918" s="31" t="s">
        <v>33</v>
      </c>
    </row>
    <row r="3919" spans="1:7" ht="16.5">
      <c r="A3919" s="31" t="s">
        <v>7464</v>
      </c>
      <c r="B3919" t="s">
        <v>7775</v>
      </c>
      <c r="C3919" t="s">
        <v>7776</v>
      </c>
      <c r="E3919" t="s">
        <v>2151</v>
      </c>
      <c r="G3919" s="31" t="s">
        <v>33</v>
      </c>
    </row>
    <row r="3920" spans="1:7" ht="16.5">
      <c r="A3920" s="31" t="s">
        <v>7464</v>
      </c>
      <c r="B3920" t="s">
        <v>7777</v>
      </c>
      <c r="C3920" t="s">
        <v>7778</v>
      </c>
      <c r="E3920" t="s">
        <v>2151</v>
      </c>
      <c r="G3920" s="31" t="s">
        <v>33</v>
      </c>
    </row>
    <row r="3921" spans="1:7" ht="16.5">
      <c r="A3921" s="31" t="s">
        <v>7464</v>
      </c>
      <c r="B3921" t="s">
        <v>7779</v>
      </c>
      <c r="C3921" t="s">
        <v>7780</v>
      </c>
      <c r="E3921" t="s">
        <v>2153</v>
      </c>
      <c r="G3921" s="31" t="s">
        <v>33</v>
      </c>
    </row>
    <row r="3922" spans="1:7" ht="16.5">
      <c r="A3922" s="31" t="s">
        <v>7464</v>
      </c>
      <c r="B3922" t="s">
        <v>7781</v>
      </c>
      <c r="C3922" t="s">
        <v>7782</v>
      </c>
      <c r="E3922" t="s">
        <v>2153</v>
      </c>
      <c r="G3922" s="31" t="s">
        <v>33</v>
      </c>
    </row>
    <row r="3923" spans="1:7" ht="16.5">
      <c r="A3923" s="31" t="s">
        <v>7464</v>
      </c>
      <c r="B3923" t="s">
        <v>7783</v>
      </c>
      <c r="C3923" t="s">
        <v>7784</v>
      </c>
      <c r="E3923" t="s">
        <v>2153</v>
      </c>
      <c r="G3923" s="31" t="s">
        <v>33</v>
      </c>
    </row>
    <row r="3924" spans="1:7" ht="16.5">
      <c r="A3924" s="31" t="s">
        <v>7464</v>
      </c>
      <c r="B3924" t="s">
        <v>7785</v>
      </c>
      <c r="C3924" t="s">
        <v>7786</v>
      </c>
      <c r="E3924" t="s">
        <v>2153</v>
      </c>
      <c r="G3924" s="31" t="s">
        <v>33</v>
      </c>
    </row>
    <row r="3925" spans="1:7" ht="16.5">
      <c r="A3925" s="31" t="s">
        <v>7464</v>
      </c>
      <c r="B3925" t="s">
        <v>7787</v>
      </c>
      <c r="C3925" t="s">
        <v>7788</v>
      </c>
      <c r="E3925" t="s">
        <v>2153</v>
      </c>
      <c r="G3925" s="31" t="s">
        <v>33</v>
      </c>
    </row>
    <row r="3926" spans="1:7" ht="16.5">
      <c r="A3926" s="31" t="s">
        <v>7464</v>
      </c>
      <c r="B3926" t="s">
        <v>7789</v>
      </c>
      <c r="C3926" t="s">
        <v>7790</v>
      </c>
      <c r="E3926" t="s">
        <v>2153</v>
      </c>
      <c r="G3926" s="31" t="s">
        <v>33</v>
      </c>
    </row>
    <row r="3927" spans="1:7" ht="16.5">
      <c r="A3927" s="31" t="s">
        <v>7464</v>
      </c>
      <c r="B3927" t="s">
        <v>7791</v>
      </c>
      <c r="C3927" t="s">
        <v>7792</v>
      </c>
      <c r="E3927" t="s">
        <v>2153</v>
      </c>
      <c r="G3927" s="31" t="s">
        <v>33</v>
      </c>
    </row>
    <row r="3928" spans="1:7" ht="16.5">
      <c r="A3928" s="31" t="s">
        <v>7464</v>
      </c>
      <c r="B3928" t="s">
        <v>7793</v>
      </c>
      <c r="C3928" t="s">
        <v>7794</v>
      </c>
      <c r="E3928" t="s">
        <v>2153</v>
      </c>
      <c r="G3928" s="31" t="s">
        <v>33</v>
      </c>
    </row>
    <row r="3929" spans="1:7" ht="16.5">
      <c r="A3929" s="31" t="s">
        <v>7464</v>
      </c>
      <c r="B3929" t="s">
        <v>7795</v>
      </c>
      <c r="C3929" t="s">
        <v>7796</v>
      </c>
      <c r="E3929" t="s">
        <v>2153</v>
      </c>
      <c r="G3929" s="31" t="s">
        <v>33</v>
      </c>
    </row>
    <row r="3930" spans="1:7" ht="16.5">
      <c r="A3930" s="31" t="s">
        <v>7464</v>
      </c>
      <c r="B3930" t="s">
        <v>7797</v>
      </c>
      <c r="C3930" t="s">
        <v>7798</v>
      </c>
      <c r="E3930" t="s">
        <v>2153</v>
      </c>
      <c r="G3930" s="31" t="s">
        <v>33</v>
      </c>
    </row>
    <row r="3931" spans="1:7" ht="16.5">
      <c r="A3931" s="31" t="s">
        <v>7464</v>
      </c>
      <c r="B3931" t="s">
        <v>7799</v>
      </c>
      <c r="C3931" t="s">
        <v>7800</v>
      </c>
      <c r="E3931" t="s">
        <v>2153</v>
      </c>
      <c r="G3931" s="31" t="s">
        <v>33</v>
      </c>
    </row>
    <row r="3932" spans="1:7" ht="16.5">
      <c r="A3932" s="31" t="s">
        <v>7464</v>
      </c>
      <c r="B3932" t="s">
        <v>7801</v>
      </c>
      <c r="C3932" t="s">
        <v>7802</v>
      </c>
      <c r="E3932" t="s">
        <v>2153</v>
      </c>
      <c r="G3932" s="31" t="s">
        <v>33</v>
      </c>
    </row>
    <row r="3933" spans="1:7" ht="16.5">
      <c r="A3933" s="31" t="s">
        <v>7464</v>
      </c>
      <c r="B3933" t="s">
        <v>7803</v>
      </c>
      <c r="C3933" t="s">
        <v>7804</v>
      </c>
      <c r="E3933" t="s">
        <v>2153</v>
      </c>
      <c r="G3933" s="31" t="s">
        <v>33</v>
      </c>
    </row>
    <row r="3934" spans="1:7" ht="16.5">
      <c r="A3934" s="31" t="s">
        <v>7464</v>
      </c>
      <c r="B3934" t="s">
        <v>7805</v>
      </c>
      <c r="C3934" t="s">
        <v>7806</v>
      </c>
      <c r="E3934" t="s">
        <v>2153</v>
      </c>
      <c r="G3934" s="31" t="s">
        <v>33</v>
      </c>
    </row>
    <row r="3935" spans="1:7" ht="16.5">
      <c r="A3935" s="31" t="s">
        <v>7464</v>
      </c>
      <c r="B3935" t="s">
        <v>7807</v>
      </c>
      <c r="C3935" t="s">
        <v>7808</v>
      </c>
      <c r="E3935" t="s">
        <v>2154</v>
      </c>
      <c r="G3935" s="31" t="s">
        <v>33</v>
      </c>
    </row>
    <row r="3936" spans="1:7" ht="16.5">
      <c r="A3936" s="31" t="s">
        <v>7464</v>
      </c>
      <c r="B3936" t="s">
        <v>7809</v>
      </c>
      <c r="C3936" t="s">
        <v>7810</v>
      </c>
      <c r="E3936" t="s">
        <v>2154</v>
      </c>
      <c r="G3936" s="31" t="s">
        <v>33</v>
      </c>
    </row>
    <row r="3937" spans="1:7" ht="16.5">
      <c r="A3937" s="31" t="s">
        <v>7464</v>
      </c>
      <c r="B3937" t="s">
        <v>7811</v>
      </c>
      <c r="C3937" t="s">
        <v>7812</v>
      </c>
      <c r="E3937" t="s">
        <v>2154</v>
      </c>
      <c r="G3937" s="31" t="s">
        <v>33</v>
      </c>
    </row>
    <row r="3938" spans="1:7" ht="16.5">
      <c r="A3938" s="31" t="s">
        <v>7464</v>
      </c>
      <c r="B3938" t="s">
        <v>7813</v>
      </c>
      <c r="C3938" t="s">
        <v>7814</v>
      </c>
      <c r="E3938" t="s">
        <v>2156</v>
      </c>
      <c r="G3938" s="31" t="s">
        <v>33</v>
      </c>
    </row>
    <row r="3939" spans="1:7" ht="16.5">
      <c r="A3939" s="31" t="s">
        <v>7464</v>
      </c>
      <c r="B3939" t="s">
        <v>7815</v>
      </c>
      <c r="C3939" t="s">
        <v>7816</v>
      </c>
      <c r="E3939" t="s">
        <v>2156</v>
      </c>
      <c r="G3939" s="31" t="s">
        <v>33</v>
      </c>
    </row>
    <row r="3940" spans="1:7" ht="16.5">
      <c r="A3940" s="31" t="s">
        <v>7464</v>
      </c>
      <c r="B3940" t="s">
        <v>7817</v>
      </c>
      <c r="C3940" t="s">
        <v>7818</v>
      </c>
      <c r="E3940" t="s">
        <v>2156</v>
      </c>
      <c r="G3940" s="31" t="s">
        <v>33</v>
      </c>
    </row>
    <row r="3941" spans="1:7" ht="16.5">
      <c r="A3941" s="31" t="s">
        <v>7464</v>
      </c>
      <c r="B3941" t="s">
        <v>7819</v>
      </c>
      <c r="C3941" t="s">
        <v>7820</v>
      </c>
      <c r="E3941" t="s">
        <v>2158</v>
      </c>
      <c r="G3941" s="31" t="s">
        <v>33</v>
      </c>
    </row>
    <row r="3942" spans="1:7" ht="16.5">
      <c r="A3942" s="31" t="s">
        <v>7464</v>
      </c>
      <c r="B3942" t="s">
        <v>7821</v>
      </c>
      <c r="C3942" t="s">
        <v>7822</v>
      </c>
      <c r="E3942" t="s">
        <v>2158</v>
      </c>
      <c r="G3942" s="31" t="s">
        <v>33</v>
      </c>
    </row>
    <row r="3943" spans="1:7" ht="16.5">
      <c r="A3943" s="31" t="s">
        <v>7464</v>
      </c>
      <c r="B3943" t="s">
        <v>7823</v>
      </c>
      <c r="C3943" t="s">
        <v>7824</v>
      </c>
      <c r="E3943" t="s">
        <v>2158</v>
      </c>
      <c r="G3943" s="31" t="s">
        <v>33</v>
      </c>
    </row>
    <row r="3944" spans="1:7" ht="16.5">
      <c r="A3944" s="31" t="s">
        <v>7464</v>
      </c>
      <c r="B3944" t="s">
        <v>7825</v>
      </c>
      <c r="C3944" t="s">
        <v>7826</v>
      </c>
      <c r="E3944" t="s">
        <v>2158</v>
      </c>
      <c r="G3944" s="31" t="s">
        <v>33</v>
      </c>
    </row>
    <row r="3945" spans="1:7" ht="16.5">
      <c r="A3945" s="31" t="s">
        <v>7464</v>
      </c>
      <c r="B3945" t="s">
        <v>7827</v>
      </c>
      <c r="C3945" t="s">
        <v>7828</v>
      </c>
      <c r="E3945" t="s">
        <v>2158</v>
      </c>
      <c r="G3945" s="31" t="s">
        <v>33</v>
      </c>
    </row>
    <row r="3946" spans="1:7" ht="16.5">
      <c r="A3946" s="31" t="s">
        <v>7464</v>
      </c>
      <c r="B3946" t="s">
        <v>7829</v>
      </c>
      <c r="C3946" t="s">
        <v>7830</v>
      </c>
      <c r="E3946" t="s">
        <v>2158</v>
      </c>
      <c r="G3946" s="31" t="s">
        <v>33</v>
      </c>
    </row>
    <row r="3947" spans="1:7" ht="16.5">
      <c r="A3947" s="31" t="s">
        <v>7464</v>
      </c>
      <c r="B3947" t="s">
        <v>7831</v>
      </c>
      <c r="C3947" t="s">
        <v>7832</v>
      </c>
      <c r="E3947" t="s">
        <v>2158</v>
      </c>
      <c r="G3947" s="31" t="s">
        <v>33</v>
      </c>
    </row>
    <row r="3948" spans="1:7" ht="16.5">
      <c r="A3948" s="31" t="s">
        <v>7464</v>
      </c>
      <c r="B3948" t="s">
        <v>7833</v>
      </c>
      <c r="C3948" t="s">
        <v>7834</v>
      </c>
      <c r="E3948" t="s">
        <v>2158</v>
      </c>
      <c r="G3948" s="31" t="s">
        <v>33</v>
      </c>
    </row>
    <row r="3949" spans="1:7" ht="16.5">
      <c r="A3949" s="31" t="s">
        <v>7464</v>
      </c>
      <c r="B3949" t="s">
        <v>7835</v>
      </c>
      <c r="C3949" t="s">
        <v>7836</v>
      </c>
      <c r="E3949" t="s">
        <v>2158</v>
      </c>
      <c r="G3949" s="31" t="s">
        <v>33</v>
      </c>
    </row>
    <row r="3950" spans="1:7" ht="16.5">
      <c r="A3950" s="31" t="s">
        <v>7464</v>
      </c>
      <c r="B3950" t="s">
        <v>7837</v>
      </c>
      <c r="C3950" t="s">
        <v>7838</v>
      </c>
      <c r="E3950" t="s">
        <v>2158</v>
      </c>
      <c r="G3950" s="31" t="s">
        <v>33</v>
      </c>
    </row>
    <row r="3951" spans="1:7" ht="16.5">
      <c r="A3951" s="31" t="s">
        <v>7464</v>
      </c>
      <c r="B3951" t="s">
        <v>7839</v>
      </c>
      <c r="C3951" t="s">
        <v>7840</v>
      </c>
      <c r="E3951" t="s">
        <v>2158</v>
      </c>
      <c r="G3951" s="31" t="s">
        <v>33</v>
      </c>
    </row>
    <row r="3952" spans="1:7" ht="16.5">
      <c r="A3952" s="31" t="s">
        <v>7464</v>
      </c>
      <c r="B3952" t="s">
        <v>7841</v>
      </c>
      <c r="C3952" t="s">
        <v>7842</v>
      </c>
      <c r="E3952" t="s">
        <v>2158</v>
      </c>
      <c r="G3952" s="31" t="s">
        <v>33</v>
      </c>
    </row>
    <row r="3953" spans="1:7" ht="16.5">
      <c r="A3953" s="31" t="s">
        <v>7464</v>
      </c>
      <c r="B3953" t="s">
        <v>7843</v>
      </c>
      <c r="C3953" t="s">
        <v>7844</v>
      </c>
      <c r="E3953" t="s">
        <v>2158</v>
      </c>
      <c r="G3953" s="31" t="s">
        <v>33</v>
      </c>
    </row>
    <row r="3954" spans="1:7" ht="16.5">
      <c r="A3954" s="31" t="s">
        <v>7464</v>
      </c>
      <c r="B3954" t="s">
        <v>7845</v>
      </c>
      <c r="C3954" t="s">
        <v>7846</v>
      </c>
      <c r="E3954" t="s">
        <v>2158</v>
      </c>
      <c r="G3954" s="31" t="s">
        <v>33</v>
      </c>
    </row>
    <row r="3955" spans="1:7" ht="16.5">
      <c r="A3955" s="31" t="s">
        <v>7464</v>
      </c>
      <c r="B3955" t="s">
        <v>7847</v>
      </c>
      <c r="C3955" t="s">
        <v>7848</v>
      </c>
      <c r="E3955" t="s">
        <v>2159</v>
      </c>
      <c r="G3955" s="31" t="s">
        <v>33</v>
      </c>
    </row>
    <row r="3956" spans="1:7" ht="16.5">
      <c r="A3956" s="31" t="s">
        <v>7464</v>
      </c>
      <c r="B3956" t="s">
        <v>7849</v>
      </c>
      <c r="C3956" t="s">
        <v>7850</v>
      </c>
      <c r="E3956" t="s">
        <v>2159</v>
      </c>
      <c r="G3956" s="31" t="s">
        <v>33</v>
      </c>
    </row>
    <row r="3957" spans="1:7" ht="16.5">
      <c r="A3957" s="31" t="s">
        <v>7464</v>
      </c>
      <c r="B3957" t="s">
        <v>7851</v>
      </c>
      <c r="C3957" t="s">
        <v>7852</v>
      </c>
      <c r="E3957" t="s">
        <v>2159</v>
      </c>
      <c r="G3957" s="31" t="s">
        <v>33</v>
      </c>
    </row>
    <row r="3958" spans="1:7" ht="16.5">
      <c r="A3958" s="31" t="s">
        <v>7464</v>
      </c>
      <c r="B3958" t="s">
        <v>7853</v>
      </c>
      <c r="C3958" t="s">
        <v>7854</v>
      </c>
      <c r="E3958" t="s">
        <v>2159</v>
      </c>
      <c r="G3958" s="31" t="s">
        <v>33</v>
      </c>
    </row>
    <row r="3959" spans="1:7" ht="16.5">
      <c r="A3959" s="31" t="s">
        <v>7464</v>
      </c>
      <c r="B3959" t="s">
        <v>7855</v>
      </c>
      <c r="C3959" t="s">
        <v>7856</v>
      </c>
      <c r="E3959" t="s">
        <v>2159</v>
      </c>
      <c r="G3959" s="31" t="s">
        <v>33</v>
      </c>
    </row>
    <row r="3960" spans="1:7" ht="16.5">
      <c r="A3960" s="31" t="s">
        <v>7464</v>
      </c>
      <c r="B3960" t="s">
        <v>7857</v>
      </c>
      <c r="C3960" t="s">
        <v>7858</v>
      </c>
      <c r="E3960" t="s">
        <v>2159</v>
      </c>
      <c r="G3960" s="31" t="s">
        <v>33</v>
      </c>
    </row>
    <row r="3961" spans="1:7" ht="16.5">
      <c r="A3961" s="31" t="s">
        <v>7464</v>
      </c>
      <c r="B3961" t="s">
        <v>7859</v>
      </c>
      <c r="C3961" t="s">
        <v>7860</v>
      </c>
      <c r="E3961" t="s">
        <v>2159</v>
      </c>
      <c r="G3961" s="31" t="s">
        <v>33</v>
      </c>
    </row>
    <row r="3962" spans="1:7" ht="16.5">
      <c r="A3962" s="31" t="s">
        <v>7464</v>
      </c>
      <c r="B3962" t="s">
        <v>7861</v>
      </c>
      <c r="C3962" t="s">
        <v>7862</v>
      </c>
      <c r="E3962" t="s">
        <v>2159</v>
      </c>
      <c r="G3962" s="31" t="s">
        <v>33</v>
      </c>
    </row>
    <row r="3963" spans="1:7" ht="16.5">
      <c r="A3963" s="31" t="s">
        <v>7464</v>
      </c>
      <c r="B3963" t="s">
        <v>7863</v>
      </c>
      <c r="C3963" t="s">
        <v>7864</v>
      </c>
      <c r="E3963" t="s">
        <v>2159</v>
      </c>
      <c r="G3963" s="31" t="s">
        <v>33</v>
      </c>
    </row>
    <row r="3964" spans="1:7" ht="16.5">
      <c r="A3964" s="31" t="s">
        <v>7464</v>
      </c>
      <c r="B3964" t="s">
        <v>7865</v>
      </c>
      <c r="C3964" t="s">
        <v>7866</v>
      </c>
      <c r="E3964" t="s">
        <v>2161</v>
      </c>
      <c r="G3964" s="31" t="s">
        <v>33</v>
      </c>
    </row>
    <row r="3965" spans="1:7" ht="16.5">
      <c r="A3965" s="31" t="s">
        <v>7464</v>
      </c>
      <c r="B3965" t="s">
        <v>7867</v>
      </c>
      <c r="C3965" t="s">
        <v>7868</v>
      </c>
      <c r="E3965" t="s">
        <v>2161</v>
      </c>
      <c r="G3965" s="31" t="s">
        <v>33</v>
      </c>
    </row>
    <row r="3966" spans="1:7" ht="16.5">
      <c r="A3966" s="31" t="s">
        <v>7464</v>
      </c>
      <c r="B3966" t="s">
        <v>7869</v>
      </c>
      <c r="C3966" t="s">
        <v>7870</v>
      </c>
      <c r="E3966" t="s">
        <v>2161</v>
      </c>
      <c r="G3966" s="31" t="s">
        <v>33</v>
      </c>
    </row>
    <row r="3967" spans="1:7" ht="16.5">
      <c r="A3967" s="31" t="s">
        <v>7464</v>
      </c>
      <c r="B3967" t="s">
        <v>7871</v>
      </c>
      <c r="C3967" t="s">
        <v>7872</v>
      </c>
      <c r="E3967" t="s">
        <v>2161</v>
      </c>
      <c r="G3967" s="31" t="s">
        <v>33</v>
      </c>
    </row>
    <row r="3968" spans="1:7" ht="16.5">
      <c r="A3968" s="31" t="s">
        <v>7464</v>
      </c>
      <c r="B3968" t="s">
        <v>7873</v>
      </c>
      <c r="C3968" t="s">
        <v>7874</v>
      </c>
      <c r="E3968" t="s">
        <v>2161</v>
      </c>
      <c r="G3968" s="31" t="s">
        <v>33</v>
      </c>
    </row>
    <row r="3969" spans="1:7" ht="16.5">
      <c r="A3969" s="31" t="s">
        <v>7464</v>
      </c>
      <c r="B3969" t="s">
        <v>7875</v>
      </c>
      <c r="C3969" t="s">
        <v>7876</v>
      </c>
      <c r="E3969" t="s">
        <v>2161</v>
      </c>
      <c r="G3969" s="31" t="s">
        <v>33</v>
      </c>
    </row>
    <row r="3970" spans="1:7" ht="16.5">
      <c r="A3970" s="31" t="s">
        <v>7464</v>
      </c>
      <c r="B3970" t="s">
        <v>7877</v>
      </c>
      <c r="C3970" t="s">
        <v>7878</v>
      </c>
      <c r="E3970" t="s">
        <v>2161</v>
      </c>
      <c r="G3970" s="31" t="s">
        <v>33</v>
      </c>
    </row>
    <row r="3971" spans="1:7" ht="16.5">
      <c r="A3971" s="31" t="s">
        <v>7464</v>
      </c>
      <c r="B3971" t="s">
        <v>7879</v>
      </c>
      <c r="C3971" t="s">
        <v>7880</v>
      </c>
      <c r="E3971" t="s">
        <v>2163</v>
      </c>
      <c r="G3971" s="31" t="s">
        <v>33</v>
      </c>
    </row>
    <row r="3972" spans="1:7" ht="16.5">
      <c r="A3972" s="31" t="s">
        <v>7464</v>
      </c>
      <c r="B3972" t="s">
        <v>7881</v>
      </c>
      <c r="C3972" t="s">
        <v>7882</v>
      </c>
      <c r="E3972" t="s">
        <v>2163</v>
      </c>
      <c r="G3972" s="31" t="s">
        <v>33</v>
      </c>
    </row>
    <row r="3973" spans="1:7" ht="16.5">
      <c r="A3973" s="31" t="s">
        <v>7464</v>
      </c>
      <c r="B3973" t="s">
        <v>7883</v>
      </c>
      <c r="C3973" t="s">
        <v>7884</v>
      </c>
      <c r="E3973" t="s">
        <v>2163</v>
      </c>
      <c r="G3973" s="31" t="s">
        <v>33</v>
      </c>
    </row>
    <row r="3974" spans="1:7" ht="16.5">
      <c r="A3974" s="31" t="s">
        <v>7464</v>
      </c>
      <c r="B3974" t="s">
        <v>7885</v>
      </c>
      <c r="C3974" t="s">
        <v>7886</v>
      </c>
      <c r="E3974" t="s">
        <v>2163</v>
      </c>
      <c r="G3974" s="31" t="s">
        <v>33</v>
      </c>
    </row>
    <row r="3975" spans="1:7" ht="16.5">
      <c r="A3975" s="31" t="s">
        <v>7464</v>
      </c>
      <c r="B3975" t="s">
        <v>7887</v>
      </c>
      <c r="C3975" t="s">
        <v>7888</v>
      </c>
      <c r="E3975" t="s">
        <v>2163</v>
      </c>
      <c r="G3975" s="31" t="s">
        <v>33</v>
      </c>
    </row>
    <row r="3976" spans="1:7" ht="16.5">
      <c r="A3976" s="31" t="s">
        <v>7464</v>
      </c>
      <c r="B3976" t="s">
        <v>7889</v>
      </c>
      <c r="C3976" t="s">
        <v>7890</v>
      </c>
      <c r="E3976" t="s">
        <v>2163</v>
      </c>
      <c r="G3976" s="31" t="s">
        <v>33</v>
      </c>
    </row>
    <row r="3977" spans="1:7" ht="16.5">
      <c r="A3977" s="31" t="s">
        <v>7464</v>
      </c>
      <c r="B3977" t="s">
        <v>7891</v>
      </c>
      <c r="C3977" t="s">
        <v>7892</v>
      </c>
      <c r="E3977" t="s">
        <v>2163</v>
      </c>
      <c r="G3977" s="31" t="s">
        <v>33</v>
      </c>
    </row>
    <row r="3978" spans="1:7" ht="16.5">
      <c r="A3978" s="31" t="s">
        <v>7464</v>
      </c>
      <c r="B3978" t="s">
        <v>7893</v>
      </c>
      <c r="C3978" t="s">
        <v>7894</v>
      </c>
      <c r="E3978" t="s">
        <v>2163</v>
      </c>
      <c r="G3978" s="31" t="s">
        <v>33</v>
      </c>
    </row>
    <row r="3979" spans="1:7" ht="16.5">
      <c r="A3979" s="31" t="s">
        <v>7464</v>
      </c>
      <c r="B3979" t="s">
        <v>7895</v>
      </c>
      <c r="C3979" t="s">
        <v>7896</v>
      </c>
      <c r="E3979" t="s">
        <v>2163</v>
      </c>
      <c r="G3979" s="31" t="s">
        <v>33</v>
      </c>
    </row>
    <row r="3980" spans="1:7" ht="16.5">
      <c r="A3980" s="31" t="s">
        <v>7464</v>
      </c>
      <c r="B3980" t="s">
        <v>7897</v>
      </c>
      <c r="C3980" t="s">
        <v>7898</v>
      </c>
      <c r="E3980" t="s">
        <v>2163</v>
      </c>
      <c r="G3980" s="31" t="s">
        <v>33</v>
      </c>
    </row>
    <row r="3981" spans="1:7" ht="16.5">
      <c r="A3981" s="31" t="s">
        <v>7464</v>
      </c>
      <c r="B3981" t="s">
        <v>7899</v>
      </c>
      <c r="C3981" t="s">
        <v>7900</v>
      </c>
      <c r="E3981" t="s">
        <v>2163</v>
      </c>
      <c r="G3981" s="31" t="s">
        <v>33</v>
      </c>
    </row>
    <row r="3982" spans="1:7" ht="16.5">
      <c r="A3982" s="31" t="s">
        <v>7464</v>
      </c>
      <c r="B3982" t="s">
        <v>7901</v>
      </c>
      <c r="C3982" t="s">
        <v>7902</v>
      </c>
      <c r="E3982" t="s">
        <v>2163</v>
      </c>
      <c r="G3982" s="31" t="s">
        <v>33</v>
      </c>
    </row>
    <row r="3983" spans="1:7" ht="16.5">
      <c r="A3983" s="31" t="s">
        <v>7464</v>
      </c>
      <c r="B3983" t="s">
        <v>7903</v>
      </c>
      <c r="C3983" t="s">
        <v>7904</v>
      </c>
      <c r="E3983" t="s">
        <v>2165</v>
      </c>
      <c r="G3983" s="31" t="s">
        <v>33</v>
      </c>
    </row>
    <row r="3984" spans="1:7" ht="16.5">
      <c r="A3984" s="31" t="s">
        <v>7464</v>
      </c>
      <c r="B3984" t="s">
        <v>7905</v>
      </c>
      <c r="C3984" t="s">
        <v>7906</v>
      </c>
      <c r="E3984" t="s">
        <v>2165</v>
      </c>
      <c r="G3984" s="31" t="s">
        <v>33</v>
      </c>
    </row>
    <row r="3985" spans="1:7" ht="16.5">
      <c r="A3985" s="31" t="s">
        <v>7464</v>
      </c>
      <c r="B3985" t="s">
        <v>7907</v>
      </c>
      <c r="C3985" t="s">
        <v>7908</v>
      </c>
      <c r="E3985" t="s">
        <v>2165</v>
      </c>
      <c r="G3985" s="31" t="s">
        <v>33</v>
      </c>
    </row>
    <row r="3986" spans="1:7" ht="16.5">
      <c r="A3986" s="31" t="s">
        <v>7464</v>
      </c>
      <c r="B3986" t="s">
        <v>7909</v>
      </c>
      <c r="C3986" t="s">
        <v>7910</v>
      </c>
      <c r="E3986" t="s">
        <v>2165</v>
      </c>
      <c r="G3986" s="31" t="s">
        <v>33</v>
      </c>
    </row>
    <row r="3987" spans="1:7" ht="16.5">
      <c r="A3987" s="31" t="s">
        <v>7464</v>
      </c>
      <c r="B3987" t="s">
        <v>7911</v>
      </c>
      <c r="C3987" t="s">
        <v>7912</v>
      </c>
      <c r="E3987" t="s">
        <v>2165</v>
      </c>
      <c r="G3987" s="31" t="s">
        <v>33</v>
      </c>
    </row>
    <row r="3988" spans="1:7" ht="16.5">
      <c r="A3988" s="31" t="s">
        <v>7464</v>
      </c>
      <c r="B3988" t="s">
        <v>7913</v>
      </c>
      <c r="C3988" t="s">
        <v>7914</v>
      </c>
      <c r="E3988" t="s">
        <v>2165</v>
      </c>
      <c r="G3988" s="31" t="s">
        <v>33</v>
      </c>
    </row>
    <row r="3989" spans="1:7" ht="16.5">
      <c r="A3989" s="31" t="s">
        <v>7464</v>
      </c>
      <c r="B3989" t="s">
        <v>7915</v>
      </c>
      <c r="C3989" t="s">
        <v>7916</v>
      </c>
      <c r="E3989" t="s">
        <v>2167</v>
      </c>
      <c r="G3989" s="31" t="s">
        <v>33</v>
      </c>
    </row>
    <row r="3990" spans="1:7" ht="16.5">
      <c r="A3990" s="31" t="s">
        <v>7464</v>
      </c>
      <c r="B3990" t="s">
        <v>7917</v>
      </c>
      <c r="C3990" t="s">
        <v>7918</v>
      </c>
      <c r="E3990" t="s">
        <v>2167</v>
      </c>
      <c r="G3990" s="31" t="s">
        <v>33</v>
      </c>
    </row>
    <row r="3991" spans="1:7" ht="16.5">
      <c r="A3991" s="31" t="s">
        <v>7464</v>
      </c>
      <c r="B3991" t="s">
        <v>7919</v>
      </c>
      <c r="C3991" t="s">
        <v>7920</v>
      </c>
      <c r="E3991" t="s">
        <v>2167</v>
      </c>
      <c r="G3991" s="31" t="s">
        <v>33</v>
      </c>
    </row>
    <row r="3992" spans="1:7" ht="16.5">
      <c r="A3992" s="31" t="s">
        <v>7464</v>
      </c>
      <c r="B3992" t="s">
        <v>7921</v>
      </c>
      <c r="C3992" t="s">
        <v>7922</v>
      </c>
      <c r="E3992" t="s">
        <v>2167</v>
      </c>
      <c r="G3992" s="31" t="s">
        <v>33</v>
      </c>
    </row>
    <row r="3993" spans="1:7" ht="16.5">
      <c r="A3993" s="31" t="s">
        <v>7464</v>
      </c>
      <c r="B3993" t="s">
        <v>7923</v>
      </c>
      <c r="C3993" t="s">
        <v>7924</v>
      </c>
      <c r="E3993" t="s">
        <v>2167</v>
      </c>
      <c r="G3993" s="31" t="s">
        <v>33</v>
      </c>
    </row>
    <row r="3994" spans="1:7" ht="16.5">
      <c r="A3994" s="31" t="s">
        <v>7464</v>
      </c>
      <c r="B3994" t="s">
        <v>7925</v>
      </c>
      <c r="C3994" t="s">
        <v>7926</v>
      </c>
      <c r="E3994" t="s">
        <v>2167</v>
      </c>
      <c r="G3994" s="31" t="s">
        <v>33</v>
      </c>
    </row>
    <row r="3995" spans="1:7" ht="16.5">
      <c r="A3995" s="31" t="s">
        <v>7464</v>
      </c>
      <c r="B3995" t="s">
        <v>7927</v>
      </c>
      <c r="C3995" t="s">
        <v>7928</v>
      </c>
      <c r="E3995" t="s">
        <v>2167</v>
      </c>
      <c r="G3995" s="31" t="s">
        <v>33</v>
      </c>
    </row>
    <row r="3996" spans="1:7" ht="16.5">
      <c r="A3996" s="31" t="s">
        <v>7464</v>
      </c>
      <c r="B3996" t="s">
        <v>7929</v>
      </c>
      <c r="C3996" t="s">
        <v>7930</v>
      </c>
      <c r="E3996" t="s">
        <v>2167</v>
      </c>
      <c r="G3996" s="31" t="s">
        <v>33</v>
      </c>
    </row>
    <row r="3997" spans="1:7" ht="16.5">
      <c r="A3997" s="31" t="s">
        <v>7464</v>
      </c>
      <c r="B3997" t="s">
        <v>7931</v>
      </c>
      <c r="C3997" t="s">
        <v>7932</v>
      </c>
      <c r="E3997" t="s">
        <v>2167</v>
      </c>
      <c r="G3997" s="31" t="s">
        <v>33</v>
      </c>
    </row>
    <row r="3998" spans="1:7" ht="16.5">
      <c r="A3998" s="31" t="s">
        <v>7464</v>
      </c>
      <c r="B3998" t="s">
        <v>7933</v>
      </c>
      <c r="C3998" t="s">
        <v>7934</v>
      </c>
      <c r="E3998" t="s">
        <v>2167</v>
      </c>
      <c r="G3998" s="31" t="s">
        <v>33</v>
      </c>
    </row>
    <row r="3999" spans="1:7" ht="16.5">
      <c r="A3999" s="31" t="s">
        <v>7464</v>
      </c>
      <c r="B3999" t="s">
        <v>7935</v>
      </c>
      <c r="C3999" t="s">
        <v>7936</v>
      </c>
      <c r="E3999" t="s">
        <v>2167</v>
      </c>
      <c r="G3999" s="31" t="s">
        <v>33</v>
      </c>
    </row>
    <row r="4000" spans="1:7" ht="16.5">
      <c r="A4000" s="31" t="s">
        <v>7464</v>
      </c>
      <c r="B4000" t="s">
        <v>7937</v>
      </c>
      <c r="C4000" t="s">
        <v>7938</v>
      </c>
      <c r="E4000" t="s">
        <v>2167</v>
      </c>
      <c r="G4000" s="31" t="s">
        <v>33</v>
      </c>
    </row>
    <row r="4001" spans="1:7" ht="16.5">
      <c r="A4001" s="31" t="s">
        <v>7464</v>
      </c>
      <c r="B4001" t="s">
        <v>7939</v>
      </c>
      <c r="C4001" t="s">
        <v>7940</v>
      </c>
      <c r="E4001" t="s">
        <v>2169</v>
      </c>
      <c r="G4001" s="31" t="s">
        <v>33</v>
      </c>
    </row>
    <row r="4002" spans="1:7" ht="16.5">
      <c r="A4002" s="31" t="s">
        <v>7464</v>
      </c>
      <c r="B4002" t="s">
        <v>7941</v>
      </c>
      <c r="C4002" t="s">
        <v>7942</v>
      </c>
      <c r="E4002" t="s">
        <v>2169</v>
      </c>
      <c r="G4002" s="31" t="s">
        <v>33</v>
      </c>
    </row>
    <row r="4003" spans="1:7" ht="16.5">
      <c r="A4003" s="31" t="s">
        <v>7464</v>
      </c>
      <c r="B4003" t="s">
        <v>7943</v>
      </c>
      <c r="C4003" t="s">
        <v>7944</v>
      </c>
      <c r="E4003" t="s">
        <v>2169</v>
      </c>
      <c r="G4003" s="31" t="s">
        <v>33</v>
      </c>
    </row>
    <row r="4004" spans="1:7" ht="16.5">
      <c r="A4004" s="31" t="s">
        <v>7464</v>
      </c>
      <c r="B4004" t="s">
        <v>7945</v>
      </c>
      <c r="C4004" t="s">
        <v>7946</v>
      </c>
      <c r="E4004" t="s">
        <v>2171</v>
      </c>
      <c r="G4004" s="31" t="s">
        <v>33</v>
      </c>
    </row>
    <row r="4005" spans="1:7" ht="16.5">
      <c r="A4005" s="31" t="s">
        <v>7464</v>
      </c>
      <c r="B4005" t="s">
        <v>7947</v>
      </c>
      <c r="C4005" t="s">
        <v>7948</v>
      </c>
      <c r="E4005" t="s">
        <v>2171</v>
      </c>
      <c r="G4005" s="31" t="s">
        <v>33</v>
      </c>
    </row>
    <row r="4006" spans="1:7" ht="16.5">
      <c r="A4006" s="31" t="s">
        <v>7464</v>
      </c>
      <c r="B4006" t="s">
        <v>7949</v>
      </c>
      <c r="C4006" t="s">
        <v>7950</v>
      </c>
      <c r="E4006" t="s">
        <v>2171</v>
      </c>
      <c r="G4006" s="31" t="s">
        <v>33</v>
      </c>
    </row>
    <row r="4007" spans="1:7" ht="16.5">
      <c r="A4007" s="31" t="s">
        <v>7464</v>
      </c>
      <c r="B4007" t="s">
        <v>7951</v>
      </c>
      <c r="C4007" t="s">
        <v>7952</v>
      </c>
      <c r="E4007" t="s">
        <v>2171</v>
      </c>
      <c r="G4007" s="31" t="s">
        <v>33</v>
      </c>
    </row>
    <row r="4008" spans="1:7" ht="16.5">
      <c r="A4008" s="31" t="s">
        <v>7464</v>
      </c>
      <c r="B4008" t="s">
        <v>7953</v>
      </c>
      <c r="C4008" t="s">
        <v>7954</v>
      </c>
      <c r="E4008" t="s">
        <v>2171</v>
      </c>
      <c r="G4008" s="31" t="s">
        <v>33</v>
      </c>
    </row>
    <row r="4009" spans="1:7" ht="16.5">
      <c r="A4009" s="31" t="s">
        <v>7464</v>
      </c>
      <c r="B4009" t="s">
        <v>7955</v>
      </c>
      <c r="C4009" t="s">
        <v>7956</v>
      </c>
      <c r="E4009" t="s">
        <v>2171</v>
      </c>
      <c r="G4009" s="31" t="s">
        <v>33</v>
      </c>
    </row>
    <row r="4010" spans="1:7" ht="16.5">
      <c r="A4010" s="31" t="s">
        <v>7464</v>
      </c>
      <c r="B4010" t="s">
        <v>7957</v>
      </c>
      <c r="C4010" t="s">
        <v>7958</v>
      </c>
      <c r="E4010" t="s">
        <v>2171</v>
      </c>
      <c r="G4010" s="31" t="s">
        <v>33</v>
      </c>
    </row>
    <row r="4011" spans="1:7" ht="16.5">
      <c r="A4011" s="31" t="s">
        <v>7464</v>
      </c>
      <c r="B4011" t="s">
        <v>7959</v>
      </c>
      <c r="C4011" t="s">
        <v>7960</v>
      </c>
      <c r="E4011" t="s">
        <v>2171</v>
      </c>
      <c r="G4011" s="31" t="s">
        <v>33</v>
      </c>
    </row>
    <row r="4012" spans="1:7" ht="16.5">
      <c r="A4012" s="31" t="s">
        <v>7464</v>
      </c>
      <c r="B4012" t="s">
        <v>7961</v>
      </c>
      <c r="C4012" t="s">
        <v>7962</v>
      </c>
      <c r="E4012" t="s">
        <v>2171</v>
      </c>
      <c r="G4012" s="31" t="s">
        <v>33</v>
      </c>
    </row>
    <row r="4013" spans="1:7" ht="16.5">
      <c r="A4013" s="31" t="s">
        <v>7464</v>
      </c>
      <c r="B4013" t="s">
        <v>7963</v>
      </c>
      <c r="C4013" t="s">
        <v>7964</v>
      </c>
      <c r="E4013" t="s">
        <v>2171</v>
      </c>
      <c r="G4013" s="31" t="s">
        <v>33</v>
      </c>
    </row>
    <row r="4014" spans="1:7" ht="16.5">
      <c r="A4014" s="31" t="s">
        <v>7464</v>
      </c>
      <c r="B4014" t="s">
        <v>7965</v>
      </c>
      <c r="C4014" t="s">
        <v>7966</v>
      </c>
      <c r="E4014" t="s">
        <v>2171</v>
      </c>
      <c r="G4014" s="31" t="s">
        <v>33</v>
      </c>
    </row>
    <row r="4015" spans="1:7" ht="16.5">
      <c r="A4015" s="31" t="s">
        <v>7464</v>
      </c>
      <c r="B4015" t="s">
        <v>7967</v>
      </c>
      <c r="C4015" t="s">
        <v>7968</v>
      </c>
      <c r="E4015" t="s">
        <v>2175</v>
      </c>
      <c r="G4015" s="31" t="s">
        <v>33</v>
      </c>
    </row>
    <row r="4016" spans="1:7" ht="16.5">
      <c r="A4016" s="31" t="s">
        <v>7464</v>
      </c>
      <c r="B4016" t="s">
        <v>7969</v>
      </c>
      <c r="C4016" t="s">
        <v>7970</v>
      </c>
      <c r="E4016" t="s">
        <v>2175</v>
      </c>
      <c r="G4016" s="31" t="s">
        <v>33</v>
      </c>
    </row>
    <row r="4017" spans="1:7" ht="16.5">
      <c r="A4017" s="31" t="s">
        <v>7464</v>
      </c>
      <c r="B4017" t="s">
        <v>7971</v>
      </c>
      <c r="C4017" t="s">
        <v>7972</v>
      </c>
      <c r="E4017" t="s">
        <v>2175</v>
      </c>
      <c r="G4017" s="31" t="s">
        <v>33</v>
      </c>
    </row>
    <row r="4018" spans="1:7" ht="16.5">
      <c r="A4018" s="31" t="s">
        <v>7464</v>
      </c>
      <c r="B4018" t="s">
        <v>7973</v>
      </c>
      <c r="C4018" t="s">
        <v>7974</v>
      </c>
      <c r="E4018" t="s">
        <v>2175</v>
      </c>
      <c r="G4018" s="31" t="s">
        <v>33</v>
      </c>
    </row>
    <row r="4019" spans="1:7" ht="16.5">
      <c r="A4019" s="31" t="s">
        <v>7464</v>
      </c>
      <c r="B4019" t="s">
        <v>7975</v>
      </c>
      <c r="C4019" t="s">
        <v>7976</v>
      </c>
      <c r="E4019" t="s">
        <v>2175</v>
      </c>
      <c r="G4019" s="31" t="s">
        <v>33</v>
      </c>
    </row>
    <row r="4020" spans="1:7" ht="16.5">
      <c r="A4020" s="31" t="s">
        <v>7464</v>
      </c>
      <c r="B4020" t="s">
        <v>7977</v>
      </c>
      <c r="C4020" t="s">
        <v>7978</v>
      </c>
      <c r="E4020" t="s">
        <v>2175</v>
      </c>
      <c r="G4020" s="31" t="s">
        <v>33</v>
      </c>
    </row>
    <row r="4021" spans="1:7" ht="16.5">
      <c r="A4021" s="31" t="s">
        <v>7464</v>
      </c>
      <c r="B4021" t="s">
        <v>7979</v>
      </c>
      <c r="C4021" t="s">
        <v>7980</v>
      </c>
      <c r="E4021" t="s">
        <v>2177</v>
      </c>
      <c r="G4021" s="31" t="s">
        <v>33</v>
      </c>
    </row>
    <row r="4022" spans="1:7" ht="16.5">
      <c r="A4022" s="31" t="s">
        <v>7464</v>
      </c>
      <c r="B4022" t="s">
        <v>7981</v>
      </c>
      <c r="C4022" t="s">
        <v>7982</v>
      </c>
      <c r="E4022" t="s">
        <v>2177</v>
      </c>
      <c r="G4022" s="31" t="s">
        <v>33</v>
      </c>
    </row>
    <row r="4023" spans="1:7" ht="16.5">
      <c r="A4023" s="31" t="s">
        <v>7464</v>
      </c>
      <c r="B4023" t="s">
        <v>7983</v>
      </c>
      <c r="C4023" t="s">
        <v>7984</v>
      </c>
      <c r="E4023" t="s">
        <v>2177</v>
      </c>
      <c r="G4023" s="31" t="s">
        <v>33</v>
      </c>
    </row>
    <row r="4024" spans="1:7" ht="16.5">
      <c r="A4024" s="31" t="s">
        <v>7464</v>
      </c>
      <c r="B4024" t="s">
        <v>7985</v>
      </c>
      <c r="C4024" t="s">
        <v>7986</v>
      </c>
      <c r="E4024" t="s">
        <v>2177</v>
      </c>
      <c r="G4024" s="31" t="s">
        <v>33</v>
      </c>
    </row>
    <row r="4025" spans="1:7" ht="16.5">
      <c r="A4025" s="31" t="s">
        <v>7464</v>
      </c>
      <c r="B4025" t="s">
        <v>7987</v>
      </c>
      <c r="C4025" t="s">
        <v>7988</v>
      </c>
      <c r="E4025" t="s">
        <v>2177</v>
      </c>
      <c r="G4025" s="31" t="s">
        <v>33</v>
      </c>
    </row>
    <row r="4026" spans="1:7" ht="16.5">
      <c r="A4026" s="31" t="s">
        <v>7464</v>
      </c>
      <c r="B4026" t="s">
        <v>7989</v>
      </c>
      <c r="C4026" t="s">
        <v>7990</v>
      </c>
      <c r="E4026" t="s">
        <v>2177</v>
      </c>
      <c r="G4026" s="31" t="s">
        <v>33</v>
      </c>
    </row>
    <row r="4027" spans="1:7" ht="16.5">
      <c r="A4027" s="31" t="s">
        <v>7464</v>
      </c>
      <c r="B4027" t="s">
        <v>7991</v>
      </c>
      <c r="C4027" t="s">
        <v>7992</v>
      </c>
      <c r="E4027" t="s">
        <v>2177</v>
      </c>
      <c r="G4027" s="31" t="s">
        <v>33</v>
      </c>
    </row>
    <row r="4028" spans="1:7" ht="16.5">
      <c r="A4028" s="31" t="s">
        <v>7464</v>
      </c>
      <c r="B4028" t="s">
        <v>7993</v>
      </c>
      <c r="C4028" t="s">
        <v>7994</v>
      </c>
      <c r="E4028" t="s">
        <v>2177</v>
      </c>
      <c r="G4028" s="31" t="s">
        <v>33</v>
      </c>
    </row>
    <row r="4029" spans="1:7" ht="16.5">
      <c r="A4029" s="31" t="s">
        <v>7464</v>
      </c>
      <c r="B4029" t="s">
        <v>7995</v>
      </c>
      <c r="C4029" t="s">
        <v>7996</v>
      </c>
      <c r="E4029" t="s">
        <v>2177</v>
      </c>
      <c r="G4029" s="31" t="s">
        <v>33</v>
      </c>
    </row>
    <row r="4030" spans="1:7" ht="16.5">
      <c r="A4030" s="31" t="s">
        <v>7464</v>
      </c>
      <c r="B4030" t="s">
        <v>7997</v>
      </c>
      <c r="C4030" t="s">
        <v>7998</v>
      </c>
      <c r="E4030" t="s">
        <v>2177</v>
      </c>
      <c r="G4030" s="31" t="s">
        <v>33</v>
      </c>
    </row>
    <row r="4031" spans="1:7" ht="16.5">
      <c r="A4031" s="31" t="s">
        <v>7464</v>
      </c>
      <c r="B4031" t="s">
        <v>7999</v>
      </c>
      <c r="C4031" t="s">
        <v>8000</v>
      </c>
      <c r="E4031" t="s">
        <v>2179</v>
      </c>
      <c r="G4031" s="31" t="s">
        <v>33</v>
      </c>
    </row>
    <row r="4032" spans="1:7" ht="16.5">
      <c r="A4032" s="31" t="s">
        <v>7464</v>
      </c>
      <c r="B4032" t="s">
        <v>8001</v>
      </c>
      <c r="C4032" t="s">
        <v>8002</v>
      </c>
      <c r="E4032" t="s">
        <v>2179</v>
      </c>
      <c r="G4032" s="31" t="s">
        <v>33</v>
      </c>
    </row>
    <row r="4033" spans="1:7" ht="16.5">
      <c r="A4033" s="31" t="s">
        <v>7464</v>
      </c>
      <c r="B4033" t="s">
        <v>8003</v>
      </c>
      <c r="C4033" t="s">
        <v>8004</v>
      </c>
      <c r="E4033" t="s">
        <v>2179</v>
      </c>
      <c r="G4033" s="31" t="s">
        <v>33</v>
      </c>
    </row>
    <row r="4034" spans="1:7" ht="16.5">
      <c r="A4034" s="31" t="s">
        <v>7464</v>
      </c>
      <c r="B4034" t="s">
        <v>8005</v>
      </c>
      <c r="C4034" t="s">
        <v>8006</v>
      </c>
      <c r="E4034" t="s">
        <v>2179</v>
      </c>
      <c r="G4034" s="31" t="s">
        <v>33</v>
      </c>
    </row>
    <row r="4035" spans="1:7" ht="16.5">
      <c r="A4035" s="31" t="s">
        <v>7464</v>
      </c>
      <c r="B4035" t="s">
        <v>8007</v>
      </c>
      <c r="C4035" t="s">
        <v>8008</v>
      </c>
      <c r="E4035" t="s">
        <v>2179</v>
      </c>
      <c r="G4035" s="31" t="s">
        <v>33</v>
      </c>
    </row>
    <row r="4036" spans="1:7" ht="16.5">
      <c r="A4036" s="31" t="s">
        <v>7464</v>
      </c>
      <c r="B4036" t="s">
        <v>8009</v>
      </c>
      <c r="C4036" t="s">
        <v>8010</v>
      </c>
      <c r="E4036" t="s">
        <v>2181</v>
      </c>
      <c r="G4036" s="31" t="s">
        <v>33</v>
      </c>
    </row>
    <row r="4037" spans="1:7" ht="16.5">
      <c r="A4037" s="31" t="s">
        <v>7464</v>
      </c>
      <c r="B4037" t="s">
        <v>8011</v>
      </c>
      <c r="C4037" t="s">
        <v>8012</v>
      </c>
      <c r="E4037" t="s">
        <v>2181</v>
      </c>
      <c r="G4037" s="31" t="s">
        <v>33</v>
      </c>
    </row>
    <row r="4038" spans="1:7" ht="16.5">
      <c r="A4038" s="31" t="s">
        <v>7464</v>
      </c>
      <c r="B4038" t="s">
        <v>8013</v>
      </c>
      <c r="C4038" t="s">
        <v>8014</v>
      </c>
      <c r="E4038" t="s">
        <v>2181</v>
      </c>
      <c r="G4038" s="31" t="s">
        <v>33</v>
      </c>
    </row>
    <row r="4039" spans="1:7" ht="16.5">
      <c r="A4039" s="31" t="s">
        <v>7464</v>
      </c>
      <c r="B4039" t="s">
        <v>8015</v>
      </c>
      <c r="C4039" t="s">
        <v>8016</v>
      </c>
      <c r="E4039" t="s">
        <v>2181</v>
      </c>
      <c r="G4039" s="31" t="s">
        <v>33</v>
      </c>
    </row>
    <row r="4040" spans="1:7" ht="16.5">
      <c r="A4040" s="31" t="s">
        <v>7464</v>
      </c>
      <c r="B4040" t="s">
        <v>8017</v>
      </c>
      <c r="C4040" t="s">
        <v>8018</v>
      </c>
      <c r="E4040" t="s">
        <v>2181</v>
      </c>
      <c r="G4040" s="31" t="s">
        <v>33</v>
      </c>
    </row>
    <row r="4041" spans="1:7" ht="16.5">
      <c r="A4041" s="31" t="s">
        <v>7464</v>
      </c>
      <c r="B4041" t="s">
        <v>8019</v>
      </c>
      <c r="C4041" t="s">
        <v>8020</v>
      </c>
      <c r="E4041" t="s">
        <v>2181</v>
      </c>
      <c r="G4041" s="31" t="s">
        <v>33</v>
      </c>
    </row>
    <row r="4042" spans="1:7" ht="16.5">
      <c r="A4042" s="31" t="s">
        <v>7464</v>
      </c>
      <c r="B4042" t="s">
        <v>8021</v>
      </c>
      <c r="C4042" t="s">
        <v>8022</v>
      </c>
      <c r="E4042" t="s">
        <v>2183</v>
      </c>
      <c r="G4042" s="31" t="s">
        <v>33</v>
      </c>
    </row>
    <row r="4043" spans="1:7" ht="16.5">
      <c r="A4043" s="31" t="s">
        <v>7464</v>
      </c>
      <c r="B4043" t="s">
        <v>8023</v>
      </c>
      <c r="C4043" t="s">
        <v>8024</v>
      </c>
      <c r="E4043" t="s">
        <v>2183</v>
      </c>
      <c r="G4043" s="31" t="s">
        <v>33</v>
      </c>
    </row>
    <row r="4044" spans="1:7" ht="16.5">
      <c r="A4044" s="31" t="s">
        <v>7464</v>
      </c>
      <c r="B4044" t="s">
        <v>8025</v>
      </c>
      <c r="C4044" t="s">
        <v>8026</v>
      </c>
      <c r="E4044" t="s">
        <v>2183</v>
      </c>
      <c r="G4044" s="31" t="s">
        <v>33</v>
      </c>
    </row>
    <row r="4045" spans="1:7" ht="16.5">
      <c r="A4045" s="31" t="s">
        <v>7464</v>
      </c>
      <c r="B4045" t="s">
        <v>8027</v>
      </c>
      <c r="C4045" t="s">
        <v>8028</v>
      </c>
      <c r="E4045" t="s">
        <v>2183</v>
      </c>
      <c r="G4045" s="31" t="s">
        <v>33</v>
      </c>
    </row>
    <row r="4046" spans="1:7" ht="16.5">
      <c r="A4046" s="31" t="s">
        <v>7464</v>
      </c>
      <c r="B4046" t="s">
        <v>8029</v>
      </c>
      <c r="C4046" t="s">
        <v>8030</v>
      </c>
      <c r="E4046" t="s">
        <v>2183</v>
      </c>
      <c r="G4046" s="31" t="s">
        <v>33</v>
      </c>
    </row>
    <row r="4047" spans="1:7" ht="16.5">
      <c r="A4047" s="31" t="s">
        <v>7464</v>
      </c>
      <c r="B4047" t="s">
        <v>8031</v>
      </c>
      <c r="C4047" t="s">
        <v>8032</v>
      </c>
      <c r="E4047" t="s">
        <v>2183</v>
      </c>
      <c r="G4047" s="31" t="s">
        <v>33</v>
      </c>
    </row>
    <row r="4048" spans="1:7" ht="16.5">
      <c r="A4048" s="31" t="s">
        <v>7464</v>
      </c>
      <c r="B4048" t="s">
        <v>8033</v>
      </c>
      <c r="C4048" t="s">
        <v>8034</v>
      </c>
      <c r="E4048" t="s">
        <v>2183</v>
      </c>
      <c r="G4048" s="31" t="s">
        <v>33</v>
      </c>
    </row>
    <row r="4049" spans="1:7" ht="16.5">
      <c r="A4049" s="31" t="s">
        <v>7464</v>
      </c>
      <c r="B4049" t="s">
        <v>8035</v>
      </c>
      <c r="C4049" t="s">
        <v>8036</v>
      </c>
      <c r="E4049" t="s">
        <v>2183</v>
      </c>
      <c r="G4049" s="31" t="s">
        <v>33</v>
      </c>
    </row>
    <row r="4050" spans="1:7" ht="16.5">
      <c r="A4050" s="31" t="s">
        <v>7464</v>
      </c>
      <c r="B4050" t="s">
        <v>8037</v>
      </c>
      <c r="C4050" t="s">
        <v>8038</v>
      </c>
      <c r="E4050" t="s">
        <v>2183</v>
      </c>
      <c r="G4050" s="31" t="s">
        <v>33</v>
      </c>
    </row>
    <row r="4051" spans="1:7" ht="16.5">
      <c r="A4051" s="31" t="s">
        <v>7464</v>
      </c>
      <c r="B4051" t="s">
        <v>8039</v>
      </c>
      <c r="C4051" t="s">
        <v>8040</v>
      </c>
      <c r="E4051" t="s">
        <v>2183</v>
      </c>
      <c r="G4051" s="31" t="s">
        <v>33</v>
      </c>
    </row>
    <row r="4052" spans="1:7" ht="16.5">
      <c r="A4052" s="31" t="s">
        <v>7464</v>
      </c>
      <c r="B4052" t="s">
        <v>8041</v>
      </c>
      <c r="C4052" t="s">
        <v>8042</v>
      </c>
      <c r="E4052" t="s">
        <v>2183</v>
      </c>
      <c r="G4052" s="31" t="s">
        <v>33</v>
      </c>
    </row>
    <row r="4053" spans="1:7" ht="16.5">
      <c r="A4053" s="31" t="s">
        <v>7464</v>
      </c>
      <c r="B4053" t="s">
        <v>8043</v>
      </c>
      <c r="C4053" t="s">
        <v>8044</v>
      </c>
      <c r="E4053" t="s">
        <v>2185</v>
      </c>
      <c r="G4053" s="31" t="s">
        <v>33</v>
      </c>
    </row>
    <row r="4054" spans="1:7" ht="16.5">
      <c r="A4054" s="31" t="s">
        <v>7464</v>
      </c>
      <c r="B4054" t="s">
        <v>8045</v>
      </c>
      <c r="C4054" t="s">
        <v>8046</v>
      </c>
      <c r="E4054" t="s">
        <v>2185</v>
      </c>
      <c r="G4054" s="31" t="s">
        <v>33</v>
      </c>
    </row>
    <row r="4055" spans="1:7" ht="16.5">
      <c r="A4055" s="31" t="s">
        <v>7464</v>
      </c>
      <c r="B4055" t="s">
        <v>8047</v>
      </c>
      <c r="C4055" t="s">
        <v>8048</v>
      </c>
      <c r="E4055" t="s">
        <v>2185</v>
      </c>
      <c r="G4055" s="31" t="s">
        <v>33</v>
      </c>
    </row>
    <row r="4056" spans="1:7" ht="16.5">
      <c r="A4056" s="31" t="s">
        <v>7464</v>
      </c>
      <c r="B4056" t="s">
        <v>8049</v>
      </c>
      <c r="C4056" t="s">
        <v>8050</v>
      </c>
      <c r="E4056" t="s">
        <v>2185</v>
      </c>
      <c r="G4056" s="31" t="s">
        <v>33</v>
      </c>
    </row>
    <row r="4057" spans="1:7" ht="16.5">
      <c r="A4057" s="31" t="s">
        <v>7464</v>
      </c>
      <c r="B4057" t="s">
        <v>8051</v>
      </c>
      <c r="C4057" t="s">
        <v>8052</v>
      </c>
      <c r="E4057" t="s">
        <v>2185</v>
      </c>
      <c r="G4057" s="31" t="s">
        <v>33</v>
      </c>
    </row>
    <row r="4058" spans="1:7" ht="16.5">
      <c r="A4058" s="31" t="s">
        <v>7464</v>
      </c>
      <c r="B4058" t="s">
        <v>8053</v>
      </c>
      <c r="C4058" t="s">
        <v>8054</v>
      </c>
      <c r="E4058" t="s">
        <v>2185</v>
      </c>
      <c r="G4058" s="31" t="s">
        <v>33</v>
      </c>
    </row>
    <row r="4059" spans="1:7" ht="16.5">
      <c r="A4059" s="31" t="s">
        <v>7464</v>
      </c>
      <c r="B4059" t="s">
        <v>8055</v>
      </c>
      <c r="C4059" t="s">
        <v>8056</v>
      </c>
      <c r="E4059" t="s">
        <v>2185</v>
      </c>
      <c r="G4059" s="31" t="s">
        <v>33</v>
      </c>
    </row>
    <row r="4060" spans="1:7" ht="16.5">
      <c r="A4060" s="31" t="s">
        <v>7464</v>
      </c>
      <c r="B4060" t="s">
        <v>8057</v>
      </c>
      <c r="C4060" t="s">
        <v>8058</v>
      </c>
      <c r="E4060" t="s">
        <v>2185</v>
      </c>
      <c r="G4060" s="31" t="s">
        <v>33</v>
      </c>
    </row>
    <row r="4061" spans="1:7" ht="16.5">
      <c r="A4061" s="31" t="s">
        <v>7464</v>
      </c>
      <c r="B4061" t="s">
        <v>8059</v>
      </c>
      <c r="C4061" t="s">
        <v>8060</v>
      </c>
      <c r="E4061" t="s">
        <v>2185</v>
      </c>
      <c r="G4061" s="31" t="s">
        <v>33</v>
      </c>
    </row>
    <row r="4062" spans="1:7" ht="16.5">
      <c r="A4062" s="31" t="s">
        <v>7464</v>
      </c>
      <c r="B4062" t="s">
        <v>8061</v>
      </c>
      <c r="C4062" t="s">
        <v>8062</v>
      </c>
      <c r="E4062" t="s">
        <v>2187</v>
      </c>
      <c r="G4062" s="31" t="s">
        <v>33</v>
      </c>
    </row>
    <row r="4063" spans="1:7" ht="16.5">
      <c r="A4063" s="31" t="s">
        <v>7464</v>
      </c>
      <c r="B4063" t="s">
        <v>8063</v>
      </c>
      <c r="C4063" t="s">
        <v>8064</v>
      </c>
      <c r="E4063" t="s">
        <v>2187</v>
      </c>
      <c r="G4063" s="31" t="s">
        <v>33</v>
      </c>
    </row>
    <row r="4064" spans="1:7" ht="16.5">
      <c r="A4064" s="31" t="s">
        <v>7464</v>
      </c>
      <c r="B4064" t="s">
        <v>8065</v>
      </c>
      <c r="C4064" t="s">
        <v>8066</v>
      </c>
      <c r="E4064" t="s">
        <v>2187</v>
      </c>
      <c r="G4064" s="31" t="s">
        <v>33</v>
      </c>
    </row>
    <row r="4065" spans="1:7" ht="16.5">
      <c r="A4065" s="31" t="s">
        <v>7464</v>
      </c>
      <c r="B4065" t="s">
        <v>8067</v>
      </c>
      <c r="C4065" t="s">
        <v>8068</v>
      </c>
      <c r="E4065" t="s">
        <v>2187</v>
      </c>
      <c r="G4065" s="31" t="s">
        <v>33</v>
      </c>
    </row>
    <row r="4066" spans="1:7" ht="16.5">
      <c r="A4066" s="31" t="s">
        <v>7464</v>
      </c>
      <c r="B4066" t="s">
        <v>8069</v>
      </c>
      <c r="C4066" t="s">
        <v>8070</v>
      </c>
      <c r="E4066" t="s">
        <v>2187</v>
      </c>
      <c r="G4066" s="31" t="s">
        <v>33</v>
      </c>
    </row>
    <row r="4067" spans="1:7" ht="16.5">
      <c r="A4067" s="31" t="s">
        <v>7464</v>
      </c>
      <c r="B4067" t="s">
        <v>8071</v>
      </c>
      <c r="C4067" t="s">
        <v>8072</v>
      </c>
      <c r="E4067" t="s">
        <v>2187</v>
      </c>
      <c r="G4067" s="31" t="s">
        <v>33</v>
      </c>
    </row>
    <row r="4068" spans="1:7" ht="16.5">
      <c r="A4068" s="31" t="s">
        <v>7464</v>
      </c>
      <c r="B4068" t="s">
        <v>8073</v>
      </c>
      <c r="C4068" t="s">
        <v>8074</v>
      </c>
      <c r="E4068" t="s">
        <v>2187</v>
      </c>
      <c r="G4068" s="31" t="s">
        <v>33</v>
      </c>
    </row>
    <row r="4069" spans="1:7" ht="16.5">
      <c r="A4069" s="31" t="s">
        <v>7464</v>
      </c>
      <c r="B4069" t="s">
        <v>8075</v>
      </c>
      <c r="C4069" t="s">
        <v>8076</v>
      </c>
      <c r="E4069" t="s">
        <v>2187</v>
      </c>
      <c r="G4069" s="31" t="s">
        <v>33</v>
      </c>
    </row>
    <row r="4070" spans="1:7" ht="16.5">
      <c r="A4070" s="31" t="s">
        <v>7464</v>
      </c>
      <c r="B4070" t="s">
        <v>8077</v>
      </c>
      <c r="C4070" t="s">
        <v>8078</v>
      </c>
      <c r="E4070" t="s">
        <v>2187</v>
      </c>
      <c r="G4070" s="31" t="s">
        <v>33</v>
      </c>
    </row>
    <row r="4071" spans="1:7" ht="16.5">
      <c r="A4071" s="31" t="s">
        <v>7464</v>
      </c>
      <c r="B4071" t="s">
        <v>8079</v>
      </c>
      <c r="C4071" t="s">
        <v>8080</v>
      </c>
      <c r="E4071" t="s">
        <v>2187</v>
      </c>
      <c r="G4071" s="31" t="s">
        <v>33</v>
      </c>
    </row>
    <row r="4072" spans="1:7" ht="16.5">
      <c r="A4072" s="31" t="s">
        <v>7464</v>
      </c>
      <c r="B4072" t="s">
        <v>8081</v>
      </c>
      <c r="C4072" t="s">
        <v>8082</v>
      </c>
      <c r="E4072" t="s">
        <v>2187</v>
      </c>
      <c r="G4072" s="31" t="s">
        <v>33</v>
      </c>
    </row>
    <row r="4073" spans="1:7" ht="16.5">
      <c r="A4073" s="31" t="s">
        <v>7464</v>
      </c>
      <c r="B4073" t="s">
        <v>8083</v>
      </c>
      <c r="C4073" t="s">
        <v>8084</v>
      </c>
      <c r="E4073" t="s">
        <v>2187</v>
      </c>
      <c r="G4073" s="31" t="s">
        <v>33</v>
      </c>
    </row>
    <row r="4074" spans="1:7" ht="16.5">
      <c r="A4074" s="31" t="s">
        <v>7464</v>
      </c>
      <c r="B4074" t="s">
        <v>8085</v>
      </c>
      <c r="C4074" t="s">
        <v>8086</v>
      </c>
      <c r="E4074" t="s">
        <v>2187</v>
      </c>
      <c r="G4074" s="31" t="s">
        <v>33</v>
      </c>
    </row>
    <row r="4075" spans="1:7" ht="16.5">
      <c r="A4075" s="31" t="s">
        <v>7464</v>
      </c>
      <c r="B4075" t="s">
        <v>8087</v>
      </c>
      <c r="C4075" t="s">
        <v>8088</v>
      </c>
      <c r="E4075" t="s">
        <v>2189</v>
      </c>
      <c r="G4075" s="31" t="s">
        <v>33</v>
      </c>
    </row>
    <row r="4076" spans="1:7" ht="16.5">
      <c r="A4076" s="31" t="s">
        <v>7464</v>
      </c>
      <c r="B4076" t="s">
        <v>8089</v>
      </c>
      <c r="C4076" t="s">
        <v>8090</v>
      </c>
      <c r="E4076" t="s">
        <v>2189</v>
      </c>
      <c r="G4076" s="31" t="s">
        <v>33</v>
      </c>
    </row>
    <row r="4077" spans="1:7" ht="16.5">
      <c r="A4077" s="31" t="s">
        <v>7464</v>
      </c>
      <c r="B4077" t="s">
        <v>8091</v>
      </c>
      <c r="C4077" t="s">
        <v>8092</v>
      </c>
      <c r="E4077" t="s">
        <v>2189</v>
      </c>
      <c r="G4077" s="31" t="s">
        <v>33</v>
      </c>
    </row>
    <row r="4078" spans="1:7" ht="16.5">
      <c r="A4078" s="31" t="s">
        <v>7464</v>
      </c>
      <c r="B4078" t="s">
        <v>8093</v>
      </c>
      <c r="C4078" t="s">
        <v>8094</v>
      </c>
      <c r="E4078" t="s">
        <v>2189</v>
      </c>
      <c r="G4078" s="31" t="s">
        <v>33</v>
      </c>
    </row>
    <row r="4079" spans="1:7" ht="16.5">
      <c r="A4079" s="31" t="s">
        <v>7464</v>
      </c>
      <c r="B4079" t="s">
        <v>8095</v>
      </c>
      <c r="C4079" t="s">
        <v>8096</v>
      </c>
      <c r="E4079" t="s">
        <v>2189</v>
      </c>
      <c r="G4079" s="31" t="s">
        <v>33</v>
      </c>
    </row>
    <row r="4080" spans="1:7" ht="16.5">
      <c r="A4080" s="31" t="s">
        <v>7464</v>
      </c>
      <c r="B4080" t="s">
        <v>8097</v>
      </c>
      <c r="C4080" t="s">
        <v>8098</v>
      </c>
      <c r="E4080" t="s">
        <v>2189</v>
      </c>
      <c r="G4080" s="31" t="s">
        <v>33</v>
      </c>
    </row>
    <row r="4081" spans="1:7" ht="16.5">
      <c r="A4081" s="31" t="s">
        <v>7464</v>
      </c>
      <c r="B4081" t="s">
        <v>8099</v>
      </c>
      <c r="C4081" t="s">
        <v>8100</v>
      </c>
      <c r="E4081" t="s">
        <v>2189</v>
      </c>
      <c r="G4081" s="31" t="s">
        <v>33</v>
      </c>
    </row>
    <row r="4082" spans="1:7" ht="16.5">
      <c r="A4082" s="31" t="s">
        <v>7464</v>
      </c>
      <c r="B4082" t="s">
        <v>8101</v>
      </c>
      <c r="C4082" t="s">
        <v>8102</v>
      </c>
      <c r="E4082" t="s">
        <v>2191</v>
      </c>
      <c r="G4082" s="31" t="s">
        <v>33</v>
      </c>
    </row>
    <row r="4083" spans="1:7" ht="16.5">
      <c r="A4083" s="31" t="s">
        <v>7464</v>
      </c>
      <c r="B4083" t="s">
        <v>8103</v>
      </c>
      <c r="C4083" t="s">
        <v>8104</v>
      </c>
      <c r="E4083" t="s">
        <v>2191</v>
      </c>
      <c r="G4083" s="31" t="s">
        <v>33</v>
      </c>
    </row>
    <row r="4084" spans="1:7" ht="16.5">
      <c r="A4084" s="31" t="s">
        <v>7464</v>
      </c>
      <c r="B4084" t="s">
        <v>8105</v>
      </c>
      <c r="C4084" t="s">
        <v>8106</v>
      </c>
      <c r="E4084" t="s">
        <v>2191</v>
      </c>
      <c r="G4084" s="31" t="s">
        <v>33</v>
      </c>
    </row>
    <row r="4085" spans="1:7" ht="16.5">
      <c r="A4085" s="31" t="s">
        <v>7464</v>
      </c>
      <c r="B4085" t="s">
        <v>8107</v>
      </c>
      <c r="C4085" t="s">
        <v>8108</v>
      </c>
      <c r="E4085" t="s">
        <v>2191</v>
      </c>
      <c r="G4085" s="31" t="s">
        <v>33</v>
      </c>
    </row>
    <row r="4086" spans="1:7" ht="16.5">
      <c r="A4086" s="31" t="s">
        <v>7464</v>
      </c>
      <c r="B4086" t="s">
        <v>8109</v>
      </c>
      <c r="C4086" t="s">
        <v>8110</v>
      </c>
      <c r="E4086" t="s">
        <v>2191</v>
      </c>
      <c r="G4086" s="31" t="s">
        <v>33</v>
      </c>
    </row>
    <row r="4087" spans="1:7" ht="16.5">
      <c r="A4087" s="31" t="s">
        <v>7464</v>
      </c>
      <c r="B4087" t="s">
        <v>8111</v>
      </c>
      <c r="C4087" t="s">
        <v>8112</v>
      </c>
      <c r="E4087" t="s">
        <v>2191</v>
      </c>
      <c r="G4087" s="31" t="s">
        <v>33</v>
      </c>
    </row>
    <row r="4088" spans="1:7" ht="16.5">
      <c r="A4088" s="31" t="s">
        <v>7464</v>
      </c>
      <c r="B4088" t="s">
        <v>8113</v>
      </c>
      <c r="C4088" t="s">
        <v>8114</v>
      </c>
      <c r="E4088" t="s">
        <v>2193</v>
      </c>
      <c r="G4088" s="31" t="s">
        <v>33</v>
      </c>
    </row>
    <row r="4089" spans="1:7" ht="16.5">
      <c r="A4089" s="31" t="s">
        <v>7464</v>
      </c>
      <c r="B4089" t="s">
        <v>8115</v>
      </c>
      <c r="C4089" t="s">
        <v>8116</v>
      </c>
      <c r="E4089" t="s">
        <v>2193</v>
      </c>
      <c r="G4089" s="31" t="s">
        <v>33</v>
      </c>
    </row>
    <row r="4090" spans="1:7" ht="16.5">
      <c r="A4090" s="31" t="s">
        <v>7464</v>
      </c>
      <c r="B4090" t="s">
        <v>8117</v>
      </c>
      <c r="C4090" t="s">
        <v>8118</v>
      </c>
      <c r="E4090" t="s">
        <v>2193</v>
      </c>
      <c r="G4090" s="31" t="s">
        <v>33</v>
      </c>
    </row>
    <row r="4091" spans="1:7" ht="16.5">
      <c r="A4091" s="31" t="s">
        <v>7464</v>
      </c>
      <c r="B4091" t="s">
        <v>8119</v>
      </c>
      <c r="C4091" t="s">
        <v>8120</v>
      </c>
      <c r="E4091" t="s">
        <v>2193</v>
      </c>
      <c r="G4091" s="31" t="s">
        <v>33</v>
      </c>
    </row>
    <row r="4092" spans="1:7" ht="16.5">
      <c r="A4092" s="31" t="s">
        <v>7464</v>
      </c>
      <c r="B4092" t="s">
        <v>8121</v>
      </c>
      <c r="C4092" t="s">
        <v>8122</v>
      </c>
      <c r="E4092" t="s">
        <v>2193</v>
      </c>
      <c r="G4092" s="31" t="s">
        <v>33</v>
      </c>
    </row>
    <row r="4093" spans="1:7" ht="16.5">
      <c r="A4093" s="31" t="s">
        <v>7464</v>
      </c>
      <c r="B4093" t="s">
        <v>8123</v>
      </c>
      <c r="C4093" t="s">
        <v>8124</v>
      </c>
      <c r="E4093" t="s">
        <v>2193</v>
      </c>
      <c r="G4093" s="31" t="s">
        <v>33</v>
      </c>
    </row>
    <row r="4094" spans="1:7" ht="16.5">
      <c r="A4094" s="31" t="s">
        <v>7464</v>
      </c>
      <c r="B4094" t="s">
        <v>8125</v>
      </c>
      <c r="C4094" t="s">
        <v>8126</v>
      </c>
      <c r="E4094" t="s">
        <v>2195</v>
      </c>
      <c r="G4094" s="31" t="s">
        <v>33</v>
      </c>
    </row>
    <row r="4095" spans="1:7" ht="16.5">
      <c r="A4095" s="31" t="s">
        <v>7464</v>
      </c>
      <c r="B4095" t="s">
        <v>8127</v>
      </c>
      <c r="C4095" t="s">
        <v>8128</v>
      </c>
      <c r="E4095" t="s">
        <v>2195</v>
      </c>
      <c r="G4095" s="31" t="s">
        <v>33</v>
      </c>
    </row>
    <row r="4096" spans="1:7" ht="16.5">
      <c r="A4096" s="31" t="s">
        <v>7464</v>
      </c>
      <c r="B4096" t="s">
        <v>8129</v>
      </c>
      <c r="C4096" t="s">
        <v>8130</v>
      </c>
      <c r="E4096" t="s">
        <v>2195</v>
      </c>
      <c r="G4096" s="31" t="s">
        <v>33</v>
      </c>
    </row>
    <row r="4097" spans="1:7" ht="16.5">
      <c r="A4097" s="31" t="s">
        <v>7464</v>
      </c>
      <c r="B4097" t="s">
        <v>8131</v>
      </c>
      <c r="C4097" t="s">
        <v>8132</v>
      </c>
      <c r="E4097" t="s">
        <v>2195</v>
      </c>
      <c r="G4097" s="31" t="s">
        <v>33</v>
      </c>
    </row>
    <row r="4098" spans="1:7" ht="16.5">
      <c r="A4098" s="31" t="s">
        <v>7464</v>
      </c>
      <c r="B4098" t="s">
        <v>8133</v>
      </c>
      <c r="C4098" t="s">
        <v>8134</v>
      </c>
      <c r="E4098" t="s">
        <v>2195</v>
      </c>
      <c r="G4098" s="31" t="s">
        <v>33</v>
      </c>
    </row>
    <row r="4099" spans="1:7" ht="16.5">
      <c r="A4099" s="31" t="s">
        <v>7464</v>
      </c>
      <c r="B4099" t="s">
        <v>8135</v>
      </c>
      <c r="C4099" t="s">
        <v>8136</v>
      </c>
      <c r="E4099" t="s">
        <v>2195</v>
      </c>
      <c r="G4099" s="31" t="s">
        <v>33</v>
      </c>
    </row>
    <row r="4100" spans="1:7" ht="16.5">
      <c r="A4100" s="31" t="s">
        <v>7464</v>
      </c>
      <c r="B4100" t="s">
        <v>8137</v>
      </c>
      <c r="C4100" t="s">
        <v>8138</v>
      </c>
      <c r="E4100" t="s">
        <v>2195</v>
      </c>
      <c r="G4100" s="31" t="s">
        <v>33</v>
      </c>
    </row>
    <row r="4101" spans="1:7" ht="16.5">
      <c r="A4101" s="31" t="s">
        <v>7464</v>
      </c>
      <c r="B4101" t="s">
        <v>8139</v>
      </c>
      <c r="C4101" t="s">
        <v>8140</v>
      </c>
      <c r="E4101" t="s">
        <v>2201</v>
      </c>
      <c r="G4101" s="31" t="s">
        <v>33</v>
      </c>
    </row>
    <row r="4102" spans="1:7" ht="16.5">
      <c r="A4102" s="31" t="s">
        <v>7464</v>
      </c>
      <c r="B4102" t="s">
        <v>8141</v>
      </c>
      <c r="C4102" t="s">
        <v>8142</v>
      </c>
      <c r="E4102" t="s">
        <v>2201</v>
      </c>
      <c r="G4102" s="31" t="s">
        <v>33</v>
      </c>
    </row>
    <row r="4103" spans="1:7" ht="16.5">
      <c r="A4103" s="31" t="s">
        <v>7464</v>
      </c>
      <c r="B4103" t="s">
        <v>8143</v>
      </c>
      <c r="C4103" t="s">
        <v>8144</v>
      </c>
      <c r="E4103" t="s">
        <v>2201</v>
      </c>
      <c r="G4103" s="31" t="s">
        <v>33</v>
      </c>
    </row>
    <row r="4104" spans="1:7" ht="16.5">
      <c r="A4104" s="31" t="s">
        <v>7464</v>
      </c>
      <c r="B4104" t="s">
        <v>8145</v>
      </c>
      <c r="C4104" t="s">
        <v>8146</v>
      </c>
      <c r="E4104" t="s">
        <v>2201</v>
      </c>
      <c r="G4104" s="31" t="s">
        <v>33</v>
      </c>
    </row>
    <row r="4105" spans="1:7" ht="16.5">
      <c r="A4105" s="31" t="s">
        <v>7464</v>
      </c>
      <c r="B4105" t="s">
        <v>8147</v>
      </c>
      <c r="C4105" t="s">
        <v>8148</v>
      </c>
      <c r="E4105" t="s">
        <v>2201</v>
      </c>
      <c r="G4105" s="31" t="s">
        <v>33</v>
      </c>
    </row>
    <row r="4106" spans="1:7" ht="16.5">
      <c r="A4106" s="31" t="s">
        <v>7464</v>
      </c>
      <c r="B4106" t="s">
        <v>8149</v>
      </c>
      <c r="C4106" t="s">
        <v>8150</v>
      </c>
      <c r="E4106" t="s">
        <v>2201</v>
      </c>
      <c r="G4106" s="31" t="s">
        <v>33</v>
      </c>
    </row>
    <row r="4107" spans="1:7" ht="16.5">
      <c r="A4107" s="31" t="s">
        <v>7464</v>
      </c>
      <c r="B4107" t="s">
        <v>8151</v>
      </c>
      <c r="C4107" t="s">
        <v>8152</v>
      </c>
      <c r="E4107" t="s">
        <v>2201</v>
      </c>
      <c r="G4107" s="31" t="s">
        <v>33</v>
      </c>
    </row>
    <row r="4108" spans="1:7" ht="16.5">
      <c r="A4108" s="31" t="s">
        <v>7464</v>
      </c>
      <c r="B4108" t="s">
        <v>8153</v>
      </c>
      <c r="C4108" t="s">
        <v>8154</v>
      </c>
      <c r="E4108" t="s">
        <v>2201</v>
      </c>
      <c r="G4108" s="31" t="s">
        <v>33</v>
      </c>
    </row>
    <row r="4109" spans="1:7" ht="16.5">
      <c r="A4109" s="31" t="s">
        <v>7464</v>
      </c>
      <c r="B4109" t="s">
        <v>8155</v>
      </c>
      <c r="C4109" t="s">
        <v>8156</v>
      </c>
      <c r="E4109" t="s">
        <v>2201</v>
      </c>
      <c r="G4109" s="31" t="s">
        <v>33</v>
      </c>
    </row>
    <row r="4110" spans="1:7" ht="16.5">
      <c r="A4110" s="31" t="s">
        <v>7464</v>
      </c>
      <c r="B4110" t="s">
        <v>8157</v>
      </c>
      <c r="C4110" t="s">
        <v>8158</v>
      </c>
      <c r="E4110" t="s">
        <v>2201</v>
      </c>
      <c r="G4110" s="31" t="s">
        <v>33</v>
      </c>
    </row>
    <row r="4111" spans="1:7" ht="16.5">
      <c r="A4111" s="31" t="s">
        <v>7464</v>
      </c>
      <c r="B4111" t="s">
        <v>8159</v>
      </c>
      <c r="C4111" t="s">
        <v>8160</v>
      </c>
      <c r="E4111" t="s">
        <v>2201</v>
      </c>
      <c r="G4111" s="31" t="s">
        <v>33</v>
      </c>
    </row>
    <row r="4112" spans="1:7" ht="16.5">
      <c r="A4112" s="31" t="s">
        <v>7464</v>
      </c>
      <c r="B4112" t="s">
        <v>8161</v>
      </c>
      <c r="C4112" t="s">
        <v>8162</v>
      </c>
      <c r="E4112" t="s">
        <v>2205</v>
      </c>
      <c r="G4112" s="31" t="s">
        <v>33</v>
      </c>
    </row>
    <row r="4113" spans="1:7" ht="16.5">
      <c r="A4113" s="31" t="s">
        <v>7464</v>
      </c>
      <c r="B4113" t="s">
        <v>8163</v>
      </c>
      <c r="C4113" t="s">
        <v>8164</v>
      </c>
      <c r="E4113" t="s">
        <v>2205</v>
      </c>
      <c r="G4113" s="31" t="s">
        <v>33</v>
      </c>
    </row>
    <row r="4114" spans="1:7" ht="16.5">
      <c r="A4114" s="31" t="s">
        <v>7464</v>
      </c>
      <c r="B4114" t="s">
        <v>8165</v>
      </c>
      <c r="C4114" t="s">
        <v>8166</v>
      </c>
      <c r="E4114" t="s">
        <v>2205</v>
      </c>
      <c r="G4114" s="31" t="s">
        <v>33</v>
      </c>
    </row>
    <row r="4115" spans="1:7" ht="16.5">
      <c r="A4115" s="31" t="s">
        <v>7464</v>
      </c>
      <c r="B4115" t="s">
        <v>8167</v>
      </c>
      <c r="C4115" t="s">
        <v>8168</v>
      </c>
      <c r="E4115" t="s">
        <v>2205</v>
      </c>
      <c r="G4115" s="31" t="s">
        <v>33</v>
      </c>
    </row>
    <row r="4116" spans="1:7" ht="16.5">
      <c r="A4116" s="31" t="s">
        <v>7464</v>
      </c>
      <c r="B4116" t="s">
        <v>8169</v>
      </c>
      <c r="C4116" t="s">
        <v>8170</v>
      </c>
      <c r="E4116" t="s">
        <v>2205</v>
      </c>
      <c r="G4116" s="31" t="s">
        <v>33</v>
      </c>
    </row>
    <row r="4117" spans="1:7" ht="16.5">
      <c r="A4117" s="31" t="s">
        <v>7464</v>
      </c>
      <c r="B4117" t="s">
        <v>8171</v>
      </c>
      <c r="C4117" t="s">
        <v>8172</v>
      </c>
      <c r="E4117" t="s">
        <v>2205</v>
      </c>
      <c r="G4117" s="31" t="s">
        <v>33</v>
      </c>
    </row>
    <row r="4118" spans="1:7" ht="16.5">
      <c r="A4118" s="31" t="s">
        <v>7464</v>
      </c>
      <c r="B4118" t="s">
        <v>8173</v>
      </c>
      <c r="C4118" t="s">
        <v>8174</v>
      </c>
      <c r="E4118" t="s">
        <v>2205</v>
      </c>
      <c r="G4118" s="31" t="s">
        <v>33</v>
      </c>
    </row>
    <row r="4119" spans="1:7" ht="16.5">
      <c r="A4119" s="31" t="s">
        <v>7464</v>
      </c>
      <c r="B4119" t="s">
        <v>8175</v>
      </c>
      <c r="C4119" t="s">
        <v>8176</v>
      </c>
      <c r="E4119" t="s">
        <v>2197</v>
      </c>
      <c r="G4119" s="31" t="s">
        <v>33</v>
      </c>
    </row>
    <row r="4120" spans="1:7" ht="16.5">
      <c r="A4120" s="31" t="s">
        <v>7464</v>
      </c>
      <c r="B4120" t="s">
        <v>8177</v>
      </c>
      <c r="C4120" t="s">
        <v>8178</v>
      </c>
      <c r="E4120" t="s">
        <v>2197</v>
      </c>
      <c r="G4120" s="31" t="s">
        <v>33</v>
      </c>
    </row>
    <row r="4121" spans="1:7" ht="16.5">
      <c r="A4121" s="31" t="s">
        <v>7464</v>
      </c>
      <c r="B4121" t="s">
        <v>8179</v>
      </c>
      <c r="C4121" t="s">
        <v>8180</v>
      </c>
      <c r="E4121" t="s">
        <v>2197</v>
      </c>
      <c r="G4121" s="31" t="s">
        <v>33</v>
      </c>
    </row>
    <row r="4122" spans="1:7" ht="16.5">
      <c r="A4122" s="31" t="s">
        <v>7464</v>
      </c>
      <c r="B4122" t="s">
        <v>8181</v>
      </c>
      <c r="C4122" t="s">
        <v>8182</v>
      </c>
      <c r="E4122" t="s">
        <v>2199</v>
      </c>
      <c r="G4122" s="31" t="s">
        <v>33</v>
      </c>
    </row>
    <row r="4123" spans="1:7" ht="16.5">
      <c r="A4123" s="31" t="s">
        <v>7464</v>
      </c>
      <c r="B4123" t="s">
        <v>8183</v>
      </c>
      <c r="C4123" t="s">
        <v>8184</v>
      </c>
      <c r="E4123" t="s">
        <v>2199</v>
      </c>
      <c r="G4123" s="31" t="s">
        <v>33</v>
      </c>
    </row>
    <row r="4124" spans="1:7" ht="16.5">
      <c r="A4124" s="31" t="s">
        <v>7464</v>
      </c>
      <c r="B4124" t="s">
        <v>8185</v>
      </c>
      <c r="C4124" t="s">
        <v>8186</v>
      </c>
      <c r="E4124" t="s">
        <v>2199</v>
      </c>
      <c r="G4124" s="31" t="s">
        <v>33</v>
      </c>
    </row>
    <row r="4125" spans="1:7" ht="16.5">
      <c r="A4125" s="31" t="s">
        <v>7464</v>
      </c>
      <c r="B4125" t="s">
        <v>8187</v>
      </c>
      <c r="C4125" t="s">
        <v>8188</v>
      </c>
      <c r="E4125" t="s">
        <v>2199</v>
      </c>
      <c r="G4125" s="31" t="s">
        <v>33</v>
      </c>
    </row>
    <row r="4126" spans="1:7" ht="16.5">
      <c r="A4126" s="31" t="s">
        <v>7464</v>
      </c>
      <c r="B4126" t="s">
        <v>8189</v>
      </c>
      <c r="C4126" t="s">
        <v>8190</v>
      </c>
      <c r="E4126" t="s">
        <v>2199</v>
      </c>
      <c r="G4126" s="31" t="s">
        <v>33</v>
      </c>
    </row>
    <row r="4127" spans="1:7" ht="16.5">
      <c r="A4127" s="31" t="s">
        <v>7464</v>
      </c>
      <c r="B4127" t="s">
        <v>8191</v>
      </c>
      <c r="C4127" t="s">
        <v>8192</v>
      </c>
      <c r="E4127" t="s">
        <v>2199</v>
      </c>
      <c r="G4127" s="31" t="s">
        <v>33</v>
      </c>
    </row>
    <row r="4128" spans="1:7" ht="16.5">
      <c r="A4128" s="31" t="s">
        <v>7464</v>
      </c>
      <c r="B4128" t="s">
        <v>8193</v>
      </c>
      <c r="C4128" t="s">
        <v>8194</v>
      </c>
      <c r="E4128" t="s">
        <v>2199</v>
      </c>
      <c r="G4128" s="31" t="s">
        <v>33</v>
      </c>
    </row>
    <row r="4129" spans="1:7" ht="16.5">
      <c r="A4129" s="31" t="s">
        <v>7464</v>
      </c>
      <c r="B4129" t="s">
        <v>8195</v>
      </c>
      <c r="C4129" t="s">
        <v>8196</v>
      </c>
      <c r="E4129" t="s">
        <v>2199</v>
      </c>
      <c r="G4129" s="31" t="s">
        <v>33</v>
      </c>
    </row>
    <row r="4130" spans="1:7" ht="16.5">
      <c r="A4130" s="31" t="s">
        <v>7464</v>
      </c>
      <c r="B4130" t="s">
        <v>8197</v>
      </c>
      <c r="C4130" t="s">
        <v>8198</v>
      </c>
      <c r="E4130" t="s">
        <v>2199</v>
      </c>
      <c r="G4130" s="31" t="s">
        <v>33</v>
      </c>
    </row>
    <row r="4131" spans="1:7" ht="16.5">
      <c r="A4131" s="31" t="s">
        <v>7464</v>
      </c>
      <c r="B4131" t="s">
        <v>8199</v>
      </c>
      <c r="C4131" t="s">
        <v>8200</v>
      </c>
      <c r="E4131" t="s">
        <v>2199</v>
      </c>
      <c r="G4131" s="31" t="s">
        <v>33</v>
      </c>
    </row>
    <row r="4132" spans="1:7" ht="16.5">
      <c r="A4132" s="31" t="s">
        <v>7464</v>
      </c>
      <c r="B4132" t="s">
        <v>8201</v>
      </c>
      <c r="C4132" t="s">
        <v>8202</v>
      </c>
      <c r="E4132" t="s">
        <v>2199</v>
      </c>
      <c r="G4132" s="31" t="s">
        <v>33</v>
      </c>
    </row>
    <row r="4133" spans="1:7" ht="16.5">
      <c r="A4133" s="31" t="s">
        <v>7464</v>
      </c>
      <c r="B4133" t="s">
        <v>8203</v>
      </c>
      <c r="C4133" t="s">
        <v>8204</v>
      </c>
      <c r="E4133" t="s">
        <v>2203</v>
      </c>
      <c r="G4133" s="31" t="s">
        <v>33</v>
      </c>
    </row>
    <row r="4134" spans="1:7" ht="16.5">
      <c r="A4134" s="31" t="s">
        <v>7464</v>
      </c>
      <c r="B4134" t="s">
        <v>8205</v>
      </c>
      <c r="C4134" t="s">
        <v>8206</v>
      </c>
      <c r="E4134" t="s">
        <v>2203</v>
      </c>
      <c r="G4134" s="31" t="s">
        <v>33</v>
      </c>
    </row>
    <row r="4135" spans="1:7" ht="16.5">
      <c r="A4135" s="31" t="s">
        <v>7464</v>
      </c>
      <c r="B4135" t="s">
        <v>8207</v>
      </c>
      <c r="C4135" t="s">
        <v>8208</v>
      </c>
      <c r="E4135" t="s">
        <v>2207</v>
      </c>
      <c r="G4135" s="31" t="s">
        <v>33</v>
      </c>
    </row>
    <row r="4136" spans="1:7" ht="16.5">
      <c r="A4136" s="31" t="s">
        <v>7464</v>
      </c>
      <c r="B4136" t="s">
        <v>8209</v>
      </c>
      <c r="C4136" t="s">
        <v>8210</v>
      </c>
      <c r="E4136" t="s">
        <v>2207</v>
      </c>
      <c r="G4136" s="31" t="s">
        <v>33</v>
      </c>
    </row>
    <row r="4137" spans="1:7" ht="16.5">
      <c r="A4137" s="31" t="s">
        <v>7464</v>
      </c>
      <c r="B4137" t="s">
        <v>8211</v>
      </c>
      <c r="C4137" t="s">
        <v>8212</v>
      </c>
      <c r="E4137" t="s">
        <v>2207</v>
      </c>
      <c r="G4137" s="31" t="s">
        <v>33</v>
      </c>
    </row>
    <row r="4138" spans="1:7" ht="16.5">
      <c r="A4138" s="31" t="s">
        <v>7464</v>
      </c>
      <c r="B4138" t="s">
        <v>8213</v>
      </c>
      <c r="C4138" t="s">
        <v>8214</v>
      </c>
      <c r="E4138" t="s">
        <v>2207</v>
      </c>
      <c r="G4138" s="31" t="s">
        <v>33</v>
      </c>
    </row>
    <row r="4139" spans="1:7" ht="16.5">
      <c r="A4139" s="31" t="s">
        <v>7464</v>
      </c>
      <c r="B4139" t="s">
        <v>8215</v>
      </c>
      <c r="C4139" t="s">
        <v>8216</v>
      </c>
      <c r="E4139" t="s">
        <v>2207</v>
      </c>
      <c r="G4139" s="31" t="s">
        <v>33</v>
      </c>
    </row>
    <row r="4140" spans="1:7" ht="16.5">
      <c r="A4140" s="31" t="s">
        <v>7464</v>
      </c>
      <c r="B4140" t="s">
        <v>8217</v>
      </c>
      <c r="C4140" t="s">
        <v>8218</v>
      </c>
      <c r="E4140" t="s">
        <v>2207</v>
      </c>
      <c r="G4140" s="31" t="s">
        <v>33</v>
      </c>
    </row>
    <row r="4141" spans="1:7" ht="16.5">
      <c r="A4141" s="31" t="s">
        <v>7464</v>
      </c>
      <c r="B4141" t="s">
        <v>8219</v>
      </c>
      <c r="C4141" t="s">
        <v>8220</v>
      </c>
      <c r="E4141" t="s">
        <v>2207</v>
      </c>
      <c r="G4141" s="31" t="s">
        <v>33</v>
      </c>
    </row>
    <row r="4142" spans="1:7" ht="16.5">
      <c r="A4142" s="31" t="s">
        <v>7464</v>
      </c>
      <c r="B4142" t="s">
        <v>8221</v>
      </c>
      <c r="C4142" t="s">
        <v>8222</v>
      </c>
      <c r="E4142" t="s">
        <v>2207</v>
      </c>
      <c r="G4142" s="31" t="s">
        <v>33</v>
      </c>
    </row>
    <row r="4143" spans="1:7" ht="16.5">
      <c r="A4143" s="31" t="s">
        <v>7464</v>
      </c>
      <c r="B4143" t="s">
        <v>8223</v>
      </c>
      <c r="C4143" t="s">
        <v>8224</v>
      </c>
      <c r="E4143" t="s">
        <v>2207</v>
      </c>
      <c r="G4143" s="31" t="s">
        <v>33</v>
      </c>
    </row>
    <row r="4144" spans="1:7" ht="16.5">
      <c r="A4144" s="31" t="s">
        <v>7464</v>
      </c>
      <c r="B4144" t="s">
        <v>8225</v>
      </c>
      <c r="C4144" t="s">
        <v>8226</v>
      </c>
      <c r="E4144" t="s">
        <v>2207</v>
      </c>
      <c r="G4144" s="31" t="s">
        <v>33</v>
      </c>
    </row>
    <row r="4145" spans="1:7" ht="16.5">
      <c r="A4145" s="31" t="s">
        <v>7464</v>
      </c>
      <c r="B4145" t="s">
        <v>8227</v>
      </c>
      <c r="C4145" t="s">
        <v>8228</v>
      </c>
      <c r="E4145" t="s">
        <v>2207</v>
      </c>
      <c r="G4145" s="31" t="s">
        <v>33</v>
      </c>
    </row>
    <row r="4146" spans="1:7" ht="16.5">
      <c r="A4146" s="31" t="s">
        <v>7464</v>
      </c>
      <c r="B4146" t="s">
        <v>8229</v>
      </c>
      <c r="C4146" t="s">
        <v>8230</v>
      </c>
      <c r="E4146" t="s">
        <v>2207</v>
      </c>
      <c r="G4146" s="31" t="s">
        <v>33</v>
      </c>
    </row>
    <row r="4147" spans="1:7" ht="16.5">
      <c r="A4147" s="31" t="s">
        <v>7464</v>
      </c>
      <c r="B4147" t="s">
        <v>8231</v>
      </c>
      <c r="C4147" t="s">
        <v>8232</v>
      </c>
      <c r="E4147" t="s">
        <v>2209</v>
      </c>
      <c r="G4147" s="31" t="s">
        <v>33</v>
      </c>
    </row>
    <row r="4148" spans="1:7" ht="16.5">
      <c r="A4148" s="31" t="s">
        <v>7464</v>
      </c>
      <c r="B4148" t="s">
        <v>8233</v>
      </c>
      <c r="C4148" t="s">
        <v>8234</v>
      </c>
      <c r="E4148" t="s">
        <v>2209</v>
      </c>
      <c r="G4148" s="31" t="s">
        <v>33</v>
      </c>
    </row>
    <row r="4149" spans="1:7" ht="16.5">
      <c r="A4149" s="31" t="s">
        <v>7464</v>
      </c>
      <c r="B4149" t="s">
        <v>8235</v>
      </c>
      <c r="C4149" t="s">
        <v>8236</v>
      </c>
      <c r="E4149" t="s">
        <v>2209</v>
      </c>
      <c r="G4149" s="31" t="s">
        <v>33</v>
      </c>
    </row>
    <row r="4150" spans="1:7" ht="16.5">
      <c r="A4150" s="31" t="s">
        <v>7464</v>
      </c>
      <c r="B4150" t="s">
        <v>8237</v>
      </c>
      <c r="C4150" t="s">
        <v>8238</v>
      </c>
      <c r="E4150" t="s">
        <v>2209</v>
      </c>
      <c r="G4150" s="31" t="s">
        <v>33</v>
      </c>
    </row>
    <row r="4151" spans="1:7" ht="16.5">
      <c r="A4151" s="31" t="s">
        <v>7464</v>
      </c>
      <c r="B4151" t="s">
        <v>8239</v>
      </c>
      <c r="C4151" t="s">
        <v>8240</v>
      </c>
      <c r="E4151" t="s">
        <v>2209</v>
      </c>
      <c r="G4151" s="31" t="s">
        <v>33</v>
      </c>
    </row>
    <row r="4152" spans="1:7" ht="16.5">
      <c r="A4152" s="31" t="s">
        <v>7464</v>
      </c>
      <c r="B4152" t="s">
        <v>8241</v>
      </c>
      <c r="C4152" t="s">
        <v>8242</v>
      </c>
      <c r="E4152" t="s">
        <v>2209</v>
      </c>
      <c r="G4152" s="31" t="s">
        <v>33</v>
      </c>
    </row>
    <row r="4153" spans="1:7" ht="16.5">
      <c r="A4153" s="31" t="s">
        <v>7464</v>
      </c>
      <c r="B4153" t="s">
        <v>8243</v>
      </c>
      <c r="C4153" t="s">
        <v>8244</v>
      </c>
      <c r="E4153" t="s">
        <v>2209</v>
      </c>
      <c r="G4153" s="31" t="s">
        <v>33</v>
      </c>
    </row>
    <row r="4154" spans="1:7" ht="16.5">
      <c r="A4154" s="31" t="s">
        <v>7464</v>
      </c>
      <c r="B4154" t="s">
        <v>8245</v>
      </c>
      <c r="C4154" t="s">
        <v>8246</v>
      </c>
      <c r="E4154" t="s">
        <v>2209</v>
      </c>
      <c r="G4154" s="31" t="s">
        <v>33</v>
      </c>
    </row>
    <row r="4155" spans="1:7" ht="16.5">
      <c r="A4155" s="31" t="s">
        <v>7464</v>
      </c>
      <c r="B4155" t="s">
        <v>8247</v>
      </c>
      <c r="C4155" t="s">
        <v>8248</v>
      </c>
      <c r="E4155" t="s">
        <v>2209</v>
      </c>
      <c r="G4155" s="31" t="s">
        <v>33</v>
      </c>
    </row>
    <row r="4156" spans="1:7" ht="16.5">
      <c r="A4156" s="31" t="s">
        <v>7464</v>
      </c>
      <c r="B4156" t="s">
        <v>8249</v>
      </c>
      <c r="C4156" t="s">
        <v>8250</v>
      </c>
      <c r="E4156" t="s">
        <v>2209</v>
      </c>
      <c r="G4156" s="31" t="s">
        <v>33</v>
      </c>
    </row>
    <row r="4157" spans="1:7" ht="16.5">
      <c r="A4157" s="31" t="s">
        <v>7464</v>
      </c>
      <c r="B4157" t="s">
        <v>8251</v>
      </c>
      <c r="C4157" t="s">
        <v>8252</v>
      </c>
      <c r="E4157" t="s">
        <v>2209</v>
      </c>
      <c r="G4157" s="31" t="s">
        <v>33</v>
      </c>
    </row>
    <row r="4158" spans="1:7" ht="16.5">
      <c r="A4158" s="31" t="s">
        <v>7464</v>
      </c>
      <c r="B4158" t="s">
        <v>8253</v>
      </c>
      <c r="C4158" t="s">
        <v>8254</v>
      </c>
      <c r="E4158" t="s">
        <v>2209</v>
      </c>
      <c r="G4158" s="31" t="s">
        <v>33</v>
      </c>
    </row>
    <row r="4159" spans="1:7" ht="16.5">
      <c r="A4159" s="31" t="s">
        <v>7464</v>
      </c>
      <c r="B4159" t="s">
        <v>8255</v>
      </c>
      <c r="C4159" t="s">
        <v>8256</v>
      </c>
      <c r="E4159" t="s">
        <v>2211</v>
      </c>
      <c r="G4159" s="31" t="s">
        <v>33</v>
      </c>
    </row>
    <row r="4160" spans="1:7" ht="16.5">
      <c r="A4160" s="31" t="s">
        <v>7464</v>
      </c>
      <c r="B4160" t="s">
        <v>8257</v>
      </c>
      <c r="C4160" t="s">
        <v>8258</v>
      </c>
      <c r="E4160" t="s">
        <v>2211</v>
      </c>
      <c r="G4160" s="31" t="s">
        <v>33</v>
      </c>
    </row>
    <row r="4161" spans="1:7" ht="16.5">
      <c r="A4161" s="31" t="s">
        <v>7464</v>
      </c>
      <c r="B4161" t="s">
        <v>8259</v>
      </c>
      <c r="C4161" t="s">
        <v>8260</v>
      </c>
      <c r="E4161" t="s">
        <v>2211</v>
      </c>
      <c r="G4161" s="31" t="s">
        <v>33</v>
      </c>
    </row>
    <row r="4162" spans="1:7" ht="16.5">
      <c r="A4162" s="31" t="s">
        <v>7464</v>
      </c>
      <c r="B4162" t="s">
        <v>8261</v>
      </c>
      <c r="C4162" t="s">
        <v>8262</v>
      </c>
      <c r="E4162" t="s">
        <v>2211</v>
      </c>
      <c r="G4162" s="31" t="s">
        <v>33</v>
      </c>
    </row>
    <row r="4163" spans="1:7" ht="16.5">
      <c r="A4163" s="31" t="s">
        <v>7464</v>
      </c>
      <c r="B4163" t="s">
        <v>8263</v>
      </c>
      <c r="C4163" t="s">
        <v>8264</v>
      </c>
      <c r="E4163" t="s">
        <v>2211</v>
      </c>
      <c r="G4163" s="31" t="s">
        <v>33</v>
      </c>
    </row>
    <row r="4164" spans="1:7" ht="16.5">
      <c r="A4164" s="31" t="s">
        <v>7464</v>
      </c>
      <c r="B4164" t="s">
        <v>8265</v>
      </c>
      <c r="C4164" t="s">
        <v>8266</v>
      </c>
      <c r="E4164" t="s">
        <v>2213</v>
      </c>
      <c r="G4164" s="31" t="s">
        <v>33</v>
      </c>
    </row>
    <row r="4165" spans="1:7" ht="16.5">
      <c r="A4165" s="31" t="s">
        <v>7464</v>
      </c>
      <c r="B4165" t="s">
        <v>8267</v>
      </c>
      <c r="C4165" t="s">
        <v>8268</v>
      </c>
      <c r="E4165" t="s">
        <v>2213</v>
      </c>
      <c r="G4165" s="31" t="s">
        <v>33</v>
      </c>
    </row>
    <row r="4166" spans="1:7" ht="16.5">
      <c r="A4166" s="31" t="s">
        <v>7464</v>
      </c>
      <c r="B4166" t="s">
        <v>8269</v>
      </c>
      <c r="C4166" t="s">
        <v>8270</v>
      </c>
      <c r="E4166" t="s">
        <v>2213</v>
      </c>
      <c r="G4166" s="31" t="s">
        <v>33</v>
      </c>
    </row>
    <row r="4167" spans="1:7" ht="16.5">
      <c r="A4167" s="31" t="s">
        <v>7464</v>
      </c>
      <c r="B4167" t="s">
        <v>8271</v>
      </c>
      <c r="C4167" t="s">
        <v>8272</v>
      </c>
      <c r="E4167" t="s">
        <v>2213</v>
      </c>
      <c r="G4167" s="31" t="s">
        <v>33</v>
      </c>
    </row>
    <row r="4168" spans="1:7" ht="16.5">
      <c r="A4168" s="31" t="s">
        <v>7464</v>
      </c>
      <c r="B4168" t="s">
        <v>8273</v>
      </c>
      <c r="C4168" t="s">
        <v>8274</v>
      </c>
      <c r="E4168" t="s">
        <v>2213</v>
      </c>
      <c r="G4168" s="31" t="s">
        <v>33</v>
      </c>
    </row>
    <row r="4169" spans="1:7" ht="16.5">
      <c r="A4169" s="31" t="s">
        <v>7464</v>
      </c>
      <c r="B4169" t="s">
        <v>8275</v>
      </c>
      <c r="C4169" t="s">
        <v>8276</v>
      </c>
      <c r="E4169" t="s">
        <v>2213</v>
      </c>
      <c r="G4169" s="31" t="s">
        <v>33</v>
      </c>
    </row>
    <row r="4170" spans="1:7" ht="16.5">
      <c r="A4170" s="31" t="s">
        <v>7464</v>
      </c>
      <c r="B4170" t="s">
        <v>8277</v>
      </c>
      <c r="C4170" t="s">
        <v>8278</v>
      </c>
      <c r="E4170" t="s">
        <v>2213</v>
      </c>
      <c r="G4170" s="31" t="s">
        <v>33</v>
      </c>
    </row>
    <row r="4171" spans="1:7" ht="16.5">
      <c r="A4171" s="31" t="s">
        <v>7464</v>
      </c>
      <c r="B4171" t="s">
        <v>8279</v>
      </c>
      <c r="C4171" t="s">
        <v>8280</v>
      </c>
      <c r="E4171" t="s">
        <v>2215</v>
      </c>
      <c r="G4171" s="31" t="s">
        <v>33</v>
      </c>
    </row>
    <row r="4172" spans="1:7" ht="16.5">
      <c r="A4172" s="31" t="s">
        <v>7464</v>
      </c>
      <c r="B4172" t="s">
        <v>8281</v>
      </c>
      <c r="C4172" t="s">
        <v>8282</v>
      </c>
      <c r="E4172" t="s">
        <v>2215</v>
      </c>
      <c r="G4172" s="31" t="s">
        <v>33</v>
      </c>
    </row>
    <row r="4173" spans="1:7" ht="16.5">
      <c r="A4173" s="31" t="s">
        <v>7464</v>
      </c>
      <c r="B4173" t="s">
        <v>8283</v>
      </c>
      <c r="C4173" t="s">
        <v>8284</v>
      </c>
      <c r="E4173" t="s">
        <v>2215</v>
      </c>
      <c r="G4173" s="31" t="s">
        <v>33</v>
      </c>
    </row>
    <row r="4174" spans="1:7" ht="16.5">
      <c r="A4174" s="31" t="s">
        <v>7464</v>
      </c>
      <c r="B4174" t="s">
        <v>8285</v>
      </c>
      <c r="C4174" t="s">
        <v>8286</v>
      </c>
      <c r="E4174" t="s">
        <v>2215</v>
      </c>
      <c r="G4174" s="31" t="s">
        <v>33</v>
      </c>
    </row>
    <row r="4175" spans="1:7" ht="16.5">
      <c r="A4175" s="31" t="s">
        <v>7464</v>
      </c>
      <c r="B4175" t="s">
        <v>8287</v>
      </c>
      <c r="C4175" t="s">
        <v>8288</v>
      </c>
      <c r="E4175" t="s">
        <v>2215</v>
      </c>
      <c r="G4175" s="31" t="s">
        <v>33</v>
      </c>
    </row>
    <row r="4176" spans="1:7" ht="16.5">
      <c r="A4176" s="31" t="s">
        <v>7464</v>
      </c>
      <c r="B4176" t="s">
        <v>8289</v>
      </c>
      <c r="C4176" t="s">
        <v>8290</v>
      </c>
      <c r="E4176" t="s">
        <v>2215</v>
      </c>
      <c r="G4176" s="31" t="s">
        <v>33</v>
      </c>
    </row>
    <row r="4177" spans="1:7" ht="16.5">
      <c r="A4177" s="31" t="s">
        <v>7464</v>
      </c>
      <c r="B4177" t="s">
        <v>8291</v>
      </c>
      <c r="C4177" t="s">
        <v>8292</v>
      </c>
      <c r="E4177" t="s">
        <v>2215</v>
      </c>
      <c r="G4177" s="31" t="s">
        <v>33</v>
      </c>
    </row>
    <row r="4178" spans="1:7" ht="16.5">
      <c r="A4178" s="31" t="s">
        <v>7464</v>
      </c>
      <c r="B4178" t="s">
        <v>8293</v>
      </c>
      <c r="C4178" t="s">
        <v>8294</v>
      </c>
      <c r="E4178" t="s">
        <v>2215</v>
      </c>
      <c r="G4178" s="31" t="s">
        <v>33</v>
      </c>
    </row>
    <row r="4179" spans="1:7" ht="16.5">
      <c r="A4179" s="31" t="s">
        <v>7464</v>
      </c>
      <c r="B4179" t="s">
        <v>8295</v>
      </c>
      <c r="C4179" t="s">
        <v>8296</v>
      </c>
      <c r="E4179" t="s">
        <v>2217</v>
      </c>
      <c r="G4179" s="31" t="s">
        <v>33</v>
      </c>
    </row>
    <row r="4180" spans="1:7" ht="16.5">
      <c r="A4180" s="31" t="s">
        <v>7464</v>
      </c>
      <c r="B4180" t="s">
        <v>8297</v>
      </c>
      <c r="C4180" t="s">
        <v>8298</v>
      </c>
      <c r="E4180" t="s">
        <v>2217</v>
      </c>
      <c r="G4180" s="31" t="s">
        <v>33</v>
      </c>
    </row>
    <row r="4181" spans="1:7" ht="16.5">
      <c r="A4181" s="31" t="s">
        <v>7464</v>
      </c>
      <c r="B4181" t="s">
        <v>8299</v>
      </c>
      <c r="C4181" t="s">
        <v>8300</v>
      </c>
      <c r="E4181" t="s">
        <v>2217</v>
      </c>
      <c r="G4181" s="31" t="s">
        <v>33</v>
      </c>
    </row>
    <row r="4182" spans="1:7" ht="16.5">
      <c r="A4182" s="31" t="s">
        <v>7464</v>
      </c>
      <c r="B4182" t="s">
        <v>8301</v>
      </c>
      <c r="C4182" t="s">
        <v>8302</v>
      </c>
      <c r="E4182" t="s">
        <v>2219</v>
      </c>
      <c r="G4182" s="31" t="s">
        <v>33</v>
      </c>
    </row>
    <row r="4183" spans="1:7" ht="16.5">
      <c r="A4183" s="31" t="s">
        <v>7464</v>
      </c>
      <c r="B4183" t="s">
        <v>8303</v>
      </c>
      <c r="C4183" t="s">
        <v>8304</v>
      </c>
      <c r="E4183" t="s">
        <v>2219</v>
      </c>
      <c r="G4183" s="31" t="s">
        <v>33</v>
      </c>
    </row>
    <row r="4184" spans="1:7" ht="16.5">
      <c r="A4184" s="31" t="s">
        <v>7464</v>
      </c>
      <c r="B4184" t="s">
        <v>8305</v>
      </c>
      <c r="C4184" t="s">
        <v>8306</v>
      </c>
      <c r="E4184" t="s">
        <v>2219</v>
      </c>
      <c r="G4184" s="31" t="s">
        <v>33</v>
      </c>
    </row>
    <row r="4185" spans="1:7" ht="16.5">
      <c r="A4185" s="31" t="s">
        <v>7464</v>
      </c>
      <c r="B4185" t="s">
        <v>8307</v>
      </c>
      <c r="C4185" t="s">
        <v>8308</v>
      </c>
      <c r="E4185" t="s">
        <v>2219</v>
      </c>
      <c r="G4185" s="31" t="s">
        <v>33</v>
      </c>
    </row>
    <row r="4186" spans="1:7" ht="16.5">
      <c r="A4186" s="31" t="s">
        <v>7464</v>
      </c>
      <c r="B4186" t="s">
        <v>8309</v>
      </c>
      <c r="C4186" t="s">
        <v>8310</v>
      </c>
      <c r="E4186" t="s">
        <v>2219</v>
      </c>
      <c r="G4186" s="31" t="s">
        <v>33</v>
      </c>
    </row>
    <row r="4187" spans="1:7" ht="16.5">
      <c r="A4187" s="31" t="s">
        <v>7464</v>
      </c>
      <c r="B4187" t="s">
        <v>8311</v>
      </c>
      <c r="C4187" t="s">
        <v>8312</v>
      </c>
      <c r="E4187" t="s">
        <v>2219</v>
      </c>
      <c r="G4187" s="31" t="s">
        <v>33</v>
      </c>
    </row>
    <row r="4188" spans="1:7" ht="16.5">
      <c r="A4188" s="31" t="s">
        <v>7464</v>
      </c>
      <c r="B4188" t="s">
        <v>8313</v>
      </c>
      <c r="C4188" t="s">
        <v>8314</v>
      </c>
      <c r="E4188" t="s">
        <v>2219</v>
      </c>
      <c r="G4188" s="31" t="s">
        <v>33</v>
      </c>
    </row>
    <row r="4189" spans="1:7" ht="16.5">
      <c r="A4189" s="31" t="s">
        <v>7464</v>
      </c>
      <c r="B4189" t="s">
        <v>8315</v>
      </c>
      <c r="C4189" t="s">
        <v>8316</v>
      </c>
      <c r="E4189" t="s">
        <v>2219</v>
      </c>
      <c r="G4189" s="31" t="s">
        <v>33</v>
      </c>
    </row>
    <row r="4190" spans="1:7" ht="16.5">
      <c r="A4190" s="31" t="s">
        <v>7464</v>
      </c>
      <c r="B4190" t="s">
        <v>8317</v>
      </c>
      <c r="C4190" t="s">
        <v>8318</v>
      </c>
      <c r="E4190" t="s">
        <v>2221</v>
      </c>
      <c r="G4190" s="31" t="s">
        <v>33</v>
      </c>
    </row>
    <row r="4191" spans="1:7" ht="16.5">
      <c r="A4191" s="31" t="s">
        <v>7464</v>
      </c>
      <c r="B4191" t="s">
        <v>8319</v>
      </c>
      <c r="C4191" t="s">
        <v>8320</v>
      </c>
      <c r="E4191" t="s">
        <v>2221</v>
      </c>
      <c r="G4191" s="31" t="s">
        <v>33</v>
      </c>
    </row>
    <row r="4192" spans="1:7" ht="16.5">
      <c r="A4192" s="31" t="s">
        <v>7464</v>
      </c>
      <c r="B4192" t="s">
        <v>8321</v>
      </c>
      <c r="C4192" t="s">
        <v>8322</v>
      </c>
      <c r="E4192" t="s">
        <v>2221</v>
      </c>
      <c r="G4192" s="31" t="s">
        <v>33</v>
      </c>
    </row>
    <row r="4193" spans="1:7" ht="16.5">
      <c r="A4193" s="31" t="s">
        <v>7464</v>
      </c>
      <c r="B4193" t="s">
        <v>8323</v>
      </c>
      <c r="C4193" t="s">
        <v>8324</v>
      </c>
      <c r="E4193" t="s">
        <v>2221</v>
      </c>
      <c r="G4193" s="31" t="s">
        <v>33</v>
      </c>
    </row>
    <row r="4194" spans="1:7" ht="16.5">
      <c r="A4194" s="31" t="s">
        <v>7464</v>
      </c>
      <c r="B4194" t="s">
        <v>8325</v>
      </c>
      <c r="C4194" t="s">
        <v>8326</v>
      </c>
      <c r="E4194" t="s">
        <v>2221</v>
      </c>
      <c r="G4194" s="31" t="s">
        <v>33</v>
      </c>
    </row>
    <row r="4195" spans="1:7" ht="16.5">
      <c r="A4195" s="31" t="s">
        <v>7464</v>
      </c>
      <c r="B4195" t="s">
        <v>8327</v>
      </c>
      <c r="C4195" t="s">
        <v>8328</v>
      </c>
      <c r="E4195" t="s">
        <v>2221</v>
      </c>
      <c r="G4195" s="31" t="s">
        <v>33</v>
      </c>
    </row>
    <row r="4196" spans="1:7" ht="16.5">
      <c r="A4196" s="31" t="s">
        <v>7464</v>
      </c>
      <c r="B4196" t="s">
        <v>8329</v>
      </c>
      <c r="C4196" t="s">
        <v>8330</v>
      </c>
      <c r="E4196" t="s">
        <v>2225</v>
      </c>
      <c r="G4196" s="31" t="s">
        <v>33</v>
      </c>
    </row>
    <row r="4197" spans="1:7" ht="16.5">
      <c r="A4197" s="31" t="s">
        <v>7464</v>
      </c>
      <c r="B4197" t="s">
        <v>8331</v>
      </c>
      <c r="C4197" t="s">
        <v>8332</v>
      </c>
      <c r="E4197" t="s">
        <v>2225</v>
      </c>
      <c r="G4197" s="31" t="s">
        <v>33</v>
      </c>
    </row>
    <row r="4198" spans="1:7" ht="16.5">
      <c r="A4198" s="31" t="s">
        <v>7464</v>
      </c>
      <c r="B4198" t="s">
        <v>8333</v>
      </c>
      <c r="C4198" t="s">
        <v>8334</v>
      </c>
      <c r="E4198" t="s">
        <v>2225</v>
      </c>
      <c r="G4198" s="31" t="s">
        <v>33</v>
      </c>
    </row>
    <row r="4199" spans="1:7" ht="16.5">
      <c r="A4199" s="31" t="s">
        <v>7464</v>
      </c>
      <c r="B4199" t="s">
        <v>8335</v>
      </c>
      <c r="C4199" t="s">
        <v>8336</v>
      </c>
      <c r="E4199" t="s">
        <v>2225</v>
      </c>
      <c r="G4199" s="31" t="s">
        <v>33</v>
      </c>
    </row>
    <row r="4200" spans="1:7" ht="16.5">
      <c r="A4200" s="31" t="s">
        <v>7464</v>
      </c>
      <c r="B4200" t="s">
        <v>8337</v>
      </c>
      <c r="C4200" t="s">
        <v>8338</v>
      </c>
      <c r="E4200" t="s">
        <v>2225</v>
      </c>
      <c r="G4200" s="31" t="s">
        <v>33</v>
      </c>
    </row>
    <row r="4201" spans="1:7" ht="16.5">
      <c r="A4201" s="31" t="s">
        <v>7464</v>
      </c>
      <c r="B4201" t="s">
        <v>8339</v>
      </c>
      <c r="C4201" t="s">
        <v>8340</v>
      </c>
      <c r="E4201" t="s">
        <v>2225</v>
      </c>
      <c r="G4201" s="31" t="s">
        <v>33</v>
      </c>
    </row>
    <row r="4202" spans="1:7" ht="16.5">
      <c r="A4202" s="31" t="s">
        <v>7464</v>
      </c>
      <c r="B4202" t="s">
        <v>8341</v>
      </c>
      <c r="C4202" t="s">
        <v>8342</v>
      </c>
      <c r="E4202" t="s">
        <v>2225</v>
      </c>
      <c r="G4202" s="31" t="s">
        <v>33</v>
      </c>
    </row>
    <row r="4203" spans="1:7" ht="16.5">
      <c r="A4203" s="31" t="s">
        <v>7464</v>
      </c>
      <c r="B4203" t="s">
        <v>8343</v>
      </c>
      <c r="C4203" t="s">
        <v>8344</v>
      </c>
      <c r="E4203" t="s">
        <v>2225</v>
      </c>
      <c r="G4203" s="31" t="s">
        <v>33</v>
      </c>
    </row>
    <row r="4204" spans="1:7" ht="16.5">
      <c r="A4204" s="31" t="s">
        <v>7464</v>
      </c>
      <c r="B4204" t="s">
        <v>8345</v>
      </c>
      <c r="C4204" t="s">
        <v>8346</v>
      </c>
      <c r="E4204" t="s">
        <v>2225</v>
      </c>
      <c r="G4204" s="31" t="s">
        <v>33</v>
      </c>
    </row>
    <row r="4205" spans="1:7" ht="16.5">
      <c r="A4205" s="31" t="s">
        <v>7464</v>
      </c>
      <c r="B4205" t="s">
        <v>8347</v>
      </c>
      <c r="C4205" t="s">
        <v>8348</v>
      </c>
      <c r="E4205" t="s">
        <v>2225</v>
      </c>
      <c r="G4205" s="31" t="s">
        <v>33</v>
      </c>
    </row>
    <row r="4206" spans="1:7" ht="16.5">
      <c r="A4206" s="31" t="s">
        <v>7464</v>
      </c>
      <c r="B4206" t="s">
        <v>8349</v>
      </c>
      <c r="C4206" t="s">
        <v>8350</v>
      </c>
      <c r="E4206" t="s">
        <v>2225</v>
      </c>
      <c r="G4206" s="31" t="s">
        <v>33</v>
      </c>
    </row>
    <row r="4207" spans="1:7" ht="16.5">
      <c r="A4207" s="31" t="s">
        <v>7464</v>
      </c>
      <c r="B4207" t="s">
        <v>8351</v>
      </c>
      <c r="C4207" t="s">
        <v>8352</v>
      </c>
      <c r="E4207" t="s">
        <v>2229</v>
      </c>
      <c r="G4207" s="31" t="s">
        <v>33</v>
      </c>
    </row>
    <row r="4208" spans="1:7" ht="16.5">
      <c r="A4208" s="31" t="s">
        <v>7464</v>
      </c>
      <c r="B4208" t="s">
        <v>8353</v>
      </c>
      <c r="C4208" t="s">
        <v>8354</v>
      </c>
      <c r="E4208" t="s">
        <v>2229</v>
      </c>
      <c r="G4208" s="31" t="s">
        <v>33</v>
      </c>
    </row>
    <row r="4209" spans="1:7" ht="16.5">
      <c r="A4209" s="31" t="s">
        <v>7464</v>
      </c>
      <c r="B4209" t="s">
        <v>8355</v>
      </c>
      <c r="C4209" t="s">
        <v>8356</v>
      </c>
      <c r="E4209" t="s">
        <v>2229</v>
      </c>
      <c r="G4209" s="31" t="s">
        <v>33</v>
      </c>
    </row>
    <row r="4210" spans="1:7" ht="16.5">
      <c r="A4210" s="31" t="s">
        <v>7464</v>
      </c>
      <c r="B4210" t="s">
        <v>8357</v>
      </c>
      <c r="C4210" t="s">
        <v>8358</v>
      </c>
      <c r="E4210" t="s">
        <v>2229</v>
      </c>
      <c r="G4210" s="31" t="s">
        <v>33</v>
      </c>
    </row>
    <row r="4211" spans="1:7" ht="16.5">
      <c r="A4211" s="31" t="s">
        <v>7464</v>
      </c>
      <c r="B4211" t="s">
        <v>8359</v>
      </c>
      <c r="C4211" t="s">
        <v>8360</v>
      </c>
      <c r="E4211" t="s">
        <v>2229</v>
      </c>
      <c r="G4211" s="31" t="s">
        <v>33</v>
      </c>
    </row>
    <row r="4212" spans="1:7" ht="16.5">
      <c r="A4212" s="31" t="s">
        <v>7464</v>
      </c>
      <c r="B4212" t="s">
        <v>8361</v>
      </c>
      <c r="C4212" t="s">
        <v>8362</v>
      </c>
      <c r="E4212" t="s">
        <v>2229</v>
      </c>
      <c r="G4212" s="31" t="s">
        <v>33</v>
      </c>
    </row>
    <row r="4213" spans="1:7" ht="16.5">
      <c r="A4213" s="31" t="s">
        <v>7464</v>
      </c>
      <c r="B4213" t="s">
        <v>8363</v>
      </c>
      <c r="C4213" t="s">
        <v>8364</v>
      </c>
      <c r="E4213" t="s">
        <v>2229</v>
      </c>
      <c r="G4213" s="31" t="s">
        <v>33</v>
      </c>
    </row>
    <row r="4214" spans="1:7" ht="16.5">
      <c r="A4214" s="31" t="s">
        <v>7464</v>
      </c>
      <c r="B4214" t="s">
        <v>8365</v>
      </c>
      <c r="C4214" t="s">
        <v>8366</v>
      </c>
      <c r="E4214" t="s">
        <v>2229</v>
      </c>
      <c r="G4214" s="31" t="s">
        <v>33</v>
      </c>
    </row>
    <row r="4215" spans="1:7" ht="16.5">
      <c r="A4215" s="31" t="s">
        <v>7464</v>
      </c>
      <c r="B4215" t="s">
        <v>8367</v>
      </c>
      <c r="C4215" t="s">
        <v>8368</v>
      </c>
      <c r="E4215" t="s">
        <v>2229</v>
      </c>
      <c r="G4215" s="31" t="s">
        <v>33</v>
      </c>
    </row>
    <row r="4216" spans="1:7" ht="16.5">
      <c r="A4216" s="31" t="s">
        <v>7464</v>
      </c>
      <c r="B4216" t="s">
        <v>8369</v>
      </c>
      <c r="C4216" t="s">
        <v>8370</v>
      </c>
      <c r="E4216" t="s">
        <v>2229</v>
      </c>
      <c r="G4216" s="31" t="s">
        <v>33</v>
      </c>
    </row>
    <row r="4217" spans="1:7" ht="16.5">
      <c r="A4217" s="31" t="s">
        <v>7464</v>
      </c>
      <c r="B4217" t="s">
        <v>8371</v>
      </c>
      <c r="C4217" t="s">
        <v>8372</v>
      </c>
      <c r="E4217" t="s">
        <v>2233</v>
      </c>
      <c r="G4217" s="31" t="s">
        <v>33</v>
      </c>
    </row>
    <row r="4218" spans="1:7" ht="16.5">
      <c r="A4218" s="31" t="s">
        <v>7464</v>
      </c>
      <c r="B4218" t="s">
        <v>8373</v>
      </c>
      <c r="C4218" t="s">
        <v>8374</v>
      </c>
      <c r="E4218" t="s">
        <v>2233</v>
      </c>
      <c r="G4218" s="31" t="s">
        <v>33</v>
      </c>
    </row>
    <row r="4219" spans="1:7" ht="16.5">
      <c r="A4219" s="31" t="s">
        <v>7464</v>
      </c>
      <c r="B4219" t="s">
        <v>8375</v>
      </c>
      <c r="C4219" t="s">
        <v>8376</v>
      </c>
      <c r="E4219" t="s">
        <v>2237</v>
      </c>
      <c r="G4219" s="31" t="s">
        <v>33</v>
      </c>
    </row>
    <row r="4220" spans="1:7" ht="16.5">
      <c r="A4220" s="31" t="s">
        <v>7464</v>
      </c>
      <c r="B4220" t="s">
        <v>8377</v>
      </c>
      <c r="C4220" t="s">
        <v>8378</v>
      </c>
      <c r="E4220" t="s">
        <v>2237</v>
      </c>
      <c r="G4220" s="31" t="s">
        <v>33</v>
      </c>
    </row>
    <row r="4221" spans="1:7" ht="16.5">
      <c r="A4221" s="31" t="s">
        <v>7464</v>
      </c>
      <c r="B4221" t="s">
        <v>8379</v>
      </c>
      <c r="C4221" t="s">
        <v>8380</v>
      </c>
      <c r="E4221" t="s">
        <v>2237</v>
      </c>
      <c r="G4221" s="31" t="s">
        <v>33</v>
      </c>
    </row>
    <row r="4222" spans="1:7" ht="16.5">
      <c r="A4222" s="31" t="s">
        <v>7464</v>
      </c>
      <c r="B4222" t="s">
        <v>8381</v>
      </c>
      <c r="C4222" t="s">
        <v>8382</v>
      </c>
      <c r="E4222" t="s">
        <v>2237</v>
      </c>
      <c r="G4222" s="31" t="s">
        <v>33</v>
      </c>
    </row>
    <row r="4223" spans="1:7" ht="16.5">
      <c r="A4223" s="31" t="s">
        <v>7464</v>
      </c>
      <c r="B4223" t="s">
        <v>8383</v>
      </c>
      <c r="C4223" t="s">
        <v>8384</v>
      </c>
      <c r="E4223" t="s">
        <v>2241</v>
      </c>
      <c r="G4223" s="31" t="s">
        <v>33</v>
      </c>
    </row>
    <row r="4224" spans="1:7" ht="16.5">
      <c r="A4224" s="31" t="s">
        <v>7464</v>
      </c>
      <c r="B4224" t="s">
        <v>8385</v>
      </c>
      <c r="C4224" t="s">
        <v>8386</v>
      </c>
      <c r="E4224" t="s">
        <v>2241</v>
      </c>
      <c r="G4224" s="31" t="s">
        <v>33</v>
      </c>
    </row>
    <row r="4225" spans="1:7" ht="16.5">
      <c r="A4225" s="31" t="s">
        <v>7464</v>
      </c>
      <c r="B4225" t="s">
        <v>8387</v>
      </c>
      <c r="C4225" t="s">
        <v>8388</v>
      </c>
      <c r="E4225" t="s">
        <v>2241</v>
      </c>
      <c r="G4225" s="31" t="s">
        <v>33</v>
      </c>
    </row>
    <row r="4226" spans="1:7" ht="16.5">
      <c r="A4226" s="31" t="s">
        <v>7464</v>
      </c>
      <c r="B4226" t="s">
        <v>8389</v>
      </c>
      <c r="C4226" t="s">
        <v>8390</v>
      </c>
      <c r="E4226" t="s">
        <v>2241</v>
      </c>
      <c r="G4226" s="31" t="s">
        <v>33</v>
      </c>
    </row>
    <row r="4227" spans="1:7" ht="16.5">
      <c r="A4227" s="31" t="s">
        <v>7464</v>
      </c>
      <c r="B4227" t="s">
        <v>8391</v>
      </c>
      <c r="C4227" t="s">
        <v>8392</v>
      </c>
      <c r="E4227" t="s">
        <v>2241</v>
      </c>
      <c r="G4227" s="31" t="s">
        <v>33</v>
      </c>
    </row>
    <row r="4228" spans="1:7" ht="16.5">
      <c r="A4228" s="31" t="s">
        <v>7464</v>
      </c>
      <c r="B4228" t="s">
        <v>8393</v>
      </c>
      <c r="C4228" t="s">
        <v>8394</v>
      </c>
      <c r="E4228" t="s">
        <v>2241</v>
      </c>
      <c r="G4228" s="31" t="s">
        <v>33</v>
      </c>
    </row>
    <row r="4229" spans="1:7" ht="16.5">
      <c r="A4229" s="31" t="s">
        <v>7464</v>
      </c>
      <c r="B4229" t="s">
        <v>8395</v>
      </c>
      <c r="C4229" t="s">
        <v>8396</v>
      </c>
      <c r="E4229" t="s">
        <v>2241</v>
      </c>
      <c r="G4229" s="31" t="s">
        <v>33</v>
      </c>
    </row>
    <row r="4230" spans="1:7" ht="16.5">
      <c r="A4230" s="31" t="s">
        <v>7464</v>
      </c>
      <c r="B4230" t="s">
        <v>8397</v>
      </c>
      <c r="C4230" t="s">
        <v>8398</v>
      </c>
      <c r="E4230" t="s">
        <v>2241</v>
      </c>
      <c r="G4230" s="31" t="s">
        <v>33</v>
      </c>
    </row>
    <row r="4231" spans="1:7" ht="16.5">
      <c r="A4231" s="31" t="s">
        <v>7464</v>
      </c>
      <c r="B4231" t="s">
        <v>8399</v>
      </c>
      <c r="C4231" t="s">
        <v>8400</v>
      </c>
      <c r="E4231" t="s">
        <v>2241</v>
      </c>
      <c r="G4231" s="31" t="s">
        <v>33</v>
      </c>
    </row>
    <row r="4232" spans="1:7" ht="16.5">
      <c r="A4232" s="31" t="s">
        <v>7464</v>
      </c>
      <c r="B4232" t="s">
        <v>8401</v>
      </c>
      <c r="C4232" t="s">
        <v>8402</v>
      </c>
      <c r="E4232" t="s">
        <v>2241</v>
      </c>
      <c r="G4232" s="31" t="s">
        <v>33</v>
      </c>
    </row>
    <row r="4233" spans="1:7" ht="16.5">
      <c r="A4233" s="31" t="s">
        <v>7464</v>
      </c>
      <c r="B4233" t="s">
        <v>8403</v>
      </c>
      <c r="C4233" t="s">
        <v>8404</v>
      </c>
      <c r="E4233" t="s">
        <v>2241</v>
      </c>
      <c r="G4233" s="31" t="s">
        <v>33</v>
      </c>
    </row>
    <row r="4234" spans="1:7" ht="16.5">
      <c r="A4234" s="31" t="s">
        <v>7464</v>
      </c>
      <c r="B4234" t="s">
        <v>8405</v>
      </c>
      <c r="C4234" t="s">
        <v>8406</v>
      </c>
      <c r="E4234" t="s">
        <v>2241</v>
      </c>
      <c r="G4234" s="31" t="s">
        <v>33</v>
      </c>
    </row>
    <row r="4235" spans="1:7" ht="16.5">
      <c r="A4235" s="31" t="s">
        <v>7464</v>
      </c>
      <c r="B4235" t="s">
        <v>8407</v>
      </c>
      <c r="C4235" t="s">
        <v>8408</v>
      </c>
      <c r="E4235" t="s">
        <v>2243</v>
      </c>
      <c r="G4235" s="31" t="s">
        <v>33</v>
      </c>
    </row>
    <row r="4236" spans="1:7" ht="16.5">
      <c r="A4236" s="31" t="s">
        <v>7464</v>
      </c>
      <c r="B4236" t="s">
        <v>8409</v>
      </c>
      <c r="C4236" t="s">
        <v>8410</v>
      </c>
      <c r="E4236" t="s">
        <v>2243</v>
      </c>
      <c r="G4236" s="31" t="s">
        <v>33</v>
      </c>
    </row>
    <row r="4237" spans="1:7" ht="16.5">
      <c r="A4237" s="31" t="s">
        <v>7464</v>
      </c>
      <c r="B4237" t="s">
        <v>8411</v>
      </c>
      <c r="C4237" t="s">
        <v>8412</v>
      </c>
      <c r="E4237" t="s">
        <v>2243</v>
      </c>
      <c r="G4237" s="31" t="s">
        <v>33</v>
      </c>
    </row>
    <row r="4238" spans="1:7" ht="16.5">
      <c r="A4238" s="31" t="s">
        <v>7464</v>
      </c>
      <c r="B4238" t="s">
        <v>8413</v>
      </c>
      <c r="C4238" t="s">
        <v>8414</v>
      </c>
      <c r="E4238" t="s">
        <v>2243</v>
      </c>
      <c r="G4238" s="31" t="s">
        <v>33</v>
      </c>
    </row>
    <row r="4239" spans="1:7" ht="16.5">
      <c r="A4239" s="31" t="s">
        <v>7464</v>
      </c>
      <c r="B4239" t="s">
        <v>8415</v>
      </c>
      <c r="C4239" t="s">
        <v>8416</v>
      </c>
      <c r="E4239" t="s">
        <v>2243</v>
      </c>
      <c r="G4239" s="31" t="s">
        <v>33</v>
      </c>
    </row>
    <row r="4240" spans="1:7" ht="16.5">
      <c r="A4240" s="31" t="s">
        <v>7464</v>
      </c>
      <c r="B4240" t="s">
        <v>8417</v>
      </c>
      <c r="C4240" t="s">
        <v>8418</v>
      </c>
      <c r="E4240" t="s">
        <v>2243</v>
      </c>
      <c r="G4240" s="31" t="s">
        <v>33</v>
      </c>
    </row>
    <row r="4241" spans="1:7" ht="16.5">
      <c r="A4241" s="31" t="s">
        <v>7464</v>
      </c>
      <c r="B4241" t="s">
        <v>8419</v>
      </c>
      <c r="C4241" t="s">
        <v>8420</v>
      </c>
      <c r="E4241" t="s">
        <v>2243</v>
      </c>
      <c r="G4241" s="31" t="s">
        <v>33</v>
      </c>
    </row>
    <row r="4242" spans="1:7" ht="16.5">
      <c r="A4242" s="31" t="s">
        <v>7464</v>
      </c>
      <c r="B4242" t="s">
        <v>8421</v>
      </c>
      <c r="C4242" t="s">
        <v>8422</v>
      </c>
      <c r="E4242" t="s">
        <v>2243</v>
      </c>
      <c r="G4242" s="31" t="s">
        <v>33</v>
      </c>
    </row>
    <row r="4243" spans="1:7" ht="16.5">
      <c r="A4243" s="31" t="s">
        <v>7464</v>
      </c>
      <c r="B4243" t="s">
        <v>8423</v>
      </c>
      <c r="C4243" t="s">
        <v>8424</v>
      </c>
      <c r="E4243" t="s">
        <v>2243</v>
      </c>
      <c r="G4243" s="31" t="s">
        <v>33</v>
      </c>
    </row>
    <row r="4244" spans="1:7" ht="16.5">
      <c r="A4244" s="31" t="s">
        <v>7464</v>
      </c>
      <c r="B4244" t="s">
        <v>8425</v>
      </c>
      <c r="C4244" t="s">
        <v>8426</v>
      </c>
      <c r="E4244" t="s">
        <v>2243</v>
      </c>
      <c r="G4244" s="31" t="s">
        <v>33</v>
      </c>
    </row>
    <row r="4245" spans="1:7" ht="16.5">
      <c r="A4245" s="31" t="s">
        <v>7464</v>
      </c>
      <c r="B4245" t="s">
        <v>8427</v>
      </c>
      <c r="C4245" t="s">
        <v>8428</v>
      </c>
      <c r="E4245" t="s">
        <v>2243</v>
      </c>
      <c r="G4245" s="31" t="s">
        <v>33</v>
      </c>
    </row>
    <row r="4246" spans="1:7" ht="16.5">
      <c r="A4246" s="31" t="s">
        <v>7464</v>
      </c>
      <c r="B4246" t="s">
        <v>8429</v>
      </c>
      <c r="C4246" t="s">
        <v>8430</v>
      </c>
      <c r="E4246" t="s">
        <v>2243</v>
      </c>
      <c r="G4246" s="31" t="s">
        <v>33</v>
      </c>
    </row>
    <row r="4247" spans="1:7" ht="16.5">
      <c r="A4247" s="31" t="s">
        <v>7464</v>
      </c>
      <c r="B4247" t="s">
        <v>8431</v>
      </c>
      <c r="C4247" t="s">
        <v>8432</v>
      </c>
      <c r="E4247" t="s">
        <v>2243</v>
      </c>
      <c r="G4247" s="31" t="s">
        <v>33</v>
      </c>
    </row>
    <row r="4248" spans="1:7" ht="16.5">
      <c r="A4248" s="31" t="s">
        <v>7464</v>
      </c>
      <c r="B4248" t="s">
        <v>8433</v>
      </c>
      <c r="C4248" t="s">
        <v>8434</v>
      </c>
      <c r="E4248" t="s">
        <v>2243</v>
      </c>
      <c r="G4248" s="31" t="s">
        <v>33</v>
      </c>
    </row>
    <row r="4249" spans="1:7" ht="16.5">
      <c r="A4249" s="31" t="s">
        <v>7464</v>
      </c>
      <c r="B4249" t="s">
        <v>8435</v>
      </c>
      <c r="C4249" t="s">
        <v>8436</v>
      </c>
      <c r="E4249" t="s">
        <v>2243</v>
      </c>
      <c r="G4249" s="31" t="s">
        <v>33</v>
      </c>
    </row>
    <row r="4250" spans="1:7" ht="16.5">
      <c r="A4250" s="31" t="s">
        <v>7464</v>
      </c>
      <c r="B4250" t="s">
        <v>8437</v>
      </c>
      <c r="C4250" t="s">
        <v>8438</v>
      </c>
      <c r="E4250" t="s">
        <v>2244</v>
      </c>
      <c r="G4250" s="31" t="s">
        <v>33</v>
      </c>
    </row>
    <row r="4251" spans="1:7" ht="16.5">
      <c r="A4251" s="31" t="s">
        <v>7464</v>
      </c>
      <c r="B4251" t="s">
        <v>8439</v>
      </c>
      <c r="C4251" t="s">
        <v>8440</v>
      </c>
      <c r="E4251" t="s">
        <v>2244</v>
      </c>
      <c r="G4251" s="31" t="s">
        <v>33</v>
      </c>
    </row>
    <row r="4252" spans="1:7" ht="16.5">
      <c r="A4252" s="31" t="s">
        <v>7464</v>
      </c>
      <c r="B4252" t="s">
        <v>8441</v>
      </c>
      <c r="C4252" t="s">
        <v>8442</v>
      </c>
      <c r="E4252" t="s">
        <v>2244</v>
      </c>
      <c r="G4252" s="31" t="s">
        <v>33</v>
      </c>
    </row>
    <row r="4253" spans="1:7" ht="16.5">
      <c r="A4253" s="31" t="s">
        <v>7464</v>
      </c>
      <c r="B4253" t="s">
        <v>8443</v>
      </c>
      <c r="C4253" t="s">
        <v>8444</v>
      </c>
      <c r="E4253" t="s">
        <v>2244</v>
      </c>
      <c r="G4253" s="31" t="s">
        <v>33</v>
      </c>
    </row>
    <row r="4254" spans="1:7" ht="16.5">
      <c r="A4254" s="31" t="s">
        <v>7464</v>
      </c>
      <c r="B4254" t="s">
        <v>8445</v>
      </c>
      <c r="C4254" t="s">
        <v>8446</v>
      </c>
      <c r="E4254" t="s">
        <v>2244</v>
      </c>
      <c r="G4254" s="31" t="s">
        <v>33</v>
      </c>
    </row>
    <row r="4255" spans="1:7" ht="16.5">
      <c r="A4255" s="31" t="s">
        <v>7464</v>
      </c>
      <c r="B4255" t="s">
        <v>8447</v>
      </c>
      <c r="C4255" t="s">
        <v>8448</v>
      </c>
      <c r="E4255" t="s">
        <v>2246</v>
      </c>
      <c r="G4255" s="31" t="s">
        <v>33</v>
      </c>
    </row>
    <row r="4256" spans="1:7" ht="16.5">
      <c r="A4256" s="31" t="s">
        <v>7464</v>
      </c>
      <c r="B4256" t="s">
        <v>8449</v>
      </c>
      <c r="C4256" t="s">
        <v>8450</v>
      </c>
      <c r="E4256" t="s">
        <v>2246</v>
      </c>
      <c r="G4256" s="31" t="s">
        <v>33</v>
      </c>
    </row>
    <row r="4257" spans="1:7" ht="16.5">
      <c r="A4257" s="31" t="s">
        <v>7464</v>
      </c>
      <c r="B4257" t="s">
        <v>8451</v>
      </c>
      <c r="C4257" t="s">
        <v>8452</v>
      </c>
      <c r="E4257" t="s">
        <v>2246</v>
      </c>
      <c r="G4257" s="31" t="s">
        <v>33</v>
      </c>
    </row>
    <row r="4258" spans="1:7" ht="16.5">
      <c r="A4258" s="31" t="s">
        <v>7464</v>
      </c>
      <c r="B4258" t="s">
        <v>8453</v>
      </c>
      <c r="C4258" t="s">
        <v>8454</v>
      </c>
      <c r="E4258" t="s">
        <v>2246</v>
      </c>
      <c r="G4258" s="31" t="s">
        <v>33</v>
      </c>
    </row>
    <row r="4259" spans="1:7" ht="16.5">
      <c r="A4259" s="31" t="s">
        <v>7464</v>
      </c>
      <c r="B4259" t="s">
        <v>8455</v>
      </c>
      <c r="C4259" t="s">
        <v>8456</v>
      </c>
      <c r="E4259" t="s">
        <v>2246</v>
      </c>
      <c r="G4259" s="31" t="s">
        <v>33</v>
      </c>
    </row>
    <row r="4260" spans="1:7" ht="16.5">
      <c r="A4260" s="31" t="s">
        <v>7464</v>
      </c>
      <c r="B4260" t="s">
        <v>8457</v>
      </c>
      <c r="C4260" t="s">
        <v>8458</v>
      </c>
      <c r="E4260" t="s">
        <v>2246</v>
      </c>
      <c r="G4260" s="31" t="s">
        <v>33</v>
      </c>
    </row>
    <row r="4261" spans="1:7" ht="16.5">
      <c r="A4261" s="31" t="s">
        <v>7464</v>
      </c>
      <c r="B4261" t="s">
        <v>8459</v>
      </c>
      <c r="C4261" t="s">
        <v>8460</v>
      </c>
      <c r="E4261" t="s">
        <v>2246</v>
      </c>
      <c r="G4261" s="31" t="s">
        <v>33</v>
      </c>
    </row>
    <row r="4262" spans="1:7" ht="16.5">
      <c r="A4262" s="31" t="s">
        <v>7464</v>
      </c>
      <c r="B4262" t="s">
        <v>8461</v>
      </c>
      <c r="C4262" t="s">
        <v>8462</v>
      </c>
      <c r="E4262" t="s">
        <v>2246</v>
      </c>
      <c r="G4262" s="31" t="s">
        <v>33</v>
      </c>
    </row>
    <row r="4263" spans="1:7" ht="16.5">
      <c r="A4263" s="31" t="s">
        <v>7464</v>
      </c>
      <c r="B4263" t="s">
        <v>8463</v>
      </c>
      <c r="C4263" t="s">
        <v>8464</v>
      </c>
      <c r="E4263" t="s">
        <v>2246</v>
      </c>
      <c r="G4263" s="31" t="s">
        <v>33</v>
      </c>
    </row>
    <row r="4264" spans="1:7" ht="16.5">
      <c r="A4264" s="31" t="s">
        <v>7464</v>
      </c>
      <c r="B4264" t="s">
        <v>8465</v>
      </c>
      <c r="C4264" t="s">
        <v>8466</v>
      </c>
      <c r="E4264" t="s">
        <v>2246</v>
      </c>
      <c r="G4264" s="31" t="s">
        <v>33</v>
      </c>
    </row>
    <row r="4265" spans="1:7" ht="16.5">
      <c r="A4265" s="31" t="s">
        <v>7464</v>
      </c>
      <c r="B4265" t="s">
        <v>8467</v>
      </c>
      <c r="C4265" t="s">
        <v>8468</v>
      </c>
      <c r="E4265" t="s">
        <v>2246</v>
      </c>
      <c r="G4265" s="31" t="s">
        <v>33</v>
      </c>
    </row>
    <row r="4266" spans="1:7" ht="16.5">
      <c r="A4266" s="31" t="s">
        <v>7464</v>
      </c>
      <c r="B4266" t="s">
        <v>8469</v>
      </c>
      <c r="C4266" t="s">
        <v>8470</v>
      </c>
      <c r="E4266" t="s">
        <v>2246</v>
      </c>
      <c r="G4266" s="31" t="s">
        <v>33</v>
      </c>
    </row>
    <row r="4267" spans="1:7" ht="16.5">
      <c r="A4267" s="31" t="s">
        <v>7464</v>
      </c>
      <c r="B4267" t="s">
        <v>8471</v>
      </c>
      <c r="C4267" t="s">
        <v>8472</v>
      </c>
      <c r="E4267" t="s">
        <v>2250</v>
      </c>
      <c r="G4267" s="31" t="s">
        <v>33</v>
      </c>
    </row>
    <row r="4268" spans="1:7" ht="16.5">
      <c r="A4268" s="31" t="s">
        <v>7464</v>
      </c>
      <c r="B4268" t="s">
        <v>8473</v>
      </c>
      <c r="C4268" t="s">
        <v>8474</v>
      </c>
      <c r="E4268" t="s">
        <v>2250</v>
      </c>
      <c r="G4268" s="31" t="s">
        <v>33</v>
      </c>
    </row>
    <row r="4269" spans="1:7" ht="16.5">
      <c r="A4269" s="31" t="s">
        <v>7464</v>
      </c>
      <c r="B4269" t="s">
        <v>8475</v>
      </c>
      <c r="C4269" t="s">
        <v>8476</v>
      </c>
      <c r="E4269" t="s">
        <v>2250</v>
      </c>
      <c r="G4269" s="31" t="s">
        <v>33</v>
      </c>
    </row>
    <row r="4270" spans="1:7" ht="16.5">
      <c r="A4270" s="31" t="s">
        <v>7464</v>
      </c>
      <c r="B4270" t="s">
        <v>8477</v>
      </c>
      <c r="C4270" t="s">
        <v>8478</v>
      </c>
      <c r="E4270" t="s">
        <v>2250</v>
      </c>
      <c r="G4270" s="31" t="s">
        <v>33</v>
      </c>
    </row>
    <row r="4271" spans="1:7" ht="16.5">
      <c r="A4271" s="31" t="s">
        <v>7464</v>
      </c>
      <c r="B4271" t="s">
        <v>8479</v>
      </c>
      <c r="C4271" t="s">
        <v>8480</v>
      </c>
      <c r="E4271" t="s">
        <v>2250</v>
      </c>
      <c r="G4271" s="31" t="s">
        <v>33</v>
      </c>
    </row>
    <row r="4272" spans="1:7" ht="16.5">
      <c r="A4272" s="31" t="s">
        <v>7464</v>
      </c>
      <c r="B4272" t="s">
        <v>8481</v>
      </c>
      <c r="C4272" t="s">
        <v>8482</v>
      </c>
      <c r="E4272" t="s">
        <v>2250</v>
      </c>
      <c r="G4272" s="31" t="s">
        <v>33</v>
      </c>
    </row>
    <row r="4273" spans="1:7" ht="16.5">
      <c r="A4273" s="31" t="s">
        <v>7464</v>
      </c>
      <c r="B4273" t="s">
        <v>8483</v>
      </c>
      <c r="C4273" t="s">
        <v>8484</v>
      </c>
      <c r="E4273" t="s">
        <v>2250</v>
      </c>
      <c r="G4273" s="31" t="s">
        <v>33</v>
      </c>
    </row>
    <row r="4274" spans="1:7" ht="16.5">
      <c r="A4274" s="31" t="s">
        <v>7464</v>
      </c>
      <c r="B4274" t="s">
        <v>8485</v>
      </c>
      <c r="C4274" t="s">
        <v>8486</v>
      </c>
      <c r="E4274" t="s">
        <v>2251</v>
      </c>
      <c r="G4274" s="31" t="s">
        <v>33</v>
      </c>
    </row>
    <row r="4275" spans="1:7" ht="16.5">
      <c r="A4275" s="31" t="s">
        <v>7464</v>
      </c>
      <c r="B4275" t="s">
        <v>8487</v>
      </c>
      <c r="C4275" t="s">
        <v>8488</v>
      </c>
      <c r="E4275" t="s">
        <v>2251</v>
      </c>
      <c r="G4275" s="31" t="s">
        <v>33</v>
      </c>
    </row>
    <row r="4276" spans="1:7" ht="16.5">
      <c r="A4276" s="31" t="s">
        <v>7464</v>
      </c>
      <c r="B4276" t="s">
        <v>8489</v>
      </c>
      <c r="C4276" t="s">
        <v>8490</v>
      </c>
      <c r="E4276" t="s">
        <v>2253</v>
      </c>
      <c r="G4276" s="31" t="s">
        <v>33</v>
      </c>
    </row>
    <row r="4277" spans="1:7" ht="16.5">
      <c r="A4277" s="31" t="s">
        <v>7464</v>
      </c>
      <c r="B4277" t="s">
        <v>8491</v>
      </c>
      <c r="C4277" t="s">
        <v>8492</v>
      </c>
      <c r="E4277" t="s">
        <v>2253</v>
      </c>
      <c r="G4277" s="31" t="s">
        <v>33</v>
      </c>
    </row>
    <row r="4278" spans="1:7" ht="16.5">
      <c r="A4278" s="31" t="s">
        <v>7464</v>
      </c>
      <c r="B4278" t="s">
        <v>8493</v>
      </c>
      <c r="C4278" t="s">
        <v>8494</v>
      </c>
      <c r="E4278" t="s">
        <v>2253</v>
      </c>
      <c r="G4278" s="31" t="s">
        <v>33</v>
      </c>
    </row>
    <row r="4279" spans="1:7" ht="16.5">
      <c r="A4279" s="31" t="s">
        <v>7464</v>
      </c>
      <c r="B4279" t="s">
        <v>8495</v>
      </c>
      <c r="C4279" t="s">
        <v>8496</v>
      </c>
      <c r="E4279" t="s">
        <v>2255</v>
      </c>
      <c r="G4279" s="31" t="s">
        <v>33</v>
      </c>
    </row>
    <row r="4280" spans="1:7" ht="16.5">
      <c r="A4280" s="31" t="s">
        <v>7464</v>
      </c>
      <c r="B4280" t="s">
        <v>8497</v>
      </c>
      <c r="C4280" t="s">
        <v>8498</v>
      </c>
      <c r="E4280" t="s">
        <v>2255</v>
      </c>
      <c r="G4280" s="31" t="s">
        <v>33</v>
      </c>
    </row>
    <row r="4281" spans="1:7" ht="16.5">
      <c r="A4281" s="31" t="s">
        <v>7464</v>
      </c>
      <c r="B4281" t="s">
        <v>8499</v>
      </c>
      <c r="C4281" t="s">
        <v>8500</v>
      </c>
      <c r="E4281" t="s">
        <v>2255</v>
      </c>
      <c r="G4281" s="31" t="s">
        <v>33</v>
      </c>
    </row>
    <row r="4282" spans="1:7" ht="16.5">
      <c r="A4282" s="31" t="s">
        <v>7464</v>
      </c>
      <c r="B4282" t="s">
        <v>8501</v>
      </c>
      <c r="C4282" t="s">
        <v>8502</v>
      </c>
      <c r="E4282" t="s">
        <v>2255</v>
      </c>
      <c r="G4282" s="31" t="s">
        <v>33</v>
      </c>
    </row>
    <row r="4283" spans="1:7" ht="16.5">
      <c r="A4283" s="31" t="s">
        <v>7464</v>
      </c>
      <c r="B4283" t="s">
        <v>8503</v>
      </c>
      <c r="C4283" t="s">
        <v>8504</v>
      </c>
      <c r="E4283" t="s">
        <v>2255</v>
      </c>
      <c r="G4283" s="31" t="s">
        <v>33</v>
      </c>
    </row>
    <row r="4284" spans="1:7" ht="16.5">
      <c r="A4284" s="31" t="s">
        <v>7464</v>
      </c>
      <c r="B4284" t="s">
        <v>8505</v>
      </c>
      <c r="C4284" t="s">
        <v>8506</v>
      </c>
      <c r="E4284" t="s">
        <v>2255</v>
      </c>
      <c r="G4284" s="31" t="s">
        <v>33</v>
      </c>
    </row>
    <row r="4285" spans="1:7" ht="16.5">
      <c r="A4285" s="31" t="s">
        <v>7464</v>
      </c>
      <c r="B4285" t="s">
        <v>8507</v>
      </c>
      <c r="C4285" t="s">
        <v>8508</v>
      </c>
      <c r="E4285" t="s">
        <v>2255</v>
      </c>
      <c r="G4285" s="31" t="s">
        <v>33</v>
      </c>
    </row>
    <row r="4286" spans="1:7" ht="16.5">
      <c r="A4286" s="31" t="s">
        <v>7464</v>
      </c>
      <c r="B4286" t="s">
        <v>8509</v>
      </c>
      <c r="C4286" t="s">
        <v>8510</v>
      </c>
      <c r="E4286" t="s">
        <v>2255</v>
      </c>
      <c r="G4286" s="31" t="s">
        <v>33</v>
      </c>
    </row>
    <row r="4287" spans="1:7" ht="16.5">
      <c r="A4287" s="31" t="s">
        <v>7464</v>
      </c>
      <c r="B4287" t="s">
        <v>8511</v>
      </c>
      <c r="C4287" t="s">
        <v>8512</v>
      </c>
      <c r="E4287" t="s">
        <v>2255</v>
      </c>
      <c r="G4287" s="31" t="s">
        <v>33</v>
      </c>
    </row>
    <row r="4288" spans="1:7" ht="16.5">
      <c r="A4288" s="31" t="s">
        <v>7464</v>
      </c>
      <c r="B4288" t="s">
        <v>8513</v>
      </c>
      <c r="C4288" t="s">
        <v>8514</v>
      </c>
      <c r="E4288" t="s">
        <v>2255</v>
      </c>
      <c r="G4288" s="31" t="s">
        <v>33</v>
      </c>
    </row>
    <row r="4289" spans="1:7" ht="16.5">
      <c r="A4289" s="31" t="s">
        <v>7464</v>
      </c>
      <c r="B4289" t="s">
        <v>8515</v>
      </c>
      <c r="C4289" t="s">
        <v>8516</v>
      </c>
      <c r="E4289" t="s">
        <v>2257</v>
      </c>
      <c r="G4289" s="31" t="s">
        <v>33</v>
      </c>
    </row>
    <row r="4290" spans="1:7" ht="16.5">
      <c r="A4290" s="31" t="s">
        <v>7464</v>
      </c>
      <c r="B4290" t="s">
        <v>8517</v>
      </c>
      <c r="C4290" t="s">
        <v>8518</v>
      </c>
      <c r="E4290" t="s">
        <v>2257</v>
      </c>
      <c r="G4290" s="31" t="s">
        <v>33</v>
      </c>
    </row>
    <row r="4291" spans="1:7" ht="16.5">
      <c r="A4291" s="31" t="s">
        <v>7464</v>
      </c>
      <c r="B4291" t="s">
        <v>8519</v>
      </c>
      <c r="C4291" t="s">
        <v>8520</v>
      </c>
      <c r="E4291" t="s">
        <v>2257</v>
      </c>
      <c r="G4291" s="31" t="s">
        <v>33</v>
      </c>
    </row>
    <row r="4292" spans="1:7" ht="16.5">
      <c r="A4292" s="31" t="s">
        <v>7464</v>
      </c>
      <c r="B4292" t="s">
        <v>8521</v>
      </c>
      <c r="C4292" t="s">
        <v>8522</v>
      </c>
      <c r="E4292" t="s">
        <v>2257</v>
      </c>
      <c r="G4292" s="31" t="s">
        <v>33</v>
      </c>
    </row>
    <row r="4293" spans="1:7" ht="16.5">
      <c r="A4293" s="31" t="s">
        <v>7464</v>
      </c>
      <c r="B4293" t="s">
        <v>8523</v>
      </c>
      <c r="C4293" t="s">
        <v>8524</v>
      </c>
      <c r="E4293" t="s">
        <v>2259</v>
      </c>
      <c r="G4293" s="31" t="s">
        <v>33</v>
      </c>
    </row>
    <row r="4294" spans="1:7" ht="16.5">
      <c r="A4294" s="31" t="s">
        <v>7464</v>
      </c>
      <c r="B4294" t="s">
        <v>8525</v>
      </c>
      <c r="C4294" t="s">
        <v>8526</v>
      </c>
      <c r="E4294" t="s">
        <v>2259</v>
      </c>
      <c r="G4294" s="31" t="s">
        <v>33</v>
      </c>
    </row>
    <row r="4295" spans="1:7" ht="16.5">
      <c r="A4295" s="31" t="s">
        <v>7464</v>
      </c>
      <c r="B4295" t="s">
        <v>8527</v>
      </c>
      <c r="C4295" t="s">
        <v>8528</v>
      </c>
      <c r="E4295" t="s">
        <v>2259</v>
      </c>
      <c r="G4295" s="31" t="s">
        <v>33</v>
      </c>
    </row>
    <row r="4296" spans="1:7" ht="16.5">
      <c r="A4296" s="31" t="s">
        <v>7464</v>
      </c>
      <c r="B4296" t="s">
        <v>8529</v>
      </c>
      <c r="C4296" t="s">
        <v>8530</v>
      </c>
      <c r="E4296" t="s">
        <v>2259</v>
      </c>
      <c r="G4296" s="31" t="s">
        <v>33</v>
      </c>
    </row>
    <row r="4297" spans="1:7" ht="16.5">
      <c r="A4297" s="31" t="s">
        <v>7464</v>
      </c>
      <c r="B4297" t="s">
        <v>8531</v>
      </c>
      <c r="C4297" t="s">
        <v>8532</v>
      </c>
      <c r="E4297" t="s">
        <v>2259</v>
      </c>
      <c r="G4297" s="31" t="s">
        <v>33</v>
      </c>
    </row>
    <row r="4298" spans="1:7" ht="16.5">
      <c r="A4298" s="31" t="s">
        <v>7464</v>
      </c>
      <c r="B4298" t="s">
        <v>8533</v>
      </c>
      <c r="C4298" t="s">
        <v>8534</v>
      </c>
      <c r="E4298" t="s">
        <v>2259</v>
      </c>
      <c r="G4298" s="31" t="s">
        <v>33</v>
      </c>
    </row>
    <row r="4299" spans="1:7" ht="16.5">
      <c r="A4299" s="31" t="s">
        <v>7464</v>
      </c>
      <c r="B4299" t="s">
        <v>8535</v>
      </c>
      <c r="C4299" t="s">
        <v>8536</v>
      </c>
      <c r="E4299" t="s">
        <v>2259</v>
      </c>
      <c r="G4299" s="31" t="s">
        <v>33</v>
      </c>
    </row>
    <row r="4300" spans="1:7" ht="16.5">
      <c r="A4300" s="31" t="s">
        <v>7464</v>
      </c>
      <c r="B4300" t="s">
        <v>8537</v>
      </c>
      <c r="C4300" t="s">
        <v>8538</v>
      </c>
      <c r="E4300" t="s">
        <v>2259</v>
      </c>
      <c r="G4300" s="31" t="s">
        <v>33</v>
      </c>
    </row>
    <row r="4301" spans="1:7" ht="16.5">
      <c r="A4301" s="31" t="s">
        <v>7464</v>
      </c>
      <c r="B4301" t="s">
        <v>8539</v>
      </c>
      <c r="C4301" t="s">
        <v>8540</v>
      </c>
      <c r="E4301" t="s">
        <v>2259</v>
      </c>
      <c r="G4301" s="31" t="s">
        <v>33</v>
      </c>
    </row>
    <row r="4302" spans="1:7" ht="16.5">
      <c r="A4302" s="31" t="s">
        <v>7464</v>
      </c>
      <c r="B4302" t="s">
        <v>8541</v>
      </c>
      <c r="C4302" t="s">
        <v>8542</v>
      </c>
      <c r="E4302" t="s">
        <v>2259</v>
      </c>
      <c r="G4302" s="31" t="s">
        <v>33</v>
      </c>
    </row>
    <row r="4303" spans="1:7" ht="16.5">
      <c r="A4303" s="31" t="s">
        <v>7464</v>
      </c>
      <c r="B4303" t="s">
        <v>8543</v>
      </c>
      <c r="C4303" t="s">
        <v>8544</v>
      </c>
      <c r="E4303" t="s">
        <v>2261</v>
      </c>
      <c r="G4303" s="31" t="s">
        <v>33</v>
      </c>
    </row>
    <row r="4304" spans="1:7" ht="16.5">
      <c r="A4304" s="31" t="s">
        <v>7464</v>
      </c>
      <c r="B4304" t="s">
        <v>8545</v>
      </c>
      <c r="C4304" t="s">
        <v>8546</v>
      </c>
      <c r="E4304" t="s">
        <v>2261</v>
      </c>
      <c r="G4304" s="31" t="s">
        <v>33</v>
      </c>
    </row>
    <row r="4305" spans="1:7" ht="16.5">
      <c r="A4305" s="31" t="s">
        <v>7464</v>
      </c>
      <c r="B4305" t="s">
        <v>8547</v>
      </c>
      <c r="C4305" t="s">
        <v>8548</v>
      </c>
      <c r="E4305" t="s">
        <v>2261</v>
      </c>
      <c r="G4305" s="31" t="s">
        <v>33</v>
      </c>
    </row>
    <row r="4306" spans="1:7" ht="16.5">
      <c r="A4306" s="31" t="s">
        <v>7464</v>
      </c>
      <c r="B4306" t="s">
        <v>8549</v>
      </c>
      <c r="C4306" t="s">
        <v>8550</v>
      </c>
      <c r="E4306" t="s">
        <v>2261</v>
      </c>
      <c r="G4306" s="31" t="s">
        <v>33</v>
      </c>
    </row>
    <row r="4307" spans="1:7" ht="16.5">
      <c r="A4307" s="31" t="s">
        <v>7464</v>
      </c>
      <c r="B4307" t="s">
        <v>8551</v>
      </c>
      <c r="C4307" t="s">
        <v>8552</v>
      </c>
      <c r="E4307" t="s">
        <v>2261</v>
      </c>
      <c r="G4307" s="31" t="s">
        <v>33</v>
      </c>
    </row>
    <row r="4308" spans="1:7" ht="16.5">
      <c r="A4308" s="31" t="s">
        <v>7464</v>
      </c>
      <c r="B4308" t="s">
        <v>8553</v>
      </c>
      <c r="C4308" t="s">
        <v>8554</v>
      </c>
      <c r="E4308" t="s">
        <v>2261</v>
      </c>
      <c r="G4308" s="31" t="s">
        <v>33</v>
      </c>
    </row>
    <row r="4309" spans="1:7" ht="16.5">
      <c r="A4309" s="31" t="s">
        <v>7464</v>
      </c>
      <c r="B4309" t="s">
        <v>8555</v>
      </c>
      <c r="C4309" t="s">
        <v>8556</v>
      </c>
      <c r="E4309" t="s">
        <v>2261</v>
      </c>
      <c r="G4309" s="31" t="s">
        <v>33</v>
      </c>
    </row>
    <row r="4310" spans="1:7" ht="16.5">
      <c r="A4310" s="31" t="s">
        <v>7464</v>
      </c>
      <c r="B4310" t="s">
        <v>8557</v>
      </c>
      <c r="C4310" t="s">
        <v>8558</v>
      </c>
      <c r="E4310" t="s">
        <v>2261</v>
      </c>
      <c r="G4310" s="31" t="s">
        <v>33</v>
      </c>
    </row>
    <row r="4311" spans="1:7" ht="16.5">
      <c r="A4311" s="31" t="s">
        <v>7464</v>
      </c>
      <c r="B4311" t="s">
        <v>8559</v>
      </c>
      <c r="C4311" t="s">
        <v>8560</v>
      </c>
      <c r="E4311" t="s">
        <v>2261</v>
      </c>
      <c r="G4311" s="31" t="s">
        <v>33</v>
      </c>
    </row>
    <row r="4312" spans="1:7" ht="16.5">
      <c r="A4312" s="31" t="s">
        <v>7464</v>
      </c>
      <c r="B4312" t="s">
        <v>8561</v>
      </c>
      <c r="C4312" t="s">
        <v>8562</v>
      </c>
      <c r="E4312" t="s">
        <v>2261</v>
      </c>
      <c r="G4312" s="31" t="s">
        <v>33</v>
      </c>
    </row>
    <row r="4313" spans="1:7" ht="16.5">
      <c r="A4313" s="31" t="s">
        <v>7464</v>
      </c>
      <c r="B4313" t="s">
        <v>8563</v>
      </c>
      <c r="C4313" t="s">
        <v>8564</v>
      </c>
      <c r="E4313" t="s">
        <v>2261</v>
      </c>
      <c r="G4313" s="31" t="s">
        <v>33</v>
      </c>
    </row>
    <row r="4314" spans="1:7" ht="16.5">
      <c r="A4314" s="31" t="s">
        <v>7464</v>
      </c>
      <c r="B4314" t="s">
        <v>8565</v>
      </c>
      <c r="C4314" t="s">
        <v>8566</v>
      </c>
      <c r="E4314" t="s">
        <v>2263</v>
      </c>
      <c r="G4314" s="31" t="s">
        <v>33</v>
      </c>
    </row>
    <row r="4315" spans="1:7" ht="16.5">
      <c r="A4315" s="31" t="s">
        <v>7464</v>
      </c>
      <c r="B4315" t="s">
        <v>8567</v>
      </c>
      <c r="C4315" t="s">
        <v>8568</v>
      </c>
      <c r="E4315" t="s">
        <v>2263</v>
      </c>
      <c r="G4315" s="31" t="s">
        <v>33</v>
      </c>
    </row>
    <row r="4316" spans="1:7" ht="16.5">
      <c r="A4316" s="31" t="s">
        <v>7464</v>
      </c>
      <c r="B4316" t="s">
        <v>8569</v>
      </c>
      <c r="C4316" t="s">
        <v>8570</v>
      </c>
      <c r="E4316" t="s">
        <v>2263</v>
      </c>
      <c r="G4316" s="31" t="s">
        <v>33</v>
      </c>
    </row>
    <row r="4317" spans="1:7" ht="16.5">
      <c r="A4317" s="31" t="s">
        <v>7464</v>
      </c>
      <c r="B4317" t="s">
        <v>8571</v>
      </c>
      <c r="C4317" t="s">
        <v>8572</v>
      </c>
      <c r="E4317" t="s">
        <v>2263</v>
      </c>
      <c r="G4317" s="31" t="s">
        <v>33</v>
      </c>
    </row>
    <row r="4318" spans="1:7" ht="16.5">
      <c r="A4318" s="31" t="s">
        <v>7464</v>
      </c>
      <c r="B4318" t="s">
        <v>8573</v>
      </c>
      <c r="C4318" t="s">
        <v>8574</v>
      </c>
      <c r="E4318" t="s">
        <v>2263</v>
      </c>
      <c r="G4318" s="31" t="s">
        <v>33</v>
      </c>
    </row>
    <row r="4319" spans="1:7" ht="16.5">
      <c r="A4319" s="31" t="s">
        <v>7464</v>
      </c>
      <c r="B4319" t="s">
        <v>8575</v>
      </c>
      <c r="C4319" t="s">
        <v>8576</v>
      </c>
      <c r="E4319" t="s">
        <v>2103</v>
      </c>
      <c r="G4319" s="31" t="s">
        <v>37</v>
      </c>
    </row>
    <row r="4320" spans="1:7" ht="16.5">
      <c r="A4320" s="31" t="s">
        <v>7464</v>
      </c>
      <c r="B4320" t="s">
        <v>8577</v>
      </c>
      <c r="C4320" t="s">
        <v>8578</v>
      </c>
      <c r="E4320" t="s">
        <v>2103</v>
      </c>
      <c r="G4320" s="31" t="s">
        <v>37</v>
      </c>
    </row>
    <row r="4321" spans="1:7" ht="16.5">
      <c r="A4321" s="31" t="s">
        <v>7464</v>
      </c>
      <c r="B4321" t="s">
        <v>8579</v>
      </c>
      <c r="C4321" t="s">
        <v>8580</v>
      </c>
      <c r="E4321" t="s">
        <v>2103</v>
      </c>
      <c r="G4321" s="31" t="s">
        <v>37</v>
      </c>
    </row>
    <row r="4322" spans="1:7" ht="16.5">
      <c r="A4322" s="31" t="s">
        <v>7464</v>
      </c>
      <c r="B4322" t="s">
        <v>8581</v>
      </c>
      <c r="C4322" t="s">
        <v>8582</v>
      </c>
      <c r="E4322" t="s">
        <v>2103</v>
      </c>
      <c r="G4322" s="31" t="s">
        <v>37</v>
      </c>
    </row>
    <row r="4323" spans="1:7" ht="16.5">
      <c r="A4323" s="31" t="s">
        <v>7464</v>
      </c>
      <c r="B4323" t="s">
        <v>8583</v>
      </c>
      <c r="C4323" t="s">
        <v>8584</v>
      </c>
      <c r="E4323" t="s">
        <v>2103</v>
      </c>
      <c r="G4323" s="31" t="s">
        <v>37</v>
      </c>
    </row>
    <row r="4324" spans="1:7" ht="16.5">
      <c r="A4324" s="31" t="s">
        <v>7464</v>
      </c>
      <c r="B4324" t="s">
        <v>8585</v>
      </c>
      <c r="C4324" t="s">
        <v>8586</v>
      </c>
      <c r="E4324" t="s">
        <v>2103</v>
      </c>
      <c r="G4324" s="31" t="s">
        <v>37</v>
      </c>
    </row>
    <row r="4325" spans="1:7" ht="16.5">
      <c r="A4325" s="31" t="s">
        <v>7464</v>
      </c>
      <c r="B4325" t="s">
        <v>8587</v>
      </c>
      <c r="C4325" t="s">
        <v>8588</v>
      </c>
      <c r="E4325" t="s">
        <v>2103</v>
      </c>
      <c r="G4325" s="31" t="s">
        <v>37</v>
      </c>
    </row>
    <row r="4326" spans="1:7" ht="16.5">
      <c r="A4326" s="31" t="s">
        <v>7464</v>
      </c>
      <c r="B4326" t="s">
        <v>8589</v>
      </c>
      <c r="C4326" t="s">
        <v>8590</v>
      </c>
      <c r="E4326" t="s">
        <v>2103</v>
      </c>
      <c r="G4326" s="31" t="s">
        <v>37</v>
      </c>
    </row>
    <row r="4327" spans="1:7" ht="16.5">
      <c r="A4327" s="31" t="s">
        <v>7464</v>
      </c>
      <c r="B4327" t="s">
        <v>8591</v>
      </c>
      <c r="C4327" t="s">
        <v>8592</v>
      </c>
      <c r="E4327" t="s">
        <v>2103</v>
      </c>
      <c r="G4327" s="31" t="s">
        <v>37</v>
      </c>
    </row>
    <row r="4328" spans="1:7" ht="16.5">
      <c r="A4328" s="31" t="s">
        <v>7464</v>
      </c>
      <c r="B4328" t="s">
        <v>8593</v>
      </c>
      <c r="C4328" t="s">
        <v>8594</v>
      </c>
      <c r="E4328" t="s">
        <v>2103</v>
      </c>
      <c r="G4328" s="31" t="s">
        <v>37</v>
      </c>
    </row>
    <row r="4329" spans="1:7" ht="16.5">
      <c r="A4329" s="31" t="s">
        <v>7464</v>
      </c>
      <c r="B4329" t="s">
        <v>8595</v>
      </c>
      <c r="C4329" t="s">
        <v>8596</v>
      </c>
      <c r="E4329" t="s">
        <v>2103</v>
      </c>
      <c r="G4329" s="31" t="s">
        <v>37</v>
      </c>
    </row>
    <row r="4330" spans="1:7" ht="16.5">
      <c r="A4330" s="31" t="s">
        <v>7464</v>
      </c>
      <c r="B4330" t="s">
        <v>8597</v>
      </c>
      <c r="C4330" t="s">
        <v>8598</v>
      </c>
      <c r="E4330" t="s">
        <v>2105</v>
      </c>
      <c r="G4330" s="31" t="s">
        <v>37</v>
      </c>
    </row>
    <row r="4331" spans="1:7" ht="16.5">
      <c r="A4331" s="31" t="s">
        <v>7464</v>
      </c>
      <c r="B4331" t="s">
        <v>8599</v>
      </c>
      <c r="C4331" t="s">
        <v>8600</v>
      </c>
      <c r="E4331" t="s">
        <v>2105</v>
      </c>
      <c r="G4331" s="31" t="s">
        <v>37</v>
      </c>
    </row>
    <row r="4332" spans="1:7" ht="16.5">
      <c r="A4332" s="31" t="s">
        <v>7464</v>
      </c>
      <c r="B4332" t="s">
        <v>8601</v>
      </c>
      <c r="C4332" t="s">
        <v>8602</v>
      </c>
      <c r="E4332" t="s">
        <v>2105</v>
      </c>
      <c r="G4332" s="31" t="s">
        <v>37</v>
      </c>
    </row>
    <row r="4333" spans="1:7" ht="16.5">
      <c r="A4333" s="31" t="s">
        <v>7464</v>
      </c>
      <c r="B4333" t="s">
        <v>8603</v>
      </c>
      <c r="C4333" t="s">
        <v>8604</v>
      </c>
      <c r="E4333" t="s">
        <v>2105</v>
      </c>
      <c r="G4333" s="31" t="s">
        <v>37</v>
      </c>
    </row>
    <row r="4334" spans="1:7" ht="16.5">
      <c r="A4334" s="31" t="s">
        <v>7464</v>
      </c>
      <c r="B4334" t="s">
        <v>8605</v>
      </c>
      <c r="C4334" t="s">
        <v>8606</v>
      </c>
      <c r="E4334" t="s">
        <v>2105</v>
      </c>
      <c r="G4334" s="31" t="s">
        <v>37</v>
      </c>
    </row>
    <row r="4335" spans="1:7" ht="16.5">
      <c r="A4335" s="31" t="s">
        <v>7464</v>
      </c>
      <c r="B4335" t="s">
        <v>8607</v>
      </c>
      <c r="C4335" t="s">
        <v>8608</v>
      </c>
      <c r="E4335" t="s">
        <v>2105</v>
      </c>
      <c r="G4335" s="31" t="s">
        <v>37</v>
      </c>
    </row>
    <row r="4336" spans="1:7" ht="16.5">
      <c r="A4336" s="31" t="s">
        <v>7464</v>
      </c>
      <c r="B4336" t="s">
        <v>8609</v>
      </c>
      <c r="C4336" t="s">
        <v>8610</v>
      </c>
      <c r="E4336" t="s">
        <v>2105</v>
      </c>
      <c r="G4336" s="31" t="s">
        <v>37</v>
      </c>
    </row>
    <row r="4337" spans="1:7" ht="16.5">
      <c r="A4337" s="31" t="s">
        <v>7464</v>
      </c>
      <c r="B4337" t="s">
        <v>8611</v>
      </c>
      <c r="C4337" t="s">
        <v>8612</v>
      </c>
      <c r="E4337" t="s">
        <v>2105</v>
      </c>
      <c r="G4337" s="31" t="s">
        <v>37</v>
      </c>
    </row>
    <row r="4338" spans="1:7" ht="16.5">
      <c r="A4338" s="31" t="s">
        <v>7464</v>
      </c>
      <c r="B4338" t="s">
        <v>8613</v>
      </c>
      <c r="C4338" t="s">
        <v>8614</v>
      </c>
      <c r="E4338" t="s">
        <v>2105</v>
      </c>
      <c r="G4338" s="31" t="s">
        <v>37</v>
      </c>
    </row>
    <row r="4339" spans="1:7" ht="16.5">
      <c r="A4339" s="31" t="s">
        <v>7464</v>
      </c>
      <c r="B4339" t="s">
        <v>8615</v>
      </c>
      <c r="C4339" t="s">
        <v>8616</v>
      </c>
      <c r="E4339" t="s">
        <v>2105</v>
      </c>
      <c r="G4339" s="31" t="s">
        <v>37</v>
      </c>
    </row>
    <row r="4340" spans="1:7" ht="16.5">
      <c r="A4340" s="31" t="s">
        <v>7464</v>
      </c>
      <c r="B4340" t="s">
        <v>8617</v>
      </c>
      <c r="C4340" t="s">
        <v>8618</v>
      </c>
      <c r="E4340" t="s">
        <v>2105</v>
      </c>
      <c r="G4340" s="31" t="s">
        <v>37</v>
      </c>
    </row>
    <row r="4341" spans="1:7" ht="16.5">
      <c r="A4341" s="31" t="s">
        <v>7464</v>
      </c>
      <c r="B4341" t="s">
        <v>8619</v>
      </c>
      <c r="C4341" t="s">
        <v>8620</v>
      </c>
      <c r="E4341" t="s">
        <v>2105</v>
      </c>
      <c r="G4341" s="31" t="s">
        <v>37</v>
      </c>
    </row>
    <row r="4342" spans="1:7" ht="16.5">
      <c r="A4342" s="31" t="s">
        <v>7464</v>
      </c>
      <c r="B4342" t="s">
        <v>8621</v>
      </c>
      <c r="C4342" t="s">
        <v>8622</v>
      </c>
      <c r="E4342" t="s">
        <v>2105</v>
      </c>
      <c r="G4342" s="31" t="s">
        <v>37</v>
      </c>
    </row>
    <row r="4343" spans="1:7" ht="16.5">
      <c r="A4343" s="31" t="s">
        <v>7464</v>
      </c>
      <c r="B4343" t="s">
        <v>8623</v>
      </c>
      <c r="C4343" t="s">
        <v>8624</v>
      </c>
      <c r="E4343" t="s">
        <v>2106</v>
      </c>
      <c r="G4343" s="31" t="s">
        <v>37</v>
      </c>
    </row>
    <row r="4344" spans="1:7" ht="16.5">
      <c r="A4344" s="31" t="s">
        <v>7464</v>
      </c>
      <c r="B4344" t="s">
        <v>8625</v>
      </c>
      <c r="C4344" t="s">
        <v>8626</v>
      </c>
      <c r="E4344" t="s">
        <v>2106</v>
      </c>
      <c r="G4344" s="31" t="s">
        <v>37</v>
      </c>
    </row>
    <row r="4345" spans="1:7" ht="16.5">
      <c r="A4345" s="31" t="s">
        <v>7464</v>
      </c>
      <c r="B4345" t="s">
        <v>8627</v>
      </c>
      <c r="C4345" t="s">
        <v>8628</v>
      </c>
      <c r="E4345" t="s">
        <v>2110</v>
      </c>
      <c r="G4345" s="31" t="s">
        <v>37</v>
      </c>
    </row>
    <row r="4346" spans="1:7" ht="16.5">
      <c r="A4346" s="31" t="s">
        <v>7464</v>
      </c>
      <c r="B4346" t="s">
        <v>8629</v>
      </c>
      <c r="C4346" t="s">
        <v>8630</v>
      </c>
      <c r="E4346" t="s">
        <v>2110</v>
      </c>
      <c r="G4346" s="31" t="s">
        <v>37</v>
      </c>
    </row>
    <row r="4347" spans="1:7" ht="16.5">
      <c r="A4347" s="31" t="s">
        <v>7464</v>
      </c>
      <c r="B4347" t="s">
        <v>8631</v>
      </c>
      <c r="C4347" t="s">
        <v>8632</v>
      </c>
      <c r="E4347" t="s">
        <v>2110</v>
      </c>
      <c r="G4347" s="31" t="s">
        <v>37</v>
      </c>
    </row>
    <row r="4348" spans="1:7" ht="16.5">
      <c r="A4348" s="31" t="s">
        <v>7464</v>
      </c>
      <c r="B4348" t="s">
        <v>8633</v>
      </c>
      <c r="C4348" t="s">
        <v>8634</v>
      </c>
      <c r="E4348" t="s">
        <v>2110</v>
      </c>
      <c r="G4348" s="31" t="s">
        <v>37</v>
      </c>
    </row>
    <row r="4349" spans="1:7" ht="16.5">
      <c r="A4349" s="31" t="s">
        <v>7464</v>
      </c>
      <c r="B4349" t="s">
        <v>8635</v>
      </c>
      <c r="C4349" t="s">
        <v>8636</v>
      </c>
      <c r="E4349" t="s">
        <v>2110</v>
      </c>
      <c r="G4349" s="31" t="s">
        <v>37</v>
      </c>
    </row>
    <row r="4350" spans="1:7" ht="16.5">
      <c r="A4350" s="31" t="s">
        <v>7464</v>
      </c>
      <c r="B4350" t="s">
        <v>8637</v>
      </c>
      <c r="C4350" t="s">
        <v>8638</v>
      </c>
      <c r="E4350" t="s">
        <v>2110</v>
      </c>
      <c r="G4350" s="31" t="s">
        <v>37</v>
      </c>
    </row>
    <row r="4351" spans="1:7" ht="16.5">
      <c r="A4351" s="31" t="s">
        <v>7464</v>
      </c>
      <c r="B4351" t="s">
        <v>8639</v>
      </c>
      <c r="C4351" t="s">
        <v>8640</v>
      </c>
      <c r="E4351" t="s">
        <v>2110</v>
      </c>
      <c r="G4351" s="31" t="s">
        <v>37</v>
      </c>
    </row>
    <row r="4352" spans="1:7" ht="16.5">
      <c r="A4352" s="31" t="s">
        <v>7464</v>
      </c>
      <c r="B4352" t="s">
        <v>8641</v>
      </c>
      <c r="C4352" t="s">
        <v>8642</v>
      </c>
      <c r="E4352" t="s">
        <v>2110</v>
      </c>
      <c r="G4352" s="31" t="s">
        <v>37</v>
      </c>
    </row>
    <row r="4353" spans="1:7" ht="16.5">
      <c r="A4353" s="31" t="s">
        <v>7464</v>
      </c>
      <c r="B4353" t="s">
        <v>8643</v>
      </c>
      <c r="C4353" t="s">
        <v>8644</v>
      </c>
      <c r="E4353" t="s">
        <v>2110</v>
      </c>
      <c r="G4353" s="31" t="s">
        <v>37</v>
      </c>
    </row>
    <row r="4354" spans="1:7" ht="16.5">
      <c r="A4354" s="31" t="s">
        <v>7464</v>
      </c>
      <c r="B4354" t="s">
        <v>8645</v>
      </c>
      <c r="C4354" t="s">
        <v>8646</v>
      </c>
      <c r="E4354" t="s">
        <v>2110</v>
      </c>
      <c r="G4354" s="31" t="s">
        <v>37</v>
      </c>
    </row>
    <row r="4355" spans="1:7" ht="16.5">
      <c r="A4355" s="31" t="s">
        <v>7464</v>
      </c>
      <c r="B4355" t="s">
        <v>8647</v>
      </c>
      <c r="C4355" t="s">
        <v>8648</v>
      </c>
      <c r="E4355" t="s">
        <v>2110</v>
      </c>
      <c r="G4355" s="31" t="s">
        <v>37</v>
      </c>
    </row>
    <row r="4356" spans="1:7" ht="16.5">
      <c r="A4356" s="31" t="s">
        <v>7464</v>
      </c>
      <c r="B4356" t="s">
        <v>8649</v>
      </c>
      <c r="C4356" t="s">
        <v>8650</v>
      </c>
      <c r="E4356" t="s">
        <v>2110</v>
      </c>
      <c r="G4356" s="31" t="s">
        <v>37</v>
      </c>
    </row>
    <row r="4357" spans="1:7" ht="16.5">
      <c r="A4357" s="31" t="s">
        <v>7464</v>
      </c>
      <c r="B4357" t="s">
        <v>8651</v>
      </c>
      <c r="C4357" t="s">
        <v>8652</v>
      </c>
      <c r="E4357" t="s">
        <v>2112</v>
      </c>
      <c r="G4357" s="31" t="s">
        <v>37</v>
      </c>
    </row>
    <row r="4358" spans="1:7" ht="16.5">
      <c r="A4358" s="31" t="s">
        <v>7464</v>
      </c>
      <c r="B4358" t="s">
        <v>8653</v>
      </c>
      <c r="C4358" t="s">
        <v>8654</v>
      </c>
      <c r="E4358" t="s">
        <v>2112</v>
      </c>
      <c r="G4358" s="31" t="s">
        <v>37</v>
      </c>
    </row>
    <row r="4359" spans="1:7" ht="16.5">
      <c r="A4359" s="31" t="s">
        <v>7464</v>
      </c>
      <c r="B4359" t="s">
        <v>8655</v>
      </c>
      <c r="C4359" t="s">
        <v>8656</v>
      </c>
      <c r="E4359" t="s">
        <v>2112</v>
      </c>
      <c r="G4359" s="31" t="s">
        <v>37</v>
      </c>
    </row>
    <row r="4360" spans="1:7" ht="16.5">
      <c r="A4360" s="31" t="s">
        <v>7464</v>
      </c>
      <c r="B4360" t="s">
        <v>8657</v>
      </c>
      <c r="C4360" t="s">
        <v>8658</v>
      </c>
      <c r="E4360" t="s">
        <v>2112</v>
      </c>
      <c r="G4360" s="31" t="s">
        <v>37</v>
      </c>
    </row>
    <row r="4361" spans="1:7" ht="16.5">
      <c r="A4361" s="31" t="s">
        <v>7464</v>
      </c>
      <c r="B4361" t="s">
        <v>8659</v>
      </c>
      <c r="C4361" t="s">
        <v>8660</v>
      </c>
      <c r="E4361" t="s">
        <v>2112</v>
      </c>
      <c r="G4361" s="31" t="s">
        <v>37</v>
      </c>
    </row>
    <row r="4362" spans="1:7" ht="16.5">
      <c r="A4362" s="31" t="s">
        <v>7464</v>
      </c>
      <c r="B4362" t="s">
        <v>8661</v>
      </c>
      <c r="C4362" t="s">
        <v>8662</v>
      </c>
      <c r="E4362" t="s">
        <v>2112</v>
      </c>
      <c r="G4362" s="31" t="s">
        <v>37</v>
      </c>
    </row>
    <row r="4363" spans="1:7" ht="16.5">
      <c r="A4363" s="31" t="s">
        <v>7464</v>
      </c>
      <c r="B4363" t="s">
        <v>8663</v>
      </c>
      <c r="C4363" t="s">
        <v>8664</v>
      </c>
      <c r="E4363" t="s">
        <v>2114</v>
      </c>
      <c r="G4363" s="31" t="s">
        <v>37</v>
      </c>
    </row>
    <row r="4364" spans="1:7" ht="16.5">
      <c r="A4364" s="31" t="s">
        <v>7464</v>
      </c>
      <c r="B4364" t="s">
        <v>8665</v>
      </c>
      <c r="C4364" t="s">
        <v>8666</v>
      </c>
      <c r="E4364" t="s">
        <v>2114</v>
      </c>
      <c r="G4364" s="31" t="s">
        <v>37</v>
      </c>
    </row>
    <row r="4365" spans="1:7" ht="16.5">
      <c r="A4365" s="31" t="s">
        <v>7464</v>
      </c>
      <c r="B4365" t="s">
        <v>8667</v>
      </c>
      <c r="C4365" t="s">
        <v>8668</v>
      </c>
      <c r="E4365" t="s">
        <v>2114</v>
      </c>
      <c r="G4365" s="31" t="s">
        <v>37</v>
      </c>
    </row>
    <row r="4366" spans="1:7" ht="16.5">
      <c r="A4366" s="31" t="s">
        <v>7464</v>
      </c>
      <c r="B4366" t="s">
        <v>8669</v>
      </c>
      <c r="C4366" t="s">
        <v>8670</v>
      </c>
      <c r="E4366" t="s">
        <v>2114</v>
      </c>
      <c r="G4366" s="31" t="s">
        <v>37</v>
      </c>
    </row>
    <row r="4367" spans="1:7" ht="16.5">
      <c r="A4367" s="31" t="s">
        <v>7464</v>
      </c>
      <c r="B4367" t="s">
        <v>8671</v>
      </c>
      <c r="C4367" t="s">
        <v>8672</v>
      </c>
      <c r="E4367" t="s">
        <v>2114</v>
      </c>
      <c r="G4367" s="31" t="s">
        <v>37</v>
      </c>
    </row>
    <row r="4368" spans="1:7" ht="16.5">
      <c r="A4368" s="31" t="s">
        <v>7464</v>
      </c>
      <c r="B4368" t="s">
        <v>8673</v>
      </c>
      <c r="C4368" t="s">
        <v>8674</v>
      </c>
      <c r="E4368" t="s">
        <v>2116</v>
      </c>
      <c r="G4368" s="31" t="s">
        <v>37</v>
      </c>
    </row>
    <row r="4369" spans="1:7" ht="16.5">
      <c r="A4369" s="31" t="s">
        <v>7464</v>
      </c>
      <c r="B4369" t="s">
        <v>8675</v>
      </c>
      <c r="C4369" t="s">
        <v>8676</v>
      </c>
      <c r="E4369" t="s">
        <v>2116</v>
      </c>
      <c r="G4369" s="31" t="s">
        <v>37</v>
      </c>
    </row>
    <row r="4370" spans="1:7" ht="16.5">
      <c r="A4370" s="31" t="s">
        <v>7464</v>
      </c>
      <c r="B4370" t="s">
        <v>8677</v>
      </c>
      <c r="C4370" t="s">
        <v>8678</v>
      </c>
      <c r="E4370" t="s">
        <v>2116</v>
      </c>
      <c r="G4370" s="31" t="s">
        <v>37</v>
      </c>
    </row>
    <row r="4371" spans="1:7" ht="16.5">
      <c r="A4371" s="31" t="s">
        <v>7464</v>
      </c>
      <c r="B4371" t="s">
        <v>8679</v>
      </c>
      <c r="C4371" t="s">
        <v>8680</v>
      </c>
      <c r="E4371" t="s">
        <v>2116</v>
      </c>
      <c r="G4371" s="31" t="s">
        <v>37</v>
      </c>
    </row>
    <row r="4372" spans="1:7" ht="16.5">
      <c r="A4372" s="31" t="s">
        <v>7464</v>
      </c>
      <c r="B4372" t="s">
        <v>8681</v>
      </c>
      <c r="C4372" t="s">
        <v>8682</v>
      </c>
      <c r="E4372" t="s">
        <v>2116</v>
      </c>
      <c r="G4372" s="31" t="s">
        <v>37</v>
      </c>
    </row>
    <row r="4373" spans="1:7" ht="16.5">
      <c r="A4373" s="31" t="s">
        <v>7464</v>
      </c>
      <c r="B4373" t="s">
        <v>8683</v>
      </c>
      <c r="C4373" t="s">
        <v>8684</v>
      </c>
      <c r="E4373" t="s">
        <v>2116</v>
      </c>
      <c r="G4373" s="31" t="s">
        <v>37</v>
      </c>
    </row>
    <row r="4374" spans="1:7" ht="16.5">
      <c r="A4374" s="31" t="s">
        <v>7464</v>
      </c>
      <c r="B4374" t="s">
        <v>8685</v>
      </c>
      <c r="C4374" t="s">
        <v>8686</v>
      </c>
      <c r="E4374" t="s">
        <v>2116</v>
      </c>
      <c r="G4374" s="31" t="s">
        <v>37</v>
      </c>
    </row>
    <row r="4375" spans="1:7" ht="16.5">
      <c r="A4375" s="31" t="s">
        <v>7464</v>
      </c>
      <c r="B4375" t="s">
        <v>8687</v>
      </c>
      <c r="C4375" t="s">
        <v>8688</v>
      </c>
      <c r="E4375" t="s">
        <v>2116</v>
      </c>
      <c r="G4375" s="31" t="s">
        <v>37</v>
      </c>
    </row>
    <row r="4376" spans="1:7" ht="16.5">
      <c r="A4376" s="31" t="s">
        <v>7464</v>
      </c>
      <c r="B4376" t="s">
        <v>8689</v>
      </c>
      <c r="C4376" t="s">
        <v>8690</v>
      </c>
      <c r="E4376" t="s">
        <v>2116</v>
      </c>
      <c r="G4376" s="31" t="s">
        <v>37</v>
      </c>
    </row>
    <row r="4377" spans="1:7" ht="16.5">
      <c r="A4377" s="31" t="s">
        <v>7464</v>
      </c>
      <c r="B4377" t="s">
        <v>8691</v>
      </c>
      <c r="C4377" t="s">
        <v>8692</v>
      </c>
      <c r="E4377" t="s">
        <v>2116</v>
      </c>
      <c r="G4377" s="31" t="s">
        <v>37</v>
      </c>
    </row>
    <row r="4378" spans="1:7" ht="16.5">
      <c r="A4378" s="31" t="s">
        <v>7464</v>
      </c>
      <c r="B4378" t="s">
        <v>8693</v>
      </c>
      <c r="C4378" t="s">
        <v>8694</v>
      </c>
      <c r="E4378" t="s">
        <v>2116</v>
      </c>
      <c r="G4378" s="31" t="s">
        <v>37</v>
      </c>
    </row>
    <row r="4379" spans="1:7" ht="16.5">
      <c r="A4379" s="31" t="s">
        <v>7464</v>
      </c>
      <c r="B4379" t="s">
        <v>8695</v>
      </c>
      <c r="C4379" t="s">
        <v>8696</v>
      </c>
      <c r="E4379" t="s">
        <v>2116</v>
      </c>
      <c r="G4379" s="31" t="s">
        <v>37</v>
      </c>
    </row>
    <row r="4380" spans="1:7" ht="16.5">
      <c r="A4380" s="31" t="s">
        <v>7464</v>
      </c>
      <c r="B4380" t="s">
        <v>8697</v>
      </c>
      <c r="C4380" t="s">
        <v>8698</v>
      </c>
      <c r="E4380" t="s">
        <v>2116</v>
      </c>
      <c r="G4380" s="31" t="s">
        <v>37</v>
      </c>
    </row>
    <row r="4381" spans="1:7" ht="16.5">
      <c r="A4381" s="31" t="s">
        <v>7464</v>
      </c>
      <c r="B4381" t="s">
        <v>8699</v>
      </c>
      <c r="C4381" t="s">
        <v>8700</v>
      </c>
      <c r="E4381" t="s">
        <v>2116</v>
      </c>
      <c r="G4381" s="31" t="s">
        <v>37</v>
      </c>
    </row>
    <row r="4382" spans="1:7" ht="16.5">
      <c r="A4382" s="31" t="s">
        <v>7464</v>
      </c>
      <c r="B4382" t="s">
        <v>8701</v>
      </c>
      <c r="C4382" t="s">
        <v>8702</v>
      </c>
      <c r="E4382" t="s">
        <v>2117</v>
      </c>
      <c r="G4382" s="31" t="s">
        <v>37</v>
      </c>
    </row>
    <row r="4383" spans="1:7" ht="16.5">
      <c r="A4383" s="31" t="s">
        <v>7464</v>
      </c>
      <c r="B4383" t="s">
        <v>8703</v>
      </c>
      <c r="C4383" t="s">
        <v>8704</v>
      </c>
      <c r="E4383" t="s">
        <v>2117</v>
      </c>
      <c r="G4383" s="31" t="s">
        <v>37</v>
      </c>
    </row>
    <row r="4384" spans="1:7" ht="16.5">
      <c r="A4384" s="31" t="s">
        <v>7464</v>
      </c>
      <c r="B4384" t="s">
        <v>8705</v>
      </c>
      <c r="C4384" t="s">
        <v>8706</v>
      </c>
      <c r="E4384" t="s">
        <v>2119</v>
      </c>
      <c r="G4384" s="31" t="s">
        <v>37</v>
      </c>
    </row>
    <row r="4385" spans="1:7" ht="16.5">
      <c r="A4385" s="31" t="s">
        <v>7464</v>
      </c>
      <c r="B4385" t="s">
        <v>8707</v>
      </c>
      <c r="C4385" t="s">
        <v>8708</v>
      </c>
      <c r="E4385" t="s">
        <v>2121</v>
      </c>
      <c r="G4385" s="31" t="s">
        <v>37</v>
      </c>
    </row>
    <row r="4386" spans="1:7" ht="16.5">
      <c r="A4386" s="31" t="s">
        <v>7464</v>
      </c>
      <c r="B4386" t="s">
        <v>8709</v>
      </c>
      <c r="C4386" t="s">
        <v>8710</v>
      </c>
      <c r="E4386" t="s">
        <v>2121</v>
      </c>
      <c r="G4386" s="31" t="s">
        <v>37</v>
      </c>
    </row>
    <row r="4387" spans="1:7" ht="16.5">
      <c r="A4387" s="31" t="s">
        <v>7464</v>
      </c>
      <c r="B4387" t="s">
        <v>8711</v>
      </c>
      <c r="C4387" t="s">
        <v>8712</v>
      </c>
      <c r="E4387" t="s">
        <v>2121</v>
      </c>
      <c r="G4387" s="31" t="s">
        <v>37</v>
      </c>
    </row>
    <row r="4388" spans="1:7" ht="16.5">
      <c r="A4388" s="31" t="s">
        <v>7464</v>
      </c>
      <c r="B4388" t="s">
        <v>8713</v>
      </c>
      <c r="C4388" t="s">
        <v>8714</v>
      </c>
      <c r="E4388" t="s">
        <v>2121</v>
      </c>
      <c r="G4388" s="31" t="s">
        <v>37</v>
      </c>
    </row>
    <row r="4389" spans="1:7" ht="16.5">
      <c r="A4389" s="31" t="s">
        <v>7464</v>
      </c>
      <c r="B4389" t="s">
        <v>8715</v>
      </c>
      <c r="C4389" t="s">
        <v>8716</v>
      </c>
      <c r="E4389" t="s">
        <v>2121</v>
      </c>
      <c r="G4389" s="31" t="s">
        <v>37</v>
      </c>
    </row>
    <row r="4390" spans="1:7" ht="16.5">
      <c r="A4390" s="31" t="s">
        <v>7464</v>
      </c>
      <c r="B4390" t="s">
        <v>8717</v>
      </c>
      <c r="C4390" t="s">
        <v>8718</v>
      </c>
      <c r="E4390" t="s">
        <v>2121</v>
      </c>
      <c r="G4390" s="31" t="s">
        <v>37</v>
      </c>
    </row>
    <row r="4391" spans="1:7" ht="16.5">
      <c r="A4391" s="31" t="s">
        <v>7464</v>
      </c>
      <c r="B4391" t="s">
        <v>8719</v>
      </c>
      <c r="C4391" t="s">
        <v>8720</v>
      </c>
      <c r="E4391" t="s">
        <v>2121</v>
      </c>
      <c r="G4391" s="31" t="s">
        <v>37</v>
      </c>
    </row>
    <row r="4392" spans="1:7" ht="16.5">
      <c r="A4392" s="31" t="s">
        <v>7464</v>
      </c>
      <c r="B4392" t="s">
        <v>8721</v>
      </c>
      <c r="C4392" t="s">
        <v>8722</v>
      </c>
      <c r="E4392" t="s">
        <v>2121</v>
      </c>
      <c r="G4392" s="31" t="s">
        <v>37</v>
      </c>
    </row>
    <row r="4393" spans="1:7" ht="16.5">
      <c r="A4393" s="31" t="s">
        <v>7464</v>
      </c>
      <c r="B4393" t="s">
        <v>8723</v>
      </c>
      <c r="C4393" t="s">
        <v>8724</v>
      </c>
      <c r="E4393" t="s">
        <v>2121</v>
      </c>
      <c r="G4393" s="31" t="s">
        <v>37</v>
      </c>
    </row>
    <row r="4394" spans="1:7" ht="16.5">
      <c r="A4394" s="31" t="s">
        <v>7464</v>
      </c>
      <c r="B4394" t="s">
        <v>8725</v>
      </c>
      <c r="C4394" t="s">
        <v>8726</v>
      </c>
      <c r="E4394" t="s">
        <v>2123</v>
      </c>
      <c r="G4394" s="31" t="s">
        <v>37</v>
      </c>
    </row>
    <row r="4395" spans="1:7" ht="16.5">
      <c r="A4395" s="31" t="s">
        <v>7464</v>
      </c>
      <c r="B4395" t="s">
        <v>8727</v>
      </c>
      <c r="C4395" t="s">
        <v>8728</v>
      </c>
      <c r="E4395" t="s">
        <v>2123</v>
      </c>
      <c r="G4395" s="31" t="s">
        <v>37</v>
      </c>
    </row>
    <row r="4396" spans="1:7" ht="16.5">
      <c r="A4396" s="31" t="s">
        <v>7464</v>
      </c>
      <c r="B4396" t="s">
        <v>8729</v>
      </c>
      <c r="C4396" t="s">
        <v>8730</v>
      </c>
      <c r="E4396" t="s">
        <v>2123</v>
      </c>
      <c r="G4396" s="31" t="s">
        <v>37</v>
      </c>
    </row>
    <row r="4397" spans="1:7" ht="16.5">
      <c r="A4397" s="31" t="s">
        <v>7464</v>
      </c>
      <c r="B4397" t="s">
        <v>8731</v>
      </c>
      <c r="C4397" t="s">
        <v>8732</v>
      </c>
      <c r="E4397" t="s">
        <v>2123</v>
      </c>
      <c r="G4397" s="31" t="s">
        <v>37</v>
      </c>
    </row>
    <row r="4398" spans="1:7" ht="16.5">
      <c r="A4398" s="31" t="s">
        <v>7464</v>
      </c>
      <c r="B4398" t="s">
        <v>8733</v>
      </c>
      <c r="C4398" t="s">
        <v>8734</v>
      </c>
      <c r="E4398" t="s">
        <v>2123</v>
      </c>
      <c r="G4398" s="31" t="s">
        <v>37</v>
      </c>
    </row>
    <row r="4399" spans="1:7" ht="16.5">
      <c r="A4399" s="31" t="s">
        <v>7464</v>
      </c>
      <c r="B4399" t="s">
        <v>8735</v>
      </c>
      <c r="C4399" t="s">
        <v>8736</v>
      </c>
      <c r="E4399" t="s">
        <v>2123</v>
      </c>
      <c r="G4399" s="31" t="s">
        <v>37</v>
      </c>
    </row>
    <row r="4400" spans="1:7" ht="16.5">
      <c r="A4400" s="31" t="s">
        <v>7464</v>
      </c>
      <c r="B4400" t="s">
        <v>8737</v>
      </c>
      <c r="C4400" t="s">
        <v>8738</v>
      </c>
      <c r="E4400" t="s">
        <v>2123</v>
      </c>
      <c r="G4400" s="31" t="s">
        <v>37</v>
      </c>
    </row>
    <row r="4401" spans="1:7" ht="16.5">
      <c r="A4401" s="31" t="s">
        <v>7464</v>
      </c>
      <c r="B4401" t="s">
        <v>8739</v>
      </c>
      <c r="C4401" t="s">
        <v>8740</v>
      </c>
      <c r="E4401" t="s">
        <v>2123</v>
      </c>
      <c r="G4401" s="31" t="s">
        <v>37</v>
      </c>
    </row>
    <row r="4402" spans="1:7" ht="16.5">
      <c r="A4402" s="31" t="s">
        <v>7464</v>
      </c>
      <c r="B4402" t="s">
        <v>8741</v>
      </c>
      <c r="C4402" t="s">
        <v>8742</v>
      </c>
      <c r="E4402" t="s">
        <v>2123</v>
      </c>
      <c r="G4402" s="31" t="s">
        <v>37</v>
      </c>
    </row>
    <row r="4403" spans="1:7" ht="16.5">
      <c r="A4403" s="31" t="s">
        <v>7464</v>
      </c>
      <c r="B4403" t="s">
        <v>8743</v>
      </c>
      <c r="C4403" t="s">
        <v>8744</v>
      </c>
      <c r="E4403" t="s">
        <v>2123</v>
      </c>
      <c r="G4403" s="31" t="s">
        <v>37</v>
      </c>
    </row>
    <row r="4404" spans="1:7" ht="16.5">
      <c r="A4404" s="31" t="s">
        <v>7464</v>
      </c>
      <c r="B4404" t="s">
        <v>8745</v>
      </c>
      <c r="C4404" t="s">
        <v>8746</v>
      </c>
      <c r="E4404" t="s">
        <v>2123</v>
      </c>
      <c r="G4404" s="31" t="s">
        <v>37</v>
      </c>
    </row>
    <row r="4405" spans="1:7" ht="16.5">
      <c r="A4405" s="31" t="s">
        <v>7464</v>
      </c>
      <c r="B4405" t="s">
        <v>8747</v>
      </c>
      <c r="C4405" t="s">
        <v>8748</v>
      </c>
      <c r="E4405" t="s">
        <v>2123</v>
      </c>
      <c r="G4405" s="31" t="s">
        <v>37</v>
      </c>
    </row>
    <row r="4406" spans="1:7" ht="16.5">
      <c r="A4406" s="31" t="s">
        <v>7464</v>
      </c>
      <c r="B4406" t="s">
        <v>8749</v>
      </c>
      <c r="C4406" t="s">
        <v>8750</v>
      </c>
      <c r="E4406" t="s">
        <v>2123</v>
      </c>
      <c r="G4406" s="31" t="s">
        <v>37</v>
      </c>
    </row>
    <row r="4407" spans="1:7" ht="16.5">
      <c r="A4407" s="31" t="s">
        <v>7464</v>
      </c>
      <c r="B4407" t="s">
        <v>8751</v>
      </c>
      <c r="C4407" t="s">
        <v>8752</v>
      </c>
      <c r="E4407" t="s">
        <v>2123</v>
      </c>
      <c r="G4407" s="31" t="s">
        <v>37</v>
      </c>
    </row>
    <row r="4408" spans="1:7" ht="16.5">
      <c r="A4408" s="31" t="s">
        <v>7464</v>
      </c>
      <c r="B4408" t="s">
        <v>8753</v>
      </c>
      <c r="C4408" t="s">
        <v>8754</v>
      </c>
      <c r="E4408" t="s">
        <v>2123</v>
      </c>
      <c r="G4408" s="31" t="s">
        <v>37</v>
      </c>
    </row>
    <row r="4409" spans="1:7" ht="16.5">
      <c r="A4409" s="31" t="s">
        <v>7464</v>
      </c>
      <c r="B4409" t="s">
        <v>8755</v>
      </c>
      <c r="C4409" t="s">
        <v>8756</v>
      </c>
      <c r="E4409" t="s">
        <v>2124</v>
      </c>
      <c r="G4409" s="31" t="s">
        <v>37</v>
      </c>
    </row>
    <row r="4410" spans="1:7" ht="16.5">
      <c r="A4410" s="31" t="s">
        <v>7464</v>
      </c>
      <c r="B4410" t="s">
        <v>8757</v>
      </c>
      <c r="C4410" t="s">
        <v>8758</v>
      </c>
      <c r="E4410" t="s">
        <v>2124</v>
      </c>
      <c r="G4410" s="31" t="s">
        <v>37</v>
      </c>
    </row>
    <row r="4411" spans="1:7" ht="16.5">
      <c r="A4411" s="31" t="s">
        <v>7464</v>
      </c>
      <c r="B4411" t="s">
        <v>8759</v>
      </c>
      <c r="C4411" t="s">
        <v>8760</v>
      </c>
      <c r="E4411" t="s">
        <v>2124</v>
      </c>
      <c r="G4411" s="31" t="s">
        <v>37</v>
      </c>
    </row>
    <row r="4412" spans="1:7" ht="16.5">
      <c r="A4412" s="31" t="s">
        <v>7464</v>
      </c>
      <c r="B4412" t="s">
        <v>8761</v>
      </c>
      <c r="C4412" t="s">
        <v>8762</v>
      </c>
      <c r="E4412" t="s">
        <v>2124</v>
      </c>
      <c r="G4412" s="31" t="s">
        <v>37</v>
      </c>
    </row>
    <row r="4413" spans="1:7" ht="16.5">
      <c r="A4413" s="31" t="s">
        <v>7464</v>
      </c>
      <c r="B4413" t="s">
        <v>8763</v>
      </c>
      <c r="C4413" t="s">
        <v>8764</v>
      </c>
      <c r="E4413" t="s">
        <v>2124</v>
      </c>
      <c r="G4413" s="31" t="s">
        <v>37</v>
      </c>
    </row>
    <row r="4414" spans="1:7" ht="16.5">
      <c r="A4414" s="31" t="s">
        <v>7464</v>
      </c>
      <c r="B4414" t="s">
        <v>8765</v>
      </c>
      <c r="C4414" t="s">
        <v>8766</v>
      </c>
      <c r="E4414" t="s">
        <v>2124</v>
      </c>
      <c r="G4414" s="31" t="s">
        <v>37</v>
      </c>
    </row>
    <row r="4415" spans="1:7" ht="16.5">
      <c r="A4415" s="31" t="s">
        <v>7464</v>
      </c>
      <c r="B4415" t="s">
        <v>8767</v>
      </c>
      <c r="C4415" t="s">
        <v>8768</v>
      </c>
      <c r="E4415" t="s">
        <v>2124</v>
      </c>
      <c r="G4415" s="31" t="s">
        <v>37</v>
      </c>
    </row>
    <row r="4416" spans="1:7" ht="16.5">
      <c r="A4416" s="31" t="s">
        <v>7464</v>
      </c>
      <c r="B4416" t="s">
        <v>8769</v>
      </c>
      <c r="C4416" t="s">
        <v>8770</v>
      </c>
      <c r="E4416" t="s">
        <v>2124</v>
      </c>
      <c r="G4416" s="31" t="s">
        <v>37</v>
      </c>
    </row>
    <row r="4417" spans="1:7" ht="16.5">
      <c r="A4417" s="31" t="s">
        <v>7464</v>
      </c>
      <c r="B4417" t="s">
        <v>8771</v>
      </c>
      <c r="C4417" t="s">
        <v>8772</v>
      </c>
      <c r="E4417" t="s">
        <v>2124</v>
      </c>
      <c r="G4417" s="31" t="s">
        <v>37</v>
      </c>
    </row>
    <row r="4418" spans="1:7" ht="16.5">
      <c r="A4418" s="31" t="s">
        <v>7464</v>
      </c>
      <c r="B4418" t="s">
        <v>8773</v>
      </c>
      <c r="C4418" t="s">
        <v>8774</v>
      </c>
      <c r="E4418" t="s">
        <v>2124</v>
      </c>
      <c r="G4418" s="31" t="s">
        <v>37</v>
      </c>
    </row>
    <row r="4419" spans="1:7" ht="16.5">
      <c r="A4419" s="31" t="s">
        <v>7464</v>
      </c>
      <c r="B4419" t="s">
        <v>8775</v>
      </c>
      <c r="C4419" t="s">
        <v>8776</v>
      </c>
      <c r="E4419" t="s">
        <v>2124</v>
      </c>
      <c r="G4419" s="31" t="s">
        <v>37</v>
      </c>
    </row>
    <row r="4420" spans="1:7" ht="16.5">
      <c r="A4420" s="31" t="s">
        <v>7464</v>
      </c>
      <c r="B4420" t="s">
        <v>8777</v>
      </c>
      <c r="C4420" t="s">
        <v>8778</v>
      </c>
      <c r="E4420" t="s">
        <v>2126</v>
      </c>
      <c r="G4420" s="31" t="s">
        <v>37</v>
      </c>
    </row>
    <row r="4421" spans="1:7" ht="16.5">
      <c r="A4421" s="31" t="s">
        <v>7464</v>
      </c>
      <c r="B4421" t="s">
        <v>8779</v>
      </c>
      <c r="C4421" t="s">
        <v>8780</v>
      </c>
      <c r="E4421" t="s">
        <v>2126</v>
      </c>
      <c r="G4421" s="31" t="s">
        <v>37</v>
      </c>
    </row>
    <row r="4422" spans="1:7" ht="16.5">
      <c r="A4422" s="31" t="s">
        <v>7464</v>
      </c>
      <c r="B4422" t="s">
        <v>8781</v>
      </c>
      <c r="C4422" t="s">
        <v>8782</v>
      </c>
      <c r="E4422" t="s">
        <v>2126</v>
      </c>
      <c r="G4422" s="31" t="s">
        <v>37</v>
      </c>
    </row>
    <row r="4423" spans="1:7" ht="16.5">
      <c r="A4423" s="31" t="s">
        <v>7464</v>
      </c>
      <c r="B4423" t="s">
        <v>8783</v>
      </c>
      <c r="C4423" t="s">
        <v>8784</v>
      </c>
      <c r="E4423" t="s">
        <v>2126</v>
      </c>
      <c r="G4423" s="31" t="s">
        <v>37</v>
      </c>
    </row>
    <row r="4424" spans="1:7" ht="16.5">
      <c r="A4424" s="31" t="s">
        <v>7464</v>
      </c>
      <c r="B4424" t="s">
        <v>8785</v>
      </c>
      <c r="C4424" t="s">
        <v>8786</v>
      </c>
      <c r="E4424" t="s">
        <v>2126</v>
      </c>
      <c r="G4424" s="31" t="s">
        <v>37</v>
      </c>
    </row>
    <row r="4425" spans="1:7" ht="16.5">
      <c r="A4425" s="31" t="s">
        <v>7464</v>
      </c>
      <c r="B4425" t="s">
        <v>8787</v>
      </c>
      <c r="C4425" t="s">
        <v>8788</v>
      </c>
      <c r="E4425" t="s">
        <v>2126</v>
      </c>
      <c r="G4425" s="31" t="s">
        <v>37</v>
      </c>
    </row>
    <row r="4426" spans="1:7" ht="16.5">
      <c r="A4426" s="31" t="s">
        <v>7464</v>
      </c>
      <c r="B4426" t="s">
        <v>8789</v>
      </c>
      <c r="C4426" t="s">
        <v>8790</v>
      </c>
      <c r="E4426" t="s">
        <v>2126</v>
      </c>
      <c r="G4426" s="31" t="s">
        <v>37</v>
      </c>
    </row>
    <row r="4427" spans="1:7" ht="16.5">
      <c r="A4427" s="31" t="s">
        <v>7464</v>
      </c>
      <c r="B4427" t="s">
        <v>8791</v>
      </c>
      <c r="C4427" t="s">
        <v>8792</v>
      </c>
      <c r="E4427" t="s">
        <v>2126</v>
      </c>
      <c r="G4427" s="31" t="s">
        <v>37</v>
      </c>
    </row>
    <row r="4428" spans="1:7" ht="16.5">
      <c r="A4428" s="31" t="s">
        <v>7464</v>
      </c>
      <c r="B4428" t="s">
        <v>8793</v>
      </c>
      <c r="C4428" t="s">
        <v>8794</v>
      </c>
      <c r="E4428" t="s">
        <v>2126</v>
      </c>
      <c r="G4428" s="31" t="s">
        <v>37</v>
      </c>
    </row>
    <row r="4429" spans="1:7" ht="16.5">
      <c r="A4429" s="31" t="s">
        <v>7464</v>
      </c>
      <c r="B4429" t="s">
        <v>8795</v>
      </c>
      <c r="C4429" t="s">
        <v>8796</v>
      </c>
      <c r="E4429" t="s">
        <v>2126</v>
      </c>
      <c r="G4429" s="31" t="s">
        <v>37</v>
      </c>
    </row>
    <row r="4430" spans="1:7" ht="16.5">
      <c r="A4430" s="31" t="s">
        <v>7464</v>
      </c>
      <c r="B4430" t="s">
        <v>8797</v>
      </c>
      <c r="C4430" t="s">
        <v>8798</v>
      </c>
      <c r="E4430" t="s">
        <v>2126</v>
      </c>
      <c r="G4430" s="31" t="s">
        <v>37</v>
      </c>
    </row>
    <row r="4431" spans="1:7" ht="16.5">
      <c r="A4431" s="31" t="s">
        <v>7464</v>
      </c>
      <c r="B4431" t="s">
        <v>8799</v>
      </c>
      <c r="C4431" t="s">
        <v>8800</v>
      </c>
      <c r="E4431" t="s">
        <v>2126</v>
      </c>
      <c r="G4431" s="31" t="s">
        <v>37</v>
      </c>
    </row>
    <row r="4432" spans="1:7" ht="16.5">
      <c r="A4432" s="31" t="s">
        <v>7464</v>
      </c>
      <c r="B4432" t="s">
        <v>8801</v>
      </c>
      <c r="C4432" t="s">
        <v>8802</v>
      </c>
      <c r="E4432" t="s">
        <v>2126</v>
      </c>
      <c r="G4432" s="31" t="s">
        <v>37</v>
      </c>
    </row>
    <row r="4433" spans="1:7" ht="16.5">
      <c r="A4433" s="31" t="s">
        <v>7464</v>
      </c>
      <c r="B4433" t="s">
        <v>8803</v>
      </c>
      <c r="C4433" t="s">
        <v>8804</v>
      </c>
      <c r="E4433" t="s">
        <v>2128</v>
      </c>
      <c r="G4433" s="31" t="s">
        <v>37</v>
      </c>
    </row>
    <row r="4434" spans="1:7" ht="16.5">
      <c r="A4434" s="31" t="s">
        <v>7464</v>
      </c>
      <c r="B4434" t="s">
        <v>8805</v>
      </c>
      <c r="C4434" t="s">
        <v>8806</v>
      </c>
      <c r="E4434" t="s">
        <v>2128</v>
      </c>
      <c r="G4434" s="31" t="s">
        <v>37</v>
      </c>
    </row>
    <row r="4435" spans="1:7" ht="16.5">
      <c r="A4435" s="31" t="s">
        <v>7464</v>
      </c>
      <c r="B4435" t="s">
        <v>8807</v>
      </c>
      <c r="C4435" t="s">
        <v>8808</v>
      </c>
      <c r="E4435" t="s">
        <v>2128</v>
      </c>
      <c r="G4435" s="31" t="s">
        <v>37</v>
      </c>
    </row>
    <row r="4436" spans="1:7" ht="16.5">
      <c r="A4436" s="31" t="s">
        <v>7464</v>
      </c>
      <c r="B4436" t="s">
        <v>8809</v>
      </c>
      <c r="C4436" t="s">
        <v>8810</v>
      </c>
      <c r="E4436" t="s">
        <v>2128</v>
      </c>
      <c r="G4436" s="31" t="s">
        <v>37</v>
      </c>
    </row>
    <row r="4437" spans="1:7" ht="16.5">
      <c r="A4437" s="31" t="s">
        <v>7464</v>
      </c>
      <c r="B4437" t="s">
        <v>8811</v>
      </c>
      <c r="C4437" t="s">
        <v>8812</v>
      </c>
      <c r="E4437" t="s">
        <v>2128</v>
      </c>
      <c r="G4437" s="31" t="s">
        <v>37</v>
      </c>
    </row>
    <row r="4438" spans="1:7" ht="16.5">
      <c r="A4438" s="31" t="s">
        <v>7464</v>
      </c>
      <c r="B4438" t="s">
        <v>8813</v>
      </c>
      <c r="C4438" t="s">
        <v>8814</v>
      </c>
      <c r="E4438" t="s">
        <v>2128</v>
      </c>
      <c r="G4438" s="31" t="s">
        <v>37</v>
      </c>
    </row>
    <row r="4439" spans="1:7" ht="16.5">
      <c r="A4439" s="31" t="s">
        <v>7464</v>
      </c>
      <c r="B4439" t="s">
        <v>8815</v>
      </c>
      <c r="C4439" t="s">
        <v>8816</v>
      </c>
      <c r="E4439" t="s">
        <v>2128</v>
      </c>
      <c r="G4439" s="31" t="s">
        <v>37</v>
      </c>
    </row>
    <row r="4440" spans="1:7" ht="16.5">
      <c r="A4440" s="31" t="s">
        <v>7464</v>
      </c>
      <c r="B4440" t="s">
        <v>8817</v>
      </c>
      <c r="C4440" t="s">
        <v>8818</v>
      </c>
      <c r="E4440" t="s">
        <v>2128</v>
      </c>
      <c r="G4440" s="31" t="s">
        <v>37</v>
      </c>
    </row>
    <row r="4441" spans="1:7" ht="16.5">
      <c r="A4441" s="31" t="s">
        <v>7464</v>
      </c>
      <c r="B4441" t="s">
        <v>8819</v>
      </c>
      <c r="C4441" t="s">
        <v>8820</v>
      </c>
      <c r="E4441" t="s">
        <v>2128</v>
      </c>
      <c r="G4441" s="31" t="s">
        <v>37</v>
      </c>
    </row>
    <row r="4442" spans="1:7" ht="16.5">
      <c r="A4442" s="31" t="s">
        <v>7464</v>
      </c>
      <c r="B4442" t="s">
        <v>8821</v>
      </c>
      <c r="C4442" t="s">
        <v>8822</v>
      </c>
      <c r="E4442" t="s">
        <v>2128</v>
      </c>
      <c r="G4442" s="31" t="s">
        <v>37</v>
      </c>
    </row>
    <row r="4443" spans="1:7" ht="16.5">
      <c r="A4443" s="31" t="s">
        <v>7464</v>
      </c>
      <c r="B4443" t="s">
        <v>8823</v>
      </c>
      <c r="C4443" t="s">
        <v>8824</v>
      </c>
      <c r="E4443" t="s">
        <v>2128</v>
      </c>
      <c r="G4443" s="31" t="s">
        <v>37</v>
      </c>
    </row>
    <row r="4444" spans="1:7" ht="16.5">
      <c r="A4444" s="31" t="s">
        <v>7464</v>
      </c>
      <c r="B4444" t="s">
        <v>8825</v>
      </c>
      <c r="C4444" t="s">
        <v>8826</v>
      </c>
      <c r="E4444" t="s">
        <v>2128</v>
      </c>
      <c r="G4444" s="31" t="s">
        <v>37</v>
      </c>
    </row>
    <row r="4445" spans="1:7" ht="16.5">
      <c r="A4445" s="31" t="s">
        <v>7464</v>
      </c>
      <c r="B4445" t="s">
        <v>8827</v>
      </c>
      <c r="C4445" t="s">
        <v>8828</v>
      </c>
      <c r="E4445" t="s">
        <v>2128</v>
      </c>
      <c r="G4445" s="31" t="s">
        <v>37</v>
      </c>
    </row>
    <row r="4446" spans="1:7" ht="16.5">
      <c r="A4446" s="31" t="s">
        <v>7464</v>
      </c>
      <c r="B4446" t="s">
        <v>8829</v>
      </c>
      <c r="C4446" t="s">
        <v>8830</v>
      </c>
      <c r="E4446" t="s">
        <v>2128</v>
      </c>
      <c r="G4446" s="31" t="s">
        <v>37</v>
      </c>
    </row>
    <row r="4447" spans="1:7" ht="16.5">
      <c r="A4447" s="31" t="s">
        <v>7464</v>
      </c>
      <c r="B4447" t="s">
        <v>8831</v>
      </c>
      <c r="C4447" t="s">
        <v>8832</v>
      </c>
      <c r="E4447" t="s">
        <v>2128</v>
      </c>
      <c r="G4447" s="31" t="s">
        <v>37</v>
      </c>
    </row>
    <row r="4448" spans="1:7" ht="16.5">
      <c r="A4448" s="31" t="s">
        <v>7464</v>
      </c>
      <c r="B4448" t="s">
        <v>8833</v>
      </c>
      <c r="C4448" t="s">
        <v>8834</v>
      </c>
      <c r="E4448" t="s">
        <v>2130</v>
      </c>
      <c r="G4448" s="31" t="s">
        <v>37</v>
      </c>
    </row>
    <row r="4449" spans="1:7" ht="16.5">
      <c r="A4449" s="31" t="s">
        <v>7464</v>
      </c>
      <c r="B4449" t="s">
        <v>8835</v>
      </c>
      <c r="C4449" t="s">
        <v>8836</v>
      </c>
      <c r="E4449" t="s">
        <v>2130</v>
      </c>
      <c r="G4449" s="31" t="s">
        <v>37</v>
      </c>
    </row>
    <row r="4450" spans="1:7" ht="16.5">
      <c r="A4450" s="31" t="s">
        <v>7464</v>
      </c>
      <c r="B4450" t="s">
        <v>8837</v>
      </c>
      <c r="C4450" t="s">
        <v>8838</v>
      </c>
      <c r="E4450" t="s">
        <v>2130</v>
      </c>
      <c r="G4450" s="31" t="s">
        <v>37</v>
      </c>
    </row>
    <row r="4451" spans="1:7" ht="16.5">
      <c r="A4451" s="31" t="s">
        <v>7464</v>
      </c>
      <c r="B4451" t="s">
        <v>8839</v>
      </c>
      <c r="C4451" t="s">
        <v>8840</v>
      </c>
      <c r="E4451" t="s">
        <v>2130</v>
      </c>
      <c r="G4451" s="31" t="s">
        <v>37</v>
      </c>
    </row>
    <row r="4452" spans="1:7" ht="16.5">
      <c r="A4452" s="31" t="s">
        <v>7464</v>
      </c>
      <c r="B4452" t="s">
        <v>8841</v>
      </c>
      <c r="C4452" t="s">
        <v>8842</v>
      </c>
      <c r="E4452" t="s">
        <v>2130</v>
      </c>
      <c r="G4452" s="31" t="s">
        <v>37</v>
      </c>
    </row>
    <row r="4453" spans="1:7" ht="16.5">
      <c r="A4453" s="31" t="s">
        <v>7464</v>
      </c>
      <c r="B4453" t="s">
        <v>8843</v>
      </c>
      <c r="C4453" t="s">
        <v>8844</v>
      </c>
      <c r="E4453" t="s">
        <v>2130</v>
      </c>
      <c r="G4453" s="31" t="s">
        <v>37</v>
      </c>
    </row>
    <row r="4454" spans="1:7" ht="16.5">
      <c r="A4454" s="31" t="s">
        <v>7464</v>
      </c>
      <c r="B4454" t="s">
        <v>8845</v>
      </c>
      <c r="C4454" t="s">
        <v>8846</v>
      </c>
      <c r="E4454" t="s">
        <v>2130</v>
      </c>
      <c r="G4454" s="31" t="s">
        <v>37</v>
      </c>
    </row>
    <row r="4455" spans="1:7" ht="16.5">
      <c r="A4455" s="31" t="s">
        <v>7464</v>
      </c>
      <c r="B4455" t="s">
        <v>8847</v>
      </c>
      <c r="C4455" t="s">
        <v>8848</v>
      </c>
      <c r="E4455" t="s">
        <v>2130</v>
      </c>
      <c r="G4455" s="31" t="s">
        <v>37</v>
      </c>
    </row>
    <row r="4456" spans="1:7" ht="16.5">
      <c r="A4456" s="31" t="s">
        <v>7464</v>
      </c>
      <c r="B4456" t="s">
        <v>8849</v>
      </c>
      <c r="C4456" t="s">
        <v>8850</v>
      </c>
      <c r="E4456" t="s">
        <v>2130</v>
      </c>
      <c r="G4456" s="31" t="s">
        <v>37</v>
      </c>
    </row>
    <row r="4457" spans="1:7" ht="16.5">
      <c r="A4457" s="31" t="s">
        <v>7464</v>
      </c>
      <c r="B4457" t="s">
        <v>8851</v>
      </c>
      <c r="C4457" t="s">
        <v>8852</v>
      </c>
      <c r="E4457" t="s">
        <v>2130</v>
      </c>
      <c r="G4457" s="31" t="s">
        <v>37</v>
      </c>
    </row>
    <row r="4458" spans="1:7" ht="16.5">
      <c r="A4458" s="31" t="s">
        <v>7464</v>
      </c>
      <c r="B4458" t="s">
        <v>8853</v>
      </c>
      <c r="C4458" t="s">
        <v>8854</v>
      </c>
      <c r="E4458" t="s">
        <v>2130</v>
      </c>
      <c r="G4458" s="31" t="s">
        <v>37</v>
      </c>
    </row>
    <row r="4459" spans="1:7" ht="16.5">
      <c r="A4459" s="31" t="s">
        <v>7464</v>
      </c>
      <c r="B4459" t="s">
        <v>8855</v>
      </c>
      <c r="C4459" t="s">
        <v>8856</v>
      </c>
      <c r="E4459" t="s">
        <v>2130</v>
      </c>
      <c r="G4459" s="31" t="s">
        <v>37</v>
      </c>
    </row>
    <row r="4460" spans="1:7" ht="16.5">
      <c r="A4460" s="31" t="s">
        <v>7464</v>
      </c>
      <c r="B4460" t="s">
        <v>8857</v>
      </c>
      <c r="C4460" t="s">
        <v>8858</v>
      </c>
      <c r="E4460" t="s">
        <v>2130</v>
      </c>
      <c r="G4460" s="31" t="s">
        <v>37</v>
      </c>
    </row>
    <row r="4461" spans="1:7" ht="16.5">
      <c r="A4461" s="31" t="s">
        <v>7464</v>
      </c>
      <c r="B4461" t="s">
        <v>8859</v>
      </c>
      <c r="C4461" t="s">
        <v>8860</v>
      </c>
      <c r="E4461" t="s">
        <v>2130</v>
      </c>
      <c r="G4461" s="31" t="s">
        <v>37</v>
      </c>
    </row>
    <row r="4462" spans="1:7" ht="16.5">
      <c r="A4462" s="31" t="s">
        <v>7464</v>
      </c>
      <c r="B4462" t="s">
        <v>8861</v>
      </c>
      <c r="C4462" t="s">
        <v>8862</v>
      </c>
      <c r="E4462" t="s">
        <v>2132</v>
      </c>
      <c r="G4462" s="31" t="s">
        <v>37</v>
      </c>
    </row>
    <row r="4463" spans="1:7" ht="16.5">
      <c r="A4463" s="31" t="s">
        <v>7464</v>
      </c>
      <c r="B4463" t="s">
        <v>8863</v>
      </c>
      <c r="C4463" t="s">
        <v>8864</v>
      </c>
      <c r="E4463" t="s">
        <v>2132</v>
      </c>
      <c r="G4463" s="31" t="s">
        <v>37</v>
      </c>
    </row>
    <row r="4464" spans="1:7" ht="16.5">
      <c r="A4464" s="31" t="s">
        <v>7464</v>
      </c>
      <c r="B4464" t="s">
        <v>8865</v>
      </c>
      <c r="C4464" t="s">
        <v>8866</v>
      </c>
      <c r="E4464" t="s">
        <v>2132</v>
      </c>
      <c r="G4464" s="31" t="s">
        <v>37</v>
      </c>
    </row>
    <row r="4465" spans="1:7" ht="16.5">
      <c r="A4465" s="31" t="s">
        <v>7464</v>
      </c>
      <c r="B4465" t="s">
        <v>8867</v>
      </c>
      <c r="C4465" t="s">
        <v>8868</v>
      </c>
      <c r="E4465" t="s">
        <v>2132</v>
      </c>
      <c r="G4465" s="31" t="s">
        <v>37</v>
      </c>
    </row>
    <row r="4466" spans="1:7" ht="16.5">
      <c r="A4466" s="31" t="s">
        <v>7464</v>
      </c>
      <c r="B4466" t="s">
        <v>8869</v>
      </c>
      <c r="C4466" t="s">
        <v>8870</v>
      </c>
      <c r="E4466" t="s">
        <v>2132</v>
      </c>
      <c r="G4466" s="31" t="s">
        <v>37</v>
      </c>
    </row>
    <row r="4467" spans="1:7" ht="16.5">
      <c r="A4467" s="31" t="s">
        <v>7464</v>
      </c>
      <c r="B4467" t="s">
        <v>8871</v>
      </c>
      <c r="C4467" t="s">
        <v>8872</v>
      </c>
      <c r="E4467" t="s">
        <v>2132</v>
      </c>
      <c r="G4467" s="31" t="s">
        <v>37</v>
      </c>
    </row>
    <row r="4468" spans="1:7" ht="16.5">
      <c r="A4468" s="31" t="s">
        <v>7464</v>
      </c>
      <c r="B4468" t="s">
        <v>8873</v>
      </c>
      <c r="C4468" t="s">
        <v>8874</v>
      </c>
      <c r="E4468" t="s">
        <v>2132</v>
      </c>
      <c r="G4468" s="31" t="s">
        <v>37</v>
      </c>
    </row>
    <row r="4469" spans="1:7" ht="16.5">
      <c r="A4469" s="31" t="s">
        <v>7464</v>
      </c>
      <c r="B4469" t="s">
        <v>8875</v>
      </c>
      <c r="C4469" t="s">
        <v>8876</v>
      </c>
      <c r="E4469" t="s">
        <v>2132</v>
      </c>
      <c r="G4469" s="31" t="s">
        <v>37</v>
      </c>
    </row>
    <row r="4470" spans="1:7" ht="16.5">
      <c r="A4470" s="31" t="s">
        <v>7464</v>
      </c>
      <c r="B4470" t="s">
        <v>8877</v>
      </c>
      <c r="C4470" t="s">
        <v>8878</v>
      </c>
      <c r="E4470" t="s">
        <v>2132</v>
      </c>
      <c r="G4470" s="31" t="s">
        <v>37</v>
      </c>
    </row>
    <row r="4471" spans="1:7" ht="16.5">
      <c r="A4471" s="31" t="s">
        <v>7464</v>
      </c>
      <c r="B4471" t="s">
        <v>8879</v>
      </c>
      <c r="C4471" t="s">
        <v>8880</v>
      </c>
      <c r="E4471" t="s">
        <v>2132</v>
      </c>
      <c r="G4471" s="31" t="s">
        <v>37</v>
      </c>
    </row>
    <row r="4472" spans="1:7" ht="16.5">
      <c r="A4472" s="31" t="s">
        <v>7464</v>
      </c>
      <c r="B4472" t="s">
        <v>8881</v>
      </c>
      <c r="C4472" t="s">
        <v>8882</v>
      </c>
      <c r="E4472" t="s">
        <v>2132</v>
      </c>
      <c r="G4472" s="31" t="s">
        <v>37</v>
      </c>
    </row>
    <row r="4473" spans="1:7" ht="16.5">
      <c r="A4473" s="31" t="s">
        <v>7464</v>
      </c>
      <c r="B4473" t="s">
        <v>8883</v>
      </c>
      <c r="C4473" t="s">
        <v>8884</v>
      </c>
      <c r="E4473" t="s">
        <v>2134</v>
      </c>
      <c r="G4473" s="31" t="s">
        <v>37</v>
      </c>
    </row>
    <row r="4474" spans="1:7" ht="16.5">
      <c r="A4474" s="31" t="s">
        <v>7464</v>
      </c>
      <c r="B4474" t="s">
        <v>8885</v>
      </c>
      <c r="C4474" t="s">
        <v>8886</v>
      </c>
      <c r="E4474" t="s">
        <v>2134</v>
      </c>
      <c r="G4474" s="31" t="s">
        <v>37</v>
      </c>
    </row>
    <row r="4475" spans="1:7" ht="16.5">
      <c r="A4475" s="31" t="s">
        <v>7464</v>
      </c>
      <c r="B4475" t="s">
        <v>8887</v>
      </c>
      <c r="C4475" t="s">
        <v>8888</v>
      </c>
      <c r="E4475" t="s">
        <v>2134</v>
      </c>
      <c r="G4475" s="31" t="s">
        <v>37</v>
      </c>
    </row>
    <row r="4476" spans="1:7" ht="16.5">
      <c r="A4476" s="31" t="s">
        <v>7464</v>
      </c>
      <c r="B4476" t="s">
        <v>8889</v>
      </c>
      <c r="C4476" t="s">
        <v>8890</v>
      </c>
      <c r="E4476" t="s">
        <v>2134</v>
      </c>
      <c r="G4476" s="31" t="s">
        <v>37</v>
      </c>
    </row>
    <row r="4477" spans="1:7" ht="16.5">
      <c r="A4477" s="31" t="s">
        <v>7464</v>
      </c>
      <c r="B4477" t="s">
        <v>8891</v>
      </c>
      <c r="C4477" t="s">
        <v>8892</v>
      </c>
      <c r="E4477" t="s">
        <v>2134</v>
      </c>
      <c r="G4477" s="31" t="s">
        <v>37</v>
      </c>
    </row>
    <row r="4478" spans="1:7" ht="16.5">
      <c r="A4478" s="31" t="s">
        <v>7464</v>
      </c>
      <c r="B4478" t="s">
        <v>8893</v>
      </c>
      <c r="C4478" t="s">
        <v>8894</v>
      </c>
      <c r="E4478" t="s">
        <v>2134</v>
      </c>
      <c r="G4478" s="31" t="s">
        <v>37</v>
      </c>
    </row>
    <row r="4479" spans="1:7" ht="16.5">
      <c r="A4479" s="31" t="s">
        <v>7464</v>
      </c>
      <c r="B4479" t="s">
        <v>8895</v>
      </c>
      <c r="C4479" t="s">
        <v>8896</v>
      </c>
      <c r="E4479" t="s">
        <v>2134</v>
      </c>
      <c r="G4479" s="31" t="s">
        <v>37</v>
      </c>
    </row>
    <row r="4480" spans="1:7" ht="16.5">
      <c r="A4480" s="31" t="s">
        <v>7464</v>
      </c>
      <c r="B4480" t="s">
        <v>8897</v>
      </c>
      <c r="C4480" t="s">
        <v>8898</v>
      </c>
      <c r="E4480" t="s">
        <v>2134</v>
      </c>
      <c r="G4480" s="31" t="s">
        <v>37</v>
      </c>
    </row>
    <row r="4481" spans="1:7" ht="16.5">
      <c r="A4481" s="31" t="s">
        <v>7464</v>
      </c>
      <c r="B4481" t="s">
        <v>8899</v>
      </c>
      <c r="C4481" t="s">
        <v>8900</v>
      </c>
      <c r="E4481" t="s">
        <v>2134</v>
      </c>
      <c r="G4481" s="31" t="s">
        <v>37</v>
      </c>
    </row>
    <row r="4482" spans="1:7" ht="16.5">
      <c r="A4482" s="31" t="s">
        <v>7464</v>
      </c>
      <c r="B4482" t="s">
        <v>8901</v>
      </c>
      <c r="C4482" t="s">
        <v>8902</v>
      </c>
      <c r="E4482" t="s">
        <v>2134</v>
      </c>
      <c r="G4482" s="31" t="s">
        <v>37</v>
      </c>
    </row>
    <row r="4483" spans="1:7" ht="16.5">
      <c r="A4483" s="31" t="s">
        <v>7464</v>
      </c>
      <c r="B4483" t="s">
        <v>8903</v>
      </c>
      <c r="C4483" t="s">
        <v>8904</v>
      </c>
      <c r="E4483" t="s">
        <v>2134</v>
      </c>
      <c r="G4483" s="31" t="s">
        <v>37</v>
      </c>
    </row>
    <row r="4484" spans="1:7" ht="16.5">
      <c r="A4484" s="31" t="s">
        <v>7464</v>
      </c>
      <c r="B4484" t="s">
        <v>8905</v>
      </c>
      <c r="C4484" t="s">
        <v>8906</v>
      </c>
      <c r="E4484" t="s">
        <v>2134</v>
      </c>
      <c r="G4484" s="31" t="s">
        <v>37</v>
      </c>
    </row>
    <row r="4485" spans="1:7" ht="16.5">
      <c r="A4485" s="31" t="s">
        <v>7464</v>
      </c>
      <c r="B4485" t="s">
        <v>8907</v>
      </c>
      <c r="C4485" t="s">
        <v>8908</v>
      </c>
      <c r="E4485" t="s">
        <v>2134</v>
      </c>
      <c r="G4485" s="31" t="s">
        <v>37</v>
      </c>
    </row>
    <row r="4486" spans="1:7" ht="16.5">
      <c r="A4486" s="31" t="s">
        <v>7464</v>
      </c>
      <c r="B4486" t="s">
        <v>8909</v>
      </c>
      <c r="C4486" t="s">
        <v>8910</v>
      </c>
      <c r="E4486" t="s">
        <v>2136</v>
      </c>
      <c r="G4486" s="31" t="s">
        <v>37</v>
      </c>
    </row>
    <row r="4487" spans="1:7" ht="16.5">
      <c r="A4487" s="31" t="s">
        <v>7464</v>
      </c>
      <c r="B4487" t="s">
        <v>8911</v>
      </c>
      <c r="C4487" t="s">
        <v>8912</v>
      </c>
      <c r="E4487" t="s">
        <v>2136</v>
      </c>
      <c r="G4487" s="31" t="s">
        <v>37</v>
      </c>
    </row>
    <row r="4488" spans="1:7" ht="16.5">
      <c r="A4488" s="31" t="s">
        <v>7464</v>
      </c>
      <c r="B4488" t="s">
        <v>8913</v>
      </c>
      <c r="C4488" t="s">
        <v>8914</v>
      </c>
      <c r="E4488" t="s">
        <v>2136</v>
      </c>
      <c r="G4488" s="31" t="s">
        <v>37</v>
      </c>
    </row>
    <row r="4489" spans="1:7" ht="16.5">
      <c r="A4489" s="31" t="s">
        <v>7464</v>
      </c>
      <c r="B4489" t="s">
        <v>8915</v>
      </c>
      <c r="C4489" t="s">
        <v>8916</v>
      </c>
      <c r="E4489" t="s">
        <v>2136</v>
      </c>
      <c r="G4489" s="31" t="s">
        <v>37</v>
      </c>
    </row>
    <row r="4490" spans="1:7" ht="16.5">
      <c r="A4490" s="31" t="s">
        <v>7464</v>
      </c>
      <c r="B4490" t="s">
        <v>8917</v>
      </c>
      <c r="C4490" t="s">
        <v>8918</v>
      </c>
      <c r="E4490" t="s">
        <v>2136</v>
      </c>
      <c r="G4490" s="31" t="s">
        <v>37</v>
      </c>
    </row>
    <row r="4491" spans="1:7" ht="16.5">
      <c r="A4491" s="31" t="s">
        <v>7464</v>
      </c>
      <c r="B4491" t="s">
        <v>8919</v>
      </c>
      <c r="C4491" t="s">
        <v>8920</v>
      </c>
      <c r="E4491" t="s">
        <v>2136</v>
      </c>
      <c r="G4491" s="31" t="s">
        <v>37</v>
      </c>
    </row>
    <row r="4492" spans="1:7" ht="16.5">
      <c r="A4492" s="31" t="s">
        <v>7464</v>
      </c>
      <c r="B4492" t="s">
        <v>8921</v>
      </c>
      <c r="C4492" t="s">
        <v>8922</v>
      </c>
      <c r="E4492" t="s">
        <v>2138</v>
      </c>
      <c r="G4492" s="31" t="s">
        <v>37</v>
      </c>
    </row>
    <row r="4493" spans="1:7" ht="16.5">
      <c r="A4493" s="31" t="s">
        <v>7464</v>
      </c>
      <c r="B4493" t="s">
        <v>8923</v>
      </c>
      <c r="C4493" t="s">
        <v>8924</v>
      </c>
      <c r="E4493" t="s">
        <v>2138</v>
      </c>
      <c r="G4493" s="31" t="s">
        <v>37</v>
      </c>
    </row>
    <row r="4494" spans="1:7" ht="16.5">
      <c r="A4494" s="31" t="s">
        <v>7464</v>
      </c>
      <c r="B4494" t="s">
        <v>8925</v>
      </c>
      <c r="C4494" t="s">
        <v>8926</v>
      </c>
      <c r="E4494" t="s">
        <v>2138</v>
      </c>
      <c r="G4494" s="31" t="s">
        <v>37</v>
      </c>
    </row>
    <row r="4495" spans="1:7" ht="16.5">
      <c r="A4495" s="31" t="s">
        <v>7464</v>
      </c>
      <c r="B4495" t="s">
        <v>8927</v>
      </c>
      <c r="C4495" t="s">
        <v>8928</v>
      </c>
      <c r="E4495" t="s">
        <v>2138</v>
      </c>
      <c r="G4495" s="31" t="s">
        <v>37</v>
      </c>
    </row>
    <row r="4496" spans="1:7" ht="16.5">
      <c r="A4496" s="31" t="s">
        <v>7464</v>
      </c>
      <c r="B4496" t="s">
        <v>8929</v>
      </c>
      <c r="C4496" t="s">
        <v>8930</v>
      </c>
      <c r="E4496" t="s">
        <v>2138</v>
      </c>
      <c r="G4496" s="31" t="s">
        <v>37</v>
      </c>
    </row>
    <row r="4497" spans="1:7" ht="16.5">
      <c r="A4497" s="31" t="s">
        <v>7464</v>
      </c>
      <c r="B4497" t="s">
        <v>8931</v>
      </c>
      <c r="C4497" t="s">
        <v>8932</v>
      </c>
      <c r="E4497" t="s">
        <v>2138</v>
      </c>
      <c r="G4497" s="31" t="s">
        <v>37</v>
      </c>
    </row>
    <row r="4498" spans="1:7" ht="16.5">
      <c r="A4498" s="31" t="s">
        <v>7464</v>
      </c>
      <c r="B4498" t="s">
        <v>8933</v>
      </c>
      <c r="C4498" t="s">
        <v>8934</v>
      </c>
      <c r="E4498" t="s">
        <v>2138</v>
      </c>
      <c r="G4498" s="31" t="s">
        <v>37</v>
      </c>
    </row>
    <row r="4499" spans="1:7" ht="16.5">
      <c r="A4499" s="31" t="s">
        <v>7464</v>
      </c>
      <c r="B4499" t="s">
        <v>8935</v>
      </c>
      <c r="C4499" t="s">
        <v>8936</v>
      </c>
      <c r="E4499" t="s">
        <v>2138</v>
      </c>
      <c r="G4499" s="31" t="s">
        <v>37</v>
      </c>
    </row>
    <row r="4500" spans="1:7" ht="16.5">
      <c r="A4500" s="31" t="s">
        <v>7464</v>
      </c>
      <c r="B4500" t="s">
        <v>8937</v>
      </c>
      <c r="C4500" t="s">
        <v>8938</v>
      </c>
      <c r="E4500" t="s">
        <v>2138</v>
      </c>
      <c r="G4500" s="31" t="s">
        <v>37</v>
      </c>
    </row>
    <row r="4501" spans="1:7" ht="16.5">
      <c r="A4501" s="31" t="s">
        <v>7464</v>
      </c>
      <c r="B4501" t="s">
        <v>8939</v>
      </c>
      <c r="C4501" t="s">
        <v>8940</v>
      </c>
      <c r="E4501" t="s">
        <v>2140</v>
      </c>
      <c r="G4501" s="31" t="s">
        <v>37</v>
      </c>
    </row>
    <row r="4502" spans="1:7" ht="16.5">
      <c r="A4502" s="31" t="s">
        <v>7464</v>
      </c>
      <c r="B4502" t="s">
        <v>8941</v>
      </c>
      <c r="C4502" t="s">
        <v>8942</v>
      </c>
      <c r="E4502" t="s">
        <v>2140</v>
      </c>
      <c r="G4502" s="31" t="s">
        <v>37</v>
      </c>
    </row>
    <row r="4503" spans="1:7" ht="16.5">
      <c r="A4503" s="31" t="s">
        <v>7464</v>
      </c>
      <c r="B4503" t="s">
        <v>8943</v>
      </c>
      <c r="C4503" t="s">
        <v>8944</v>
      </c>
      <c r="E4503" t="s">
        <v>2140</v>
      </c>
      <c r="G4503" s="31" t="s">
        <v>37</v>
      </c>
    </row>
    <row r="4504" spans="1:7" ht="16.5">
      <c r="A4504" s="31" t="s">
        <v>7464</v>
      </c>
      <c r="B4504" t="s">
        <v>8945</v>
      </c>
      <c r="C4504" t="s">
        <v>8946</v>
      </c>
      <c r="E4504" t="s">
        <v>2140</v>
      </c>
      <c r="G4504" s="31" t="s">
        <v>37</v>
      </c>
    </row>
    <row r="4505" spans="1:7" ht="16.5">
      <c r="A4505" s="31" t="s">
        <v>7464</v>
      </c>
      <c r="B4505" t="s">
        <v>8947</v>
      </c>
      <c r="C4505" t="s">
        <v>8948</v>
      </c>
      <c r="E4505" t="s">
        <v>2140</v>
      </c>
      <c r="G4505" s="31" t="s">
        <v>37</v>
      </c>
    </row>
    <row r="4506" spans="1:7" ht="16.5">
      <c r="A4506" s="31" t="s">
        <v>7464</v>
      </c>
      <c r="B4506" t="s">
        <v>8949</v>
      </c>
      <c r="C4506" t="s">
        <v>8950</v>
      </c>
      <c r="E4506" t="s">
        <v>2140</v>
      </c>
      <c r="G4506" s="31" t="s">
        <v>37</v>
      </c>
    </row>
    <row r="4507" spans="1:7" ht="16.5">
      <c r="A4507" s="31" t="s">
        <v>7464</v>
      </c>
      <c r="B4507" t="s">
        <v>8951</v>
      </c>
      <c r="C4507" t="s">
        <v>8952</v>
      </c>
      <c r="E4507" t="s">
        <v>2140</v>
      </c>
      <c r="G4507" s="31" t="s">
        <v>37</v>
      </c>
    </row>
    <row r="4508" spans="1:7" ht="16.5">
      <c r="A4508" s="31" t="s">
        <v>7464</v>
      </c>
      <c r="B4508" t="s">
        <v>8953</v>
      </c>
      <c r="C4508" t="s">
        <v>8954</v>
      </c>
      <c r="E4508" t="s">
        <v>2140</v>
      </c>
      <c r="G4508" s="31" t="s">
        <v>37</v>
      </c>
    </row>
    <row r="4509" spans="1:7" ht="16.5">
      <c r="A4509" s="31" t="s">
        <v>7464</v>
      </c>
      <c r="B4509" t="s">
        <v>8955</v>
      </c>
      <c r="C4509" t="s">
        <v>8956</v>
      </c>
      <c r="E4509" t="s">
        <v>2140</v>
      </c>
      <c r="G4509" s="31" t="s">
        <v>37</v>
      </c>
    </row>
    <row r="4510" spans="1:7" ht="16.5">
      <c r="A4510" s="31" t="s">
        <v>7464</v>
      </c>
      <c r="B4510" t="s">
        <v>8957</v>
      </c>
      <c r="C4510" t="s">
        <v>8958</v>
      </c>
      <c r="E4510" t="s">
        <v>2141</v>
      </c>
      <c r="G4510" s="31" t="s">
        <v>37</v>
      </c>
    </row>
    <row r="4511" spans="1:7" ht="16.5">
      <c r="A4511" s="31" t="s">
        <v>7464</v>
      </c>
      <c r="B4511" t="s">
        <v>8959</v>
      </c>
      <c r="C4511" t="s">
        <v>8960</v>
      </c>
      <c r="E4511" t="s">
        <v>2141</v>
      </c>
      <c r="G4511" s="31" t="s">
        <v>37</v>
      </c>
    </row>
    <row r="4512" spans="1:7" ht="16.5">
      <c r="A4512" s="31" t="s">
        <v>7464</v>
      </c>
      <c r="B4512" t="s">
        <v>8961</v>
      </c>
      <c r="C4512" t="s">
        <v>8962</v>
      </c>
      <c r="E4512" t="s">
        <v>2141</v>
      </c>
      <c r="G4512" s="31" t="s">
        <v>37</v>
      </c>
    </row>
    <row r="4513" spans="1:7" ht="16.5">
      <c r="A4513" s="31" t="s">
        <v>7464</v>
      </c>
      <c r="B4513" t="s">
        <v>8963</v>
      </c>
      <c r="C4513" t="s">
        <v>8964</v>
      </c>
      <c r="E4513" t="s">
        <v>2141</v>
      </c>
      <c r="G4513" s="31" t="s">
        <v>37</v>
      </c>
    </row>
    <row r="4514" spans="1:7" ht="16.5">
      <c r="A4514" s="31" t="s">
        <v>7464</v>
      </c>
      <c r="B4514" t="s">
        <v>8965</v>
      </c>
      <c r="C4514" t="s">
        <v>8966</v>
      </c>
      <c r="E4514" t="s">
        <v>2141</v>
      </c>
      <c r="G4514" s="31" t="s">
        <v>37</v>
      </c>
    </row>
    <row r="4515" spans="1:7" ht="16.5">
      <c r="A4515" s="31" t="s">
        <v>7464</v>
      </c>
      <c r="B4515" t="s">
        <v>8967</v>
      </c>
      <c r="C4515" t="s">
        <v>8968</v>
      </c>
      <c r="E4515" t="s">
        <v>2141</v>
      </c>
      <c r="G4515" s="31" t="s">
        <v>37</v>
      </c>
    </row>
    <row r="4516" spans="1:7" ht="16.5">
      <c r="A4516" s="31" t="s">
        <v>7464</v>
      </c>
      <c r="B4516" t="s">
        <v>8969</v>
      </c>
      <c r="C4516" t="s">
        <v>8970</v>
      </c>
      <c r="E4516" t="s">
        <v>2141</v>
      </c>
      <c r="G4516" s="31" t="s">
        <v>37</v>
      </c>
    </row>
    <row r="4517" spans="1:7" ht="16.5">
      <c r="A4517" s="31" t="s">
        <v>7464</v>
      </c>
      <c r="B4517" t="s">
        <v>8971</v>
      </c>
      <c r="C4517" t="s">
        <v>8972</v>
      </c>
      <c r="E4517" t="s">
        <v>2141</v>
      </c>
      <c r="G4517" s="31" t="s">
        <v>37</v>
      </c>
    </row>
    <row r="4518" spans="1:7" ht="16.5">
      <c r="A4518" s="31" t="s">
        <v>7464</v>
      </c>
      <c r="B4518" t="s">
        <v>8973</v>
      </c>
      <c r="C4518" t="s">
        <v>8974</v>
      </c>
      <c r="E4518" t="s">
        <v>2141</v>
      </c>
      <c r="G4518" s="31" t="s">
        <v>37</v>
      </c>
    </row>
    <row r="4519" spans="1:7" ht="16.5">
      <c r="A4519" s="31" t="s">
        <v>7464</v>
      </c>
      <c r="B4519" t="s">
        <v>8975</v>
      </c>
      <c r="C4519" t="s">
        <v>8976</v>
      </c>
      <c r="E4519" t="s">
        <v>2141</v>
      </c>
      <c r="G4519" s="31" t="s">
        <v>37</v>
      </c>
    </row>
    <row r="4520" spans="1:7" ht="16.5">
      <c r="A4520" s="31" t="s">
        <v>7464</v>
      </c>
      <c r="B4520" t="s">
        <v>8977</v>
      </c>
      <c r="C4520" t="s">
        <v>8978</v>
      </c>
      <c r="E4520" t="s">
        <v>2141</v>
      </c>
      <c r="G4520" s="31" t="s">
        <v>37</v>
      </c>
    </row>
    <row r="4521" spans="1:7" ht="16.5">
      <c r="A4521" s="31" t="s">
        <v>7464</v>
      </c>
      <c r="B4521" t="s">
        <v>8979</v>
      </c>
      <c r="C4521" t="s">
        <v>8980</v>
      </c>
      <c r="E4521" t="s">
        <v>2141</v>
      </c>
      <c r="G4521" s="31" t="s">
        <v>37</v>
      </c>
    </row>
    <row r="4522" spans="1:7" ht="16.5">
      <c r="A4522" s="31" t="s">
        <v>7464</v>
      </c>
      <c r="B4522" t="s">
        <v>8981</v>
      </c>
      <c r="C4522" t="s">
        <v>8982</v>
      </c>
      <c r="E4522" t="s">
        <v>2143</v>
      </c>
      <c r="G4522" s="31" t="s">
        <v>37</v>
      </c>
    </row>
    <row r="4523" spans="1:7" ht="16.5">
      <c r="A4523" s="31" t="s">
        <v>7464</v>
      </c>
      <c r="B4523" t="s">
        <v>8983</v>
      </c>
      <c r="C4523" t="s">
        <v>8984</v>
      </c>
      <c r="E4523" t="s">
        <v>2143</v>
      </c>
      <c r="G4523" s="31" t="s">
        <v>37</v>
      </c>
    </row>
    <row r="4524" spans="1:7" ht="16.5">
      <c r="A4524" s="31" t="s">
        <v>7464</v>
      </c>
      <c r="B4524" t="s">
        <v>8985</v>
      </c>
      <c r="C4524" t="s">
        <v>8986</v>
      </c>
      <c r="E4524" t="s">
        <v>2143</v>
      </c>
      <c r="G4524" s="31" t="s">
        <v>37</v>
      </c>
    </row>
    <row r="4525" spans="1:7" ht="16.5">
      <c r="A4525" s="31" t="s">
        <v>7464</v>
      </c>
      <c r="B4525" t="s">
        <v>8987</v>
      </c>
      <c r="C4525" t="s">
        <v>8988</v>
      </c>
      <c r="E4525" t="s">
        <v>2143</v>
      </c>
      <c r="G4525" s="31" t="s">
        <v>37</v>
      </c>
    </row>
    <row r="4526" spans="1:7" ht="16.5">
      <c r="A4526" s="31" t="s">
        <v>7464</v>
      </c>
      <c r="B4526" t="s">
        <v>8989</v>
      </c>
      <c r="C4526" t="s">
        <v>8990</v>
      </c>
      <c r="E4526" t="s">
        <v>2143</v>
      </c>
      <c r="G4526" s="31" t="s">
        <v>37</v>
      </c>
    </row>
    <row r="4527" spans="1:7" ht="16.5">
      <c r="A4527" s="31" t="s">
        <v>7464</v>
      </c>
      <c r="B4527" t="s">
        <v>8991</v>
      </c>
      <c r="C4527" t="s">
        <v>8992</v>
      </c>
      <c r="E4527" t="s">
        <v>2143</v>
      </c>
      <c r="G4527" s="31" t="s">
        <v>37</v>
      </c>
    </row>
    <row r="4528" spans="1:7" ht="16.5">
      <c r="A4528" s="31" t="s">
        <v>7464</v>
      </c>
      <c r="B4528" t="s">
        <v>8993</v>
      </c>
      <c r="C4528" t="s">
        <v>8994</v>
      </c>
      <c r="E4528" t="s">
        <v>2143</v>
      </c>
      <c r="G4528" s="31" t="s">
        <v>37</v>
      </c>
    </row>
    <row r="4529" spans="1:7" ht="16.5">
      <c r="A4529" s="31" t="s">
        <v>7464</v>
      </c>
      <c r="B4529" t="s">
        <v>8995</v>
      </c>
      <c r="C4529" t="s">
        <v>8996</v>
      </c>
      <c r="E4529" t="s">
        <v>2143</v>
      </c>
      <c r="G4529" s="31" t="s">
        <v>37</v>
      </c>
    </row>
    <row r="4530" spans="1:7" ht="16.5">
      <c r="A4530" s="31" t="s">
        <v>7464</v>
      </c>
      <c r="B4530" t="s">
        <v>8997</v>
      </c>
      <c r="C4530" t="s">
        <v>8998</v>
      </c>
      <c r="E4530" t="s">
        <v>2143</v>
      </c>
      <c r="G4530" s="31" t="s">
        <v>37</v>
      </c>
    </row>
    <row r="4531" spans="1:7" ht="16.5">
      <c r="A4531" s="31" t="s">
        <v>7464</v>
      </c>
      <c r="B4531" t="s">
        <v>8999</v>
      </c>
      <c r="C4531" t="s">
        <v>9000</v>
      </c>
      <c r="E4531" t="s">
        <v>2143</v>
      </c>
      <c r="G4531" s="31" t="s">
        <v>37</v>
      </c>
    </row>
    <row r="4532" spans="1:7" ht="16.5">
      <c r="A4532" s="31" t="s">
        <v>7464</v>
      </c>
      <c r="B4532" t="s">
        <v>9001</v>
      </c>
      <c r="C4532" t="s">
        <v>9002</v>
      </c>
      <c r="E4532" t="s">
        <v>2143</v>
      </c>
      <c r="G4532" s="31" t="s">
        <v>37</v>
      </c>
    </row>
    <row r="4533" spans="1:7" ht="16.5">
      <c r="A4533" s="31" t="s">
        <v>7464</v>
      </c>
      <c r="B4533" t="s">
        <v>9003</v>
      </c>
      <c r="C4533" t="s">
        <v>9004</v>
      </c>
      <c r="E4533" t="s">
        <v>2143</v>
      </c>
      <c r="G4533" s="31" t="s">
        <v>37</v>
      </c>
    </row>
    <row r="4534" spans="1:7" ht="16.5">
      <c r="A4534" s="31" t="s">
        <v>7464</v>
      </c>
      <c r="B4534" t="s">
        <v>9005</v>
      </c>
      <c r="C4534" t="s">
        <v>9006</v>
      </c>
      <c r="E4534" t="s">
        <v>2143</v>
      </c>
      <c r="G4534" s="31" t="s">
        <v>37</v>
      </c>
    </row>
    <row r="4535" spans="1:7" ht="16.5">
      <c r="A4535" s="31" t="s">
        <v>7464</v>
      </c>
      <c r="B4535" t="s">
        <v>9007</v>
      </c>
      <c r="C4535" t="s">
        <v>9008</v>
      </c>
      <c r="E4535" t="s">
        <v>2145</v>
      </c>
      <c r="G4535" s="31" t="s">
        <v>37</v>
      </c>
    </row>
    <row r="4536" spans="1:7" ht="16.5">
      <c r="A4536" s="31" t="s">
        <v>7464</v>
      </c>
      <c r="B4536" t="s">
        <v>9009</v>
      </c>
      <c r="C4536" t="s">
        <v>9010</v>
      </c>
      <c r="E4536" t="s">
        <v>2145</v>
      </c>
      <c r="G4536" s="31" t="s">
        <v>37</v>
      </c>
    </row>
    <row r="4537" spans="1:7" ht="16.5">
      <c r="A4537" s="31" t="s">
        <v>7464</v>
      </c>
      <c r="B4537" t="s">
        <v>9011</v>
      </c>
      <c r="C4537" t="s">
        <v>9012</v>
      </c>
      <c r="E4537" t="s">
        <v>2145</v>
      </c>
      <c r="G4537" s="31" t="s">
        <v>37</v>
      </c>
    </row>
    <row r="4538" spans="1:7" ht="16.5">
      <c r="A4538" s="31" t="s">
        <v>7464</v>
      </c>
      <c r="B4538" t="s">
        <v>9013</v>
      </c>
      <c r="C4538" t="s">
        <v>9014</v>
      </c>
      <c r="E4538" t="s">
        <v>2145</v>
      </c>
      <c r="G4538" s="31" t="s">
        <v>37</v>
      </c>
    </row>
    <row r="4539" spans="1:7" ht="16.5">
      <c r="A4539" s="31" t="s">
        <v>7464</v>
      </c>
      <c r="B4539" t="s">
        <v>9015</v>
      </c>
      <c r="C4539" t="s">
        <v>9016</v>
      </c>
      <c r="E4539" t="s">
        <v>2145</v>
      </c>
      <c r="G4539" s="31" t="s">
        <v>37</v>
      </c>
    </row>
    <row r="4540" spans="1:7" ht="16.5">
      <c r="A4540" s="31" t="s">
        <v>7464</v>
      </c>
      <c r="B4540" t="s">
        <v>9017</v>
      </c>
      <c r="C4540" t="s">
        <v>9018</v>
      </c>
      <c r="E4540" t="s">
        <v>2145</v>
      </c>
      <c r="G4540" s="31" t="s">
        <v>37</v>
      </c>
    </row>
    <row r="4541" spans="1:7" ht="16.5">
      <c r="A4541" s="31" t="s">
        <v>7464</v>
      </c>
      <c r="B4541" t="s">
        <v>9019</v>
      </c>
      <c r="C4541" t="s">
        <v>9020</v>
      </c>
      <c r="E4541" t="s">
        <v>2145</v>
      </c>
      <c r="G4541" s="31" t="s">
        <v>37</v>
      </c>
    </row>
    <row r="4542" spans="1:7" ht="16.5">
      <c r="A4542" s="31" t="s">
        <v>7464</v>
      </c>
      <c r="B4542" t="s">
        <v>9021</v>
      </c>
      <c r="C4542" t="s">
        <v>9022</v>
      </c>
      <c r="E4542" t="s">
        <v>2145</v>
      </c>
      <c r="G4542" s="31" t="s">
        <v>37</v>
      </c>
    </row>
    <row r="4543" spans="1:7" ht="16.5">
      <c r="A4543" s="31" t="s">
        <v>7464</v>
      </c>
      <c r="B4543" t="s">
        <v>9023</v>
      </c>
      <c r="C4543" t="s">
        <v>9024</v>
      </c>
      <c r="E4543" t="s">
        <v>2145</v>
      </c>
      <c r="G4543" s="31" t="s">
        <v>37</v>
      </c>
    </row>
    <row r="4544" spans="1:7" ht="16.5">
      <c r="A4544" s="31" t="s">
        <v>7464</v>
      </c>
      <c r="B4544" t="s">
        <v>9025</v>
      </c>
      <c r="C4544" t="s">
        <v>9026</v>
      </c>
      <c r="E4544" t="s">
        <v>2147</v>
      </c>
      <c r="G4544" s="31" t="s">
        <v>37</v>
      </c>
    </row>
    <row r="4545" spans="1:7" ht="16.5">
      <c r="A4545" s="31" t="s">
        <v>7464</v>
      </c>
      <c r="B4545" t="s">
        <v>9027</v>
      </c>
      <c r="C4545" t="s">
        <v>9028</v>
      </c>
      <c r="E4545" t="s">
        <v>2147</v>
      </c>
      <c r="G4545" s="31" t="s">
        <v>37</v>
      </c>
    </row>
    <row r="4546" spans="1:7" ht="16.5">
      <c r="A4546" s="31" t="s">
        <v>7464</v>
      </c>
      <c r="B4546" t="s">
        <v>9029</v>
      </c>
      <c r="C4546" t="s">
        <v>9030</v>
      </c>
      <c r="E4546" t="s">
        <v>2147</v>
      </c>
      <c r="G4546" s="31" t="s">
        <v>37</v>
      </c>
    </row>
    <row r="4547" spans="1:7" ht="16.5">
      <c r="A4547" s="31" t="s">
        <v>7464</v>
      </c>
      <c r="B4547" t="s">
        <v>9031</v>
      </c>
      <c r="C4547" t="s">
        <v>9032</v>
      </c>
      <c r="E4547" t="s">
        <v>2147</v>
      </c>
      <c r="G4547" s="31" t="s">
        <v>37</v>
      </c>
    </row>
    <row r="4548" spans="1:7" ht="16.5">
      <c r="A4548" s="31" t="s">
        <v>7464</v>
      </c>
      <c r="B4548" t="s">
        <v>9033</v>
      </c>
      <c r="C4548" t="s">
        <v>9034</v>
      </c>
      <c r="E4548" t="s">
        <v>2147</v>
      </c>
      <c r="G4548" s="31" t="s">
        <v>37</v>
      </c>
    </row>
    <row r="4549" spans="1:7" ht="16.5">
      <c r="A4549" s="31" t="s">
        <v>7464</v>
      </c>
      <c r="B4549" t="s">
        <v>9035</v>
      </c>
      <c r="C4549" t="s">
        <v>9036</v>
      </c>
      <c r="E4549" t="s">
        <v>2147</v>
      </c>
      <c r="G4549" s="31" t="s">
        <v>37</v>
      </c>
    </row>
    <row r="4550" spans="1:7" ht="16.5">
      <c r="A4550" s="31" t="s">
        <v>7464</v>
      </c>
      <c r="B4550" t="s">
        <v>9037</v>
      </c>
      <c r="C4550" t="s">
        <v>9038</v>
      </c>
      <c r="E4550" t="s">
        <v>2147</v>
      </c>
      <c r="G4550" s="31" t="s">
        <v>37</v>
      </c>
    </row>
    <row r="4551" spans="1:7" ht="16.5">
      <c r="A4551" s="31" t="s">
        <v>7464</v>
      </c>
      <c r="B4551" t="s">
        <v>9039</v>
      </c>
      <c r="C4551" t="s">
        <v>9040</v>
      </c>
      <c r="E4551" t="s">
        <v>2147</v>
      </c>
      <c r="G4551" s="31" t="s">
        <v>37</v>
      </c>
    </row>
    <row r="4552" spans="1:7" ht="16.5">
      <c r="A4552" s="31" t="s">
        <v>7464</v>
      </c>
      <c r="B4552" t="s">
        <v>9041</v>
      </c>
      <c r="C4552" t="s">
        <v>9042</v>
      </c>
      <c r="E4552" t="s">
        <v>2147</v>
      </c>
      <c r="G4552" s="31" t="s">
        <v>37</v>
      </c>
    </row>
    <row r="4553" spans="1:7" ht="16.5">
      <c r="A4553" s="31" t="s">
        <v>7464</v>
      </c>
      <c r="B4553" t="s">
        <v>9043</v>
      </c>
      <c r="C4553" t="s">
        <v>9044</v>
      </c>
      <c r="E4553" t="s">
        <v>2147</v>
      </c>
      <c r="G4553" s="31" t="s">
        <v>37</v>
      </c>
    </row>
    <row r="4554" spans="1:7" ht="16.5">
      <c r="A4554" s="31" t="s">
        <v>7464</v>
      </c>
      <c r="B4554" t="s">
        <v>9045</v>
      </c>
      <c r="C4554" t="s">
        <v>9046</v>
      </c>
      <c r="E4554" t="s">
        <v>2147</v>
      </c>
      <c r="G4554" s="31" t="s">
        <v>37</v>
      </c>
    </row>
    <row r="4555" spans="1:7" ht="16.5">
      <c r="A4555" s="31" t="s">
        <v>7464</v>
      </c>
      <c r="B4555" t="s">
        <v>9047</v>
      </c>
      <c r="C4555" t="s">
        <v>9048</v>
      </c>
      <c r="E4555" t="s">
        <v>2151</v>
      </c>
      <c r="G4555" s="31" t="s">
        <v>37</v>
      </c>
    </row>
    <row r="4556" spans="1:7" ht="16.5">
      <c r="A4556" s="31" t="s">
        <v>7464</v>
      </c>
      <c r="B4556" t="s">
        <v>9049</v>
      </c>
      <c r="C4556" t="s">
        <v>9050</v>
      </c>
      <c r="E4556" t="s">
        <v>2151</v>
      </c>
      <c r="G4556" s="31" t="s">
        <v>37</v>
      </c>
    </row>
    <row r="4557" spans="1:7" ht="16.5">
      <c r="A4557" s="31" t="s">
        <v>7464</v>
      </c>
      <c r="B4557" t="s">
        <v>9051</v>
      </c>
      <c r="C4557" t="s">
        <v>9052</v>
      </c>
      <c r="E4557" t="s">
        <v>2151</v>
      </c>
      <c r="G4557" s="31" t="s">
        <v>37</v>
      </c>
    </row>
    <row r="4558" spans="1:7" ht="16.5">
      <c r="A4558" s="31" t="s">
        <v>7464</v>
      </c>
      <c r="B4558" t="s">
        <v>9053</v>
      </c>
      <c r="C4558" t="s">
        <v>9054</v>
      </c>
      <c r="E4558" t="s">
        <v>2151</v>
      </c>
      <c r="G4558" s="31" t="s">
        <v>37</v>
      </c>
    </row>
    <row r="4559" spans="1:7" ht="16.5">
      <c r="A4559" s="31" t="s">
        <v>7464</v>
      </c>
      <c r="B4559" t="s">
        <v>9055</v>
      </c>
      <c r="C4559" t="s">
        <v>9056</v>
      </c>
      <c r="E4559" t="s">
        <v>2151</v>
      </c>
      <c r="G4559" s="31" t="s">
        <v>37</v>
      </c>
    </row>
    <row r="4560" spans="1:7" ht="16.5">
      <c r="A4560" s="31" t="s">
        <v>7464</v>
      </c>
      <c r="B4560" t="s">
        <v>9057</v>
      </c>
      <c r="C4560" t="s">
        <v>9058</v>
      </c>
      <c r="E4560" t="s">
        <v>2153</v>
      </c>
      <c r="G4560" s="31" t="s">
        <v>37</v>
      </c>
    </row>
    <row r="4561" spans="1:7" ht="16.5">
      <c r="A4561" s="31" t="s">
        <v>7464</v>
      </c>
      <c r="B4561" t="s">
        <v>9059</v>
      </c>
      <c r="C4561" t="s">
        <v>9060</v>
      </c>
      <c r="E4561" t="s">
        <v>2153</v>
      </c>
      <c r="G4561" s="31" t="s">
        <v>37</v>
      </c>
    </row>
    <row r="4562" spans="1:7" ht="16.5">
      <c r="A4562" s="31" t="s">
        <v>7464</v>
      </c>
      <c r="B4562" t="s">
        <v>9061</v>
      </c>
      <c r="C4562" t="s">
        <v>9062</v>
      </c>
      <c r="E4562" t="s">
        <v>2153</v>
      </c>
      <c r="G4562" s="31" t="s">
        <v>37</v>
      </c>
    </row>
    <row r="4563" spans="1:7" ht="16.5">
      <c r="A4563" s="31" t="s">
        <v>7464</v>
      </c>
      <c r="B4563" t="s">
        <v>9063</v>
      </c>
      <c r="C4563" t="s">
        <v>9064</v>
      </c>
      <c r="E4563" t="s">
        <v>2153</v>
      </c>
      <c r="G4563" s="31" t="s">
        <v>37</v>
      </c>
    </row>
    <row r="4564" spans="1:7" ht="16.5">
      <c r="A4564" s="31" t="s">
        <v>7464</v>
      </c>
      <c r="B4564" t="s">
        <v>9065</v>
      </c>
      <c r="C4564" t="s">
        <v>9066</v>
      </c>
      <c r="E4564" t="s">
        <v>2153</v>
      </c>
      <c r="G4564" s="31" t="s">
        <v>37</v>
      </c>
    </row>
    <row r="4565" spans="1:7" ht="16.5">
      <c r="A4565" s="31" t="s">
        <v>7464</v>
      </c>
      <c r="B4565" t="s">
        <v>9067</v>
      </c>
      <c r="C4565" t="s">
        <v>9068</v>
      </c>
      <c r="E4565" t="s">
        <v>2153</v>
      </c>
      <c r="G4565" s="31" t="s">
        <v>37</v>
      </c>
    </row>
    <row r="4566" spans="1:7" ht="16.5">
      <c r="A4566" s="31" t="s">
        <v>7464</v>
      </c>
      <c r="B4566" t="s">
        <v>9069</v>
      </c>
      <c r="C4566" t="s">
        <v>9070</v>
      </c>
      <c r="E4566" t="s">
        <v>2153</v>
      </c>
      <c r="G4566" s="31" t="s">
        <v>37</v>
      </c>
    </row>
    <row r="4567" spans="1:7" ht="16.5">
      <c r="A4567" s="31" t="s">
        <v>7464</v>
      </c>
      <c r="B4567" t="s">
        <v>9071</v>
      </c>
      <c r="C4567" t="s">
        <v>9072</v>
      </c>
      <c r="E4567" t="s">
        <v>2153</v>
      </c>
      <c r="G4567" s="31" t="s">
        <v>37</v>
      </c>
    </row>
    <row r="4568" spans="1:7" ht="16.5">
      <c r="A4568" s="31" t="s">
        <v>7464</v>
      </c>
      <c r="B4568" t="s">
        <v>9073</v>
      </c>
      <c r="C4568" t="s">
        <v>9074</v>
      </c>
      <c r="E4568" t="s">
        <v>2153</v>
      </c>
      <c r="G4568" s="31" t="s">
        <v>37</v>
      </c>
    </row>
    <row r="4569" spans="1:7" ht="16.5">
      <c r="A4569" s="31" t="s">
        <v>7464</v>
      </c>
      <c r="B4569" t="s">
        <v>9075</v>
      </c>
      <c r="C4569" t="s">
        <v>9076</v>
      </c>
      <c r="E4569" t="s">
        <v>2153</v>
      </c>
      <c r="G4569" s="31" t="s">
        <v>37</v>
      </c>
    </row>
    <row r="4570" spans="1:7" ht="16.5">
      <c r="A4570" s="31" t="s">
        <v>7464</v>
      </c>
      <c r="B4570" t="s">
        <v>9077</v>
      </c>
      <c r="C4570" t="s">
        <v>9078</v>
      </c>
      <c r="E4570" t="s">
        <v>2153</v>
      </c>
      <c r="G4570" s="31" t="s">
        <v>37</v>
      </c>
    </row>
    <row r="4571" spans="1:7" ht="16.5">
      <c r="A4571" s="31" t="s">
        <v>7464</v>
      </c>
      <c r="B4571" t="s">
        <v>9079</v>
      </c>
      <c r="C4571" t="s">
        <v>9080</v>
      </c>
      <c r="E4571" t="s">
        <v>2153</v>
      </c>
      <c r="G4571" s="31" t="s">
        <v>37</v>
      </c>
    </row>
    <row r="4572" spans="1:7" ht="16.5">
      <c r="A4572" s="31" t="s">
        <v>7464</v>
      </c>
      <c r="B4572" t="s">
        <v>9081</v>
      </c>
      <c r="C4572" t="s">
        <v>9082</v>
      </c>
      <c r="E4572" t="s">
        <v>2153</v>
      </c>
      <c r="G4572" s="31" t="s">
        <v>37</v>
      </c>
    </row>
    <row r="4573" spans="1:7" ht="16.5">
      <c r="A4573" s="31" t="s">
        <v>7464</v>
      </c>
      <c r="B4573" t="s">
        <v>9083</v>
      </c>
      <c r="C4573" t="s">
        <v>9084</v>
      </c>
      <c r="E4573" t="s">
        <v>2154</v>
      </c>
      <c r="G4573" s="31" t="s">
        <v>37</v>
      </c>
    </row>
    <row r="4574" spans="1:7" ht="16.5">
      <c r="A4574" s="31" t="s">
        <v>7464</v>
      </c>
      <c r="B4574" t="s">
        <v>9085</v>
      </c>
      <c r="C4574" t="s">
        <v>9086</v>
      </c>
      <c r="E4574" t="s">
        <v>2154</v>
      </c>
      <c r="G4574" s="31" t="s">
        <v>37</v>
      </c>
    </row>
    <row r="4575" spans="1:7" ht="16.5">
      <c r="A4575" s="31" t="s">
        <v>7464</v>
      </c>
      <c r="B4575" t="s">
        <v>9087</v>
      </c>
      <c r="C4575" t="s">
        <v>9088</v>
      </c>
      <c r="E4575" t="s">
        <v>2154</v>
      </c>
      <c r="G4575" s="31" t="s">
        <v>37</v>
      </c>
    </row>
    <row r="4576" spans="1:7" ht="16.5">
      <c r="A4576" s="31" t="s">
        <v>7464</v>
      </c>
      <c r="B4576" t="s">
        <v>9089</v>
      </c>
      <c r="C4576" t="s">
        <v>9090</v>
      </c>
      <c r="E4576" t="s">
        <v>2154</v>
      </c>
      <c r="G4576" s="31" t="s">
        <v>37</v>
      </c>
    </row>
    <row r="4577" spans="1:7" ht="16.5">
      <c r="A4577" s="31" t="s">
        <v>7464</v>
      </c>
      <c r="B4577" t="s">
        <v>9091</v>
      </c>
      <c r="C4577" t="s">
        <v>9092</v>
      </c>
      <c r="E4577" t="s">
        <v>2154</v>
      </c>
      <c r="G4577" s="31" t="s">
        <v>37</v>
      </c>
    </row>
    <row r="4578" spans="1:7" ht="16.5">
      <c r="A4578" s="31" t="s">
        <v>7464</v>
      </c>
      <c r="B4578" t="s">
        <v>9093</v>
      </c>
      <c r="C4578" t="s">
        <v>9094</v>
      </c>
      <c r="E4578" t="s">
        <v>2154</v>
      </c>
      <c r="G4578" s="31" t="s">
        <v>37</v>
      </c>
    </row>
    <row r="4579" spans="1:7" ht="16.5">
      <c r="A4579" s="31" t="s">
        <v>7464</v>
      </c>
      <c r="B4579" t="s">
        <v>9095</v>
      </c>
      <c r="C4579" t="s">
        <v>9096</v>
      </c>
      <c r="E4579" t="s">
        <v>2154</v>
      </c>
      <c r="G4579" s="31" t="s">
        <v>37</v>
      </c>
    </row>
    <row r="4580" spans="1:7" ht="16.5">
      <c r="A4580" s="31" t="s">
        <v>7464</v>
      </c>
      <c r="B4580" t="s">
        <v>9097</v>
      </c>
      <c r="C4580" t="s">
        <v>9098</v>
      </c>
      <c r="E4580" t="s">
        <v>2154</v>
      </c>
      <c r="G4580" s="31" t="s">
        <v>37</v>
      </c>
    </row>
    <row r="4581" spans="1:7" ht="16.5">
      <c r="A4581" s="31" t="s">
        <v>7464</v>
      </c>
      <c r="B4581" t="s">
        <v>9099</v>
      </c>
      <c r="C4581" t="s">
        <v>9100</v>
      </c>
      <c r="E4581" t="s">
        <v>2154</v>
      </c>
      <c r="G4581" s="31" t="s">
        <v>37</v>
      </c>
    </row>
    <row r="4582" spans="1:7" ht="16.5">
      <c r="A4582" s="31" t="s">
        <v>7464</v>
      </c>
      <c r="B4582" t="s">
        <v>9101</v>
      </c>
      <c r="C4582" t="s">
        <v>9102</v>
      </c>
      <c r="E4582" t="s">
        <v>2154</v>
      </c>
      <c r="G4582" s="31" t="s">
        <v>37</v>
      </c>
    </row>
    <row r="4583" spans="1:7" ht="16.5">
      <c r="A4583" s="31" t="s">
        <v>7464</v>
      </c>
      <c r="B4583" t="s">
        <v>9103</v>
      </c>
      <c r="C4583" t="s">
        <v>9104</v>
      </c>
      <c r="E4583" t="s">
        <v>2154</v>
      </c>
      <c r="G4583" s="31" t="s">
        <v>37</v>
      </c>
    </row>
    <row r="4584" spans="1:7" ht="16.5">
      <c r="A4584" s="31" t="s">
        <v>7464</v>
      </c>
      <c r="B4584" t="s">
        <v>9105</v>
      </c>
      <c r="C4584" t="s">
        <v>9106</v>
      </c>
      <c r="E4584" t="s">
        <v>2154</v>
      </c>
      <c r="G4584" s="31" t="s">
        <v>37</v>
      </c>
    </row>
    <row r="4585" spans="1:7" ht="16.5">
      <c r="A4585" s="31" t="s">
        <v>7464</v>
      </c>
      <c r="B4585" t="s">
        <v>9107</v>
      </c>
      <c r="C4585" t="s">
        <v>9108</v>
      </c>
      <c r="E4585" t="s">
        <v>2156</v>
      </c>
      <c r="G4585" s="31" t="s">
        <v>37</v>
      </c>
    </row>
    <row r="4586" spans="1:7" ht="16.5">
      <c r="A4586" s="31" t="s">
        <v>7464</v>
      </c>
      <c r="B4586" t="s">
        <v>9109</v>
      </c>
      <c r="C4586" t="s">
        <v>9110</v>
      </c>
      <c r="E4586" t="s">
        <v>2156</v>
      </c>
      <c r="G4586" s="31" t="s">
        <v>37</v>
      </c>
    </row>
    <row r="4587" spans="1:7" ht="16.5">
      <c r="A4587" s="31" t="s">
        <v>7464</v>
      </c>
      <c r="B4587" t="s">
        <v>9111</v>
      </c>
      <c r="C4587" t="s">
        <v>9112</v>
      </c>
      <c r="E4587" t="s">
        <v>2156</v>
      </c>
      <c r="G4587" s="31" t="s">
        <v>37</v>
      </c>
    </row>
    <row r="4588" spans="1:7" ht="16.5">
      <c r="A4588" s="31" t="s">
        <v>7464</v>
      </c>
      <c r="B4588" t="s">
        <v>9113</v>
      </c>
      <c r="C4588" t="s">
        <v>9114</v>
      </c>
      <c r="E4588" t="s">
        <v>2158</v>
      </c>
      <c r="G4588" s="31" t="s">
        <v>37</v>
      </c>
    </row>
    <row r="4589" spans="1:7" ht="16.5">
      <c r="A4589" s="31" t="s">
        <v>7464</v>
      </c>
      <c r="B4589" t="s">
        <v>9115</v>
      </c>
      <c r="C4589" t="s">
        <v>9116</v>
      </c>
      <c r="E4589" t="s">
        <v>2158</v>
      </c>
      <c r="G4589" s="31" t="s">
        <v>37</v>
      </c>
    </row>
    <row r="4590" spans="1:7" ht="16.5">
      <c r="A4590" s="31" t="s">
        <v>7464</v>
      </c>
      <c r="B4590" t="s">
        <v>9117</v>
      </c>
      <c r="C4590" t="s">
        <v>9118</v>
      </c>
      <c r="E4590" t="s">
        <v>2158</v>
      </c>
      <c r="G4590" s="31" t="s">
        <v>37</v>
      </c>
    </row>
    <row r="4591" spans="1:7" ht="16.5">
      <c r="A4591" s="31" t="s">
        <v>7464</v>
      </c>
      <c r="B4591" t="s">
        <v>9119</v>
      </c>
      <c r="C4591" t="s">
        <v>9120</v>
      </c>
      <c r="E4591" t="s">
        <v>2158</v>
      </c>
      <c r="G4591" s="31" t="s">
        <v>37</v>
      </c>
    </row>
    <row r="4592" spans="1:7" ht="16.5">
      <c r="A4592" s="31" t="s">
        <v>7464</v>
      </c>
      <c r="B4592" t="s">
        <v>9121</v>
      </c>
      <c r="C4592" t="s">
        <v>9122</v>
      </c>
      <c r="E4592" t="s">
        <v>2158</v>
      </c>
      <c r="G4592" s="31" t="s">
        <v>37</v>
      </c>
    </row>
    <row r="4593" spans="1:7" ht="16.5">
      <c r="A4593" s="31" t="s">
        <v>7464</v>
      </c>
      <c r="B4593" t="s">
        <v>9123</v>
      </c>
      <c r="C4593" t="s">
        <v>9124</v>
      </c>
      <c r="E4593" t="s">
        <v>2158</v>
      </c>
      <c r="G4593" s="31" t="s">
        <v>37</v>
      </c>
    </row>
    <row r="4594" spans="1:7" ht="16.5">
      <c r="A4594" s="31" t="s">
        <v>7464</v>
      </c>
      <c r="B4594" t="s">
        <v>9125</v>
      </c>
      <c r="C4594" t="s">
        <v>9126</v>
      </c>
      <c r="E4594" t="s">
        <v>2158</v>
      </c>
      <c r="G4594" s="31" t="s">
        <v>37</v>
      </c>
    </row>
    <row r="4595" spans="1:7" ht="16.5">
      <c r="A4595" s="31" t="s">
        <v>7464</v>
      </c>
      <c r="B4595" t="s">
        <v>9127</v>
      </c>
      <c r="C4595" t="s">
        <v>9128</v>
      </c>
      <c r="E4595" t="s">
        <v>2158</v>
      </c>
      <c r="G4595" s="31" t="s">
        <v>37</v>
      </c>
    </row>
    <row r="4596" spans="1:7" ht="16.5">
      <c r="A4596" s="31" t="s">
        <v>7464</v>
      </c>
      <c r="B4596" t="s">
        <v>9129</v>
      </c>
      <c r="C4596" t="s">
        <v>9130</v>
      </c>
      <c r="E4596" t="s">
        <v>2158</v>
      </c>
      <c r="G4596" s="31" t="s">
        <v>37</v>
      </c>
    </row>
    <row r="4597" spans="1:7" ht="16.5">
      <c r="A4597" s="31" t="s">
        <v>7464</v>
      </c>
      <c r="B4597" t="s">
        <v>9131</v>
      </c>
      <c r="C4597" t="s">
        <v>9132</v>
      </c>
      <c r="E4597" t="s">
        <v>2158</v>
      </c>
      <c r="G4597" s="31" t="s">
        <v>37</v>
      </c>
    </row>
    <row r="4598" spans="1:7" ht="16.5">
      <c r="A4598" s="31" t="s">
        <v>7464</v>
      </c>
      <c r="B4598" t="s">
        <v>9133</v>
      </c>
      <c r="C4598" t="s">
        <v>9134</v>
      </c>
      <c r="E4598" t="s">
        <v>2158</v>
      </c>
      <c r="G4598" s="31" t="s">
        <v>37</v>
      </c>
    </row>
    <row r="4599" spans="1:7" ht="16.5">
      <c r="A4599" s="31" t="s">
        <v>7464</v>
      </c>
      <c r="B4599" t="s">
        <v>9135</v>
      </c>
      <c r="C4599" t="s">
        <v>9136</v>
      </c>
      <c r="E4599" t="s">
        <v>2158</v>
      </c>
      <c r="G4599" s="31" t="s">
        <v>37</v>
      </c>
    </row>
    <row r="4600" spans="1:7" ht="16.5">
      <c r="A4600" s="31" t="s">
        <v>7464</v>
      </c>
      <c r="B4600" t="s">
        <v>9137</v>
      </c>
      <c r="C4600" t="s">
        <v>9138</v>
      </c>
      <c r="E4600" t="s">
        <v>2158</v>
      </c>
      <c r="G4600" s="31" t="s">
        <v>37</v>
      </c>
    </row>
    <row r="4601" spans="1:7" ht="16.5">
      <c r="A4601" s="31" t="s">
        <v>7464</v>
      </c>
      <c r="B4601" t="s">
        <v>9139</v>
      </c>
      <c r="C4601" t="s">
        <v>9140</v>
      </c>
      <c r="E4601" t="s">
        <v>2158</v>
      </c>
      <c r="G4601" s="31" t="s">
        <v>37</v>
      </c>
    </row>
    <row r="4602" spans="1:7" ht="16.5">
      <c r="A4602" s="31" t="s">
        <v>7464</v>
      </c>
      <c r="B4602" t="s">
        <v>9141</v>
      </c>
      <c r="C4602" t="s">
        <v>9142</v>
      </c>
      <c r="E4602" t="s">
        <v>2158</v>
      </c>
      <c r="G4602" s="31" t="s">
        <v>37</v>
      </c>
    </row>
    <row r="4603" spans="1:7" ht="16.5">
      <c r="A4603" s="31" t="s">
        <v>7464</v>
      </c>
      <c r="B4603" t="s">
        <v>9143</v>
      </c>
      <c r="C4603" t="s">
        <v>9144</v>
      </c>
      <c r="E4603" t="s">
        <v>2159</v>
      </c>
      <c r="G4603" s="31" t="s">
        <v>37</v>
      </c>
    </row>
    <row r="4604" spans="1:7" ht="16.5">
      <c r="A4604" s="31" t="s">
        <v>7464</v>
      </c>
      <c r="B4604" t="s">
        <v>9145</v>
      </c>
      <c r="C4604" t="s">
        <v>9146</v>
      </c>
      <c r="E4604" t="s">
        <v>2159</v>
      </c>
      <c r="G4604" s="31" t="s">
        <v>37</v>
      </c>
    </row>
    <row r="4605" spans="1:7" ht="16.5">
      <c r="A4605" s="31" t="s">
        <v>7464</v>
      </c>
      <c r="B4605" t="s">
        <v>9147</v>
      </c>
      <c r="C4605" t="s">
        <v>9148</v>
      </c>
      <c r="E4605" t="s">
        <v>2159</v>
      </c>
      <c r="G4605" s="31" t="s">
        <v>37</v>
      </c>
    </row>
    <row r="4606" spans="1:7" ht="16.5">
      <c r="A4606" s="31" t="s">
        <v>7464</v>
      </c>
      <c r="B4606" t="s">
        <v>9149</v>
      </c>
      <c r="C4606" t="s">
        <v>9150</v>
      </c>
      <c r="E4606" t="s">
        <v>2159</v>
      </c>
      <c r="G4606" s="31" t="s">
        <v>37</v>
      </c>
    </row>
    <row r="4607" spans="1:7" ht="16.5">
      <c r="A4607" s="31" t="s">
        <v>7464</v>
      </c>
      <c r="B4607" t="s">
        <v>9151</v>
      </c>
      <c r="C4607" t="s">
        <v>9152</v>
      </c>
      <c r="E4607" t="s">
        <v>2159</v>
      </c>
      <c r="G4607" s="31" t="s">
        <v>37</v>
      </c>
    </row>
    <row r="4608" spans="1:7" ht="16.5">
      <c r="A4608" s="31" t="s">
        <v>7464</v>
      </c>
      <c r="B4608" t="s">
        <v>9153</v>
      </c>
      <c r="C4608" t="s">
        <v>9154</v>
      </c>
      <c r="E4608" t="s">
        <v>2159</v>
      </c>
      <c r="G4608" s="31" t="s">
        <v>37</v>
      </c>
    </row>
    <row r="4609" spans="1:7" ht="16.5">
      <c r="A4609" s="31" t="s">
        <v>7464</v>
      </c>
      <c r="B4609" t="s">
        <v>9155</v>
      </c>
      <c r="C4609" t="s">
        <v>9156</v>
      </c>
      <c r="E4609" t="s">
        <v>2159</v>
      </c>
      <c r="G4609" s="31" t="s">
        <v>37</v>
      </c>
    </row>
    <row r="4610" spans="1:7" ht="16.5">
      <c r="A4610" s="31" t="s">
        <v>7464</v>
      </c>
      <c r="B4610" t="s">
        <v>9157</v>
      </c>
      <c r="C4610" t="s">
        <v>9158</v>
      </c>
      <c r="E4610" t="s">
        <v>2159</v>
      </c>
      <c r="G4610" s="31" t="s">
        <v>37</v>
      </c>
    </row>
    <row r="4611" spans="1:7" ht="16.5">
      <c r="A4611" s="31" t="s">
        <v>7464</v>
      </c>
      <c r="B4611" t="s">
        <v>9159</v>
      </c>
      <c r="C4611" t="s">
        <v>9160</v>
      </c>
      <c r="E4611" t="s">
        <v>2159</v>
      </c>
      <c r="G4611" s="31" t="s">
        <v>37</v>
      </c>
    </row>
    <row r="4612" spans="1:7" ht="16.5">
      <c r="A4612" s="31" t="s">
        <v>7464</v>
      </c>
      <c r="B4612" t="s">
        <v>9161</v>
      </c>
      <c r="C4612" t="s">
        <v>9162</v>
      </c>
      <c r="E4612" t="s">
        <v>2159</v>
      </c>
      <c r="G4612" s="31" t="s">
        <v>37</v>
      </c>
    </row>
    <row r="4613" spans="1:7" ht="16.5">
      <c r="A4613" s="31" t="s">
        <v>7464</v>
      </c>
      <c r="B4613" t="s">
        <v>9163</v>
      </c>
      <c r="C4613" t="s">
        <v>9164</v>
      </c>
      <c r="E4613" t="s">
        <v>2159</v>
      </c>
      <c r="G4613" s="31" t="s">
        <v>37</v>
      </c>
    </row>
    <row r="4614" spans="1:7" ht="16.5">
      <c r="A4614" s="31" t="s">
        <v>7464</v>
      </c>
      <c r="B4614" t="s">
        <v>9165</v>
      </c>
      <c r="C4614" t="s">
        <v>9166</v>
      </c>
      <c r="E4614" t="s">
        <v>2159</v>
      </c>
      <c r="G4614" s="31" t="s">
        <v>37</v>
      </c>
    </row>
    <row r="4615" spans="1:7" ht="16.5">
      <c r="A4615" s="31" t="s">
        <v>7464</v>
      </c>
      <c r="B4615" t="s">
        <v>9167</v>
      </c>
      <c r="C4615" t="s">
        <v>9168</v>
      </c>
      <c r="E4615" t="s">
        <v>2159</v>
      </c>
      <c r="G4615" s="31" t="s">
        <v>37</v>
      </c>
    </row>
    <row r="4616" spans="1:7" ht="16.5">
      <c r="A4616" s="31" t="s">
        <v>7464</v>
      </c>
      <c r="B4616" t="s">
        <v>9169</v>
      </c>
      <c r="C4616" t="s">
        <v>9170</v>
      </c>
      <c r="E4616" t="s">
        <v>2159</v>
      </c>
      <c r="G4616" s="31" t="s">
        <v>37</v>
      </c>
    </row>
    <row r="4617" spans="1:7" ht="16.5">
      <c r="A4617" s="31" t="s">
        <v>7464</v>
      </c>
      <c r="B4617" t="s">
        <v>9171</v>
      </c>
      <c r="C4617" t="s">
        <v>9172</v>
      </c>
      <c r="E4617" t="s">
        <v>2161</v>
      </c>
      <c r="G4617" s="31" t="s">
        <v>37</v>
      </c>
    </row>
    <row r="4618" spans="1:7" ht="16.5">
      <c r="A4618" s="31" t="s">
        <v>7464</v>
      </c>
      <c r="B4618" t="s">
        <v>9173</v>
      </c>
      <c r="C4618" t="s">
        <v>9174</v>
      </c>
      <c r="E4618" t="s">
        <v>2161</v>
      </c>
      <c r="G4618" s="31" t="s">
        <v>37</v>
      </c>
    </row>
    <row r="4619" spans="1:7" ht="16.5">
      <c r="A4619" s="31" t="s">
        <v>7464</v>
      </c>
      <c r="B4619" t="s">
        <v>9175</v>
      </c>
      <c r="C4619" t="s">
        <v>9176</v>
      </c>
      <c r="E4619" t="s">
        <v>2161</v>
      </c>
      <c r="G4619" s="31" t="s">
        <v>37</v>
      </c>
    </row>
    <row r="4620" spans="1:7" ht="16.5">
      <c r="A4620" s="31" t="s">
        <v>7464</v>
      </c>
      <c r="B4620" t="s">
        <v>9177</v>
      </c>
      <c r="C4620" t="s">
        <v>9178</v>
      </c>
      <c r="E4620" t="s">
        <v>2161</v>
      </c>
      <c r="G4620" s="31" t="s">
        <v>37</v>
      </c>
    </row>
    <row r="4621" spans="1:7" ht="16.5">
      <c r="A4621" s="31" t="s">
        <v>7464</v>
      </c>
      <c r="B4621" t="s">
        <v>9179</v>
      </c>
      <c r="C4621" t="s">
        <v>9180</v>
      </c>
      <c r="E4621" t="s">
        <v>2161</v>
      </c>
      <c r="G4621" s="31" t="s">
        <v>37</v>
      </c>
    </row>
    <row r="4622" spans="1:7" ht="16.5">
      <c r="A4622" s="31" t="s">
        <v>7464</v>
      </c>
      <c r="B4622" t="s">
        <v>9181</v>
      </c>
      <c r="C4622" t="s">
        <v>9182</v>
      </c>
      <c r="E4622" t="s">
        <v>2161</v>
      </c>
      <c r="G4622" s="31" t="s">
        <v>37</v>
      </c>
    </row>
    <row r="4623" spans="1:7" ht="16.5">
      <c r="A4623" s="31" t="s">
        <v>7464</v>
      </c>
      <c r="B4623" t="s">
        <v>9183</v>
      </c>
      <c r="C4623" t="s">
        <v>9184</v>
      </c>
      <c r="E4623" t="s">
        <v>2161</v>
      </c>
      <c r="G4623" s="31" t="s">
        <v>37</v>
      </c>
    </row>
    <row r="4624" spans="1:7" ht="16.5">
      <c r="A4624" s="31" t="s">
        <v>7464</v>
      </c>
      <c r="B4624" t="s">
        <v>9185</v>
      </c>
      <c r="C4624" t="s">
        <v>9186</v>
      </c>
      <c r="E4624" t="s">
        <v>2161</v>
      </c>
      <c r="G4624" s="31" t="s">
        <v>37</v>
      </c>
    </row>
    <row r="4625" spans="1:7" ht="16.5">
      <c r="A4625" s="31" t="s">
        <v>7464</v>
      </c>
      <c r="B4625" t="s">
        <v>9187</v>
      </c>
      <c r="C4625" t="s">
        <v>9188</v>
      </c>
      <c r="E4625" t="s">
        <v>2161</v>
      </c>
      <c r="G4625" s="31" t="s">
        <v>37</v>
      </c>
    </row>
    <row r="4626" spans="1:7" ht="16.5">
      <c r="A4626" s="31" t="s">
        <v>7464</v>
      </c>
      <c r="B4626" t="s">
        <v>9189</v>
      </c>
      <c r="C4626" t="s">
        <v>9190</v>
      </c>
      <c r="E4626" t="s">
        <v>2161</v>
      </c>
      <c r="G4626" s="31" t="s">
        <v>37</v>
      </c>
    </row>
    <row r="4627" spans="1:7" ht="16.5">
      <c r="A4627" s="31" t="s">
        <v>7464</v>
      </c>
      <c r="B4627" t="s">
        <v>9191</v>
      </c>
      <c r="C4627" t="s">
        <v>9192</v>
      </c>
      <c r="E4627" t="s">
        <v>2161</v>
      </c>
      <c r="G4627" s="31" t="s">
        <v>37</v>
      </c>
    </row>
    <row r="4628" spans="1:7" ht="16.5">
      <c r="A4628" s="31" t="s">
        <v>7464</v>
      </c>
      <c r="B4628" t="s">
        <v>9193</v>
      </c>
      <c r="C4628" t="s">
        <v>9194</v>
      </c>
      <c r="E4628" t="s">
        <v>2161</v>
      </c>
      <c r="G4628" s="31" t="s">
        <v>37</v>
      </c>
    </row>
    <row r="4629" spans="1:7" ht="16.5">
      <c r="A4629" s="31" t="s">
        <v>7464</v>
      </c>
      <c r="B4629" t="s">
        <v>9195</v>
      </c>
      <c r="C4629" t="s">
        <v>9196</v>
      </c>
      <c r="E4629" t="s">
        <v>2161</v>
      </c>
      <c r="G4629" s="31" t="s">
        <v>37</v>
      </c>
    </row>
    <row r="4630" spans="1:7" ht="16.5">
      <c r="A4630" s="31" t="s">
        <v>7464</v>
      </c>
      <c r="B4630" t="s">
        <v>9197</v>
      </c>
      <c r="C4630" t="s">
        <v>9198</v>
      </c>
      <c r="E4630" t="s">
        <v>2161</v>
      </c>
      <c r="G4630" s="31" t="s">
        <v>37</v>
      </c>
    </row>
    <row r="4631" spans="1:7" ht="16.5">
      <c r="A4631" s="31" t="s">
        <v>7464</v>
      </c>
      <c r="B4631" t="s">
        <v>9199</v>
      </c>
      <c r="C4631" t="s">
        <v>9200</v>
      </c>
      <c r="E4631" t="s">
        <v>2163</v>
      </c>
      <c r="G4631" s="31" t="s">
        <v>37</v>
      </c>
    </row>
    <row r="4632" spans="1:7" ht="16.5">
      <c r="A4632" s="31" t="s">
        <v>7464</v>
      </c>
      <c r="B4632" t="s">
        <v>9201</v>
      </c>
      <c r="C4632" t="s">
        <v>9202</v>
      </c>
      <c r="E4632" t="s">
        <v>2163</v>
      </c>
      <c r="G4632" s="31" t="s">
        <v>37</v>
      </c>
    </row>
    <row r="4633" spans="1:7" ht="16.5">
      <c r="A4633" s="31" t="s">
        <v>7464</v>
      </c>
      <c r="B4633" t="s">
        <v>9203</v>
      </c>
      <c r="C4633" t="s">
        <v>9204</v>
      </c>
      <c r="E4633" t="s">
        <v>2163</v>
      </c>
      <c r="G4633" s="31" t="s">
        <v>37</v>
      </c>
    </row>
    <row r="4634" spans="1:7" ht="16.5">
      <c r="A4634" s="31" t="s">
        <v>7464</v>
      </c>
      <c r="B4634" t="s">
        <v>9205</v>
      </c>
      <c r="C4634" t="s">
        <v>9206</v>
      </c>
      <c r="E4634" t="s">
        <v>2163</v>
      </c>
      <c r="G4634" s="31" t="s">
        <v>37</v>
      </c>
    </row>
    <row r="4635" spans="1:7" ht="16.5">
      <c r="A4635" s="31" t="s">
        <v>7464</v>
      </c>
      <c r="B4635" t="s">
        <v>9207</v>
      </c>
      <c r="C4635" t="s">
        <v>9208</v>
      </c>
      <c r="E4635" t="s">
        <v>2163</v>
      </c>
      <c r="G4635" s="31" t="s">
        <v>37</v>
      </c>
    </row>
    <row r="4636" spans="1:7" ht="16.5">
      <c r="A4636" s="31" t="s">
        <v>7464</v>
      </c>
      <c r="B4636" t="s">
        <v>9209</v>
      </c>
      <c r="C4636" t="s">
        <v>9210</v>
      </c>
      <c r="E4636" t="s">
        <v>2163</v>
      </c>
      <c r="G4636" s="31" t="s">
        <v>37</v>
      </c>
    </row>
    <row r="4637" spans="1:7" ht="16.5">
      <c r="A4637" s="31" t="s">
        <v>7464</v>
      </c>
      <c r="B4637" t="s">
        <v>9211</v>
      </c>
      <c r="C4637" t="s">
        <v>9212</v>
      </c>
      <c r="E4637" t="s">
        <v>2163</v>
      </c>
      <c r="G4637" s="31" t="s">
        <v>37</v>
      </c>
    </row>
    <row r="4638" spans="1:7" ht="16.5">
      <c r="A4638" s="31" t="s">
        <v>7464</v>
      </c>
      <c r="B4638" t="s">
        <v>9213</v>
      </c>
      <c r="C4638" t="s">
        <v>9214</v>
      </c>
      <c r="E4638" t="s">
        <v>2163</v>
      </c>
      <c r="G4638" s="31" t="s">
        <v>37</v>
      </c>
    </row>
    <row r="4639" spans="1:7" ht="16.5">
      <c r="A4639" s="31" t="s">
        <v>7464</v>
      </c>
      <c r="B4639" t="s">
        <v>9215</v>
      </c>
      <c r="C4639" t="s">
        <v>9216</v>
      </c>
      <c r="E4639" t="s">
        <v>2163</v>
      </c>
      <c r="G4639" s="31" t="s">
        <v>37</v>
      </c>
    </row>
    <row r="4640" spans="1:7" ht="16.5">
      <c r="A4640" s="31" t="s">
        <v>7464</v>
      </c>
      <c r="B4640" t="s">
        <v>9217</v>
      </c>
      <c r="C4640" t="s">
        <v>9218</v>
      </c>
      <c r="E4640" t="s">
        <v>2163</v>
      </c>
      <c r="G4640" s="31" t="s">
        <v>37</v>
      </c>
    </row>
    <row r="4641" spans="1:7" ht="16.5">
      <c r="A4641" s="31" t="s">
        <v>7464</v>
      </c>
      <c r="B4641" t="s">
        <v>9219</v>
      </c>
      <c r="C4641" t="s">
        <v>9220</v>
      </c>
      <c r="E4641" t="s">
        <v>2165</v>
      </c>
      <c r="G4641" s="31" t="s">
        <v>37</v>
      </c>
    </row>
    <row r="4642" spans="1:7" ht="16.5">
      <c r="A4642" s="31" t="s">
        <v>7464</v>
      </c>
      <c r="B4642" t="s">
        <v>9221</v>
      </c>
      <c r="C4642" t="s">
        <v>9222</v>
      </c>
      <c r="E4642" t="s">
        <v>2165</v>
      </c>
      <c r="G4642" s="31" t="s">
        <v>37</v>
      </c>
    </row>
    <row r="4643" spans="1:7" ht="16.5">
      <c r="A4643" s="31" t="s">
        <v>7464</v>
      </c>
      <c r="B4643" t="s">
        <v>9223</v>
      </c>
      <c r="C4643" t="s">
        <v>9224</v>
      </c>
      <c r="E4643" t="s">
        <v>2165</v>
      </c>
      <c r="G4643" s="31" t="s">
        <v>37</v>
      </c>
    </row>
    <row r="4644" spans="1:7" ht="16.5">
      <c r="A4644" s="31" t="s">
        <v>7464</v>
      </c>
      <c r="B4644" t="s">
        <v>9225</v>
      </c>
      <c r="C4644" t="s">
        <v>9226</v>
      </c>
      <c r="E4644" t="s">
        <v>2165</v>
      </c>
      <c r="G4644" s="31" t="s">
        <v>37</v>
      </c>
    </row>
    <row r="4645" spans="1:7" ht="16.5">
      <c r="A4645" s="31" t="s">
        <v>7464</v>
      </c>
      <c r="B4645" t="s">
        <v>9227</v>
      </c>
      <c r="C4645" t="s">
        <v>9228</v>
      </c>
      <c r="E4645" t="s">
        <v>2165</v>
      </c>
      <c r="G4645" s="31" t="s">
        <v>37</v>
      </c>
    </row>
    <row r="4646" spans="1:7" ht="16.5">
      <c r="A4646" s="31" t="s">
        <v>7464</v>
      </c>
      <c r="B4646" t="s">
        <v>9229</v>
      </c>
      <c r="C4646" t="s">
        <v>9230</v>
      </c>
      <c r="E4646" t="s">
        <v>2165</v>
      </c>
      <c r="G4646" s="31" t="s">
        <v>37</v>
      </c>
    </row>
    <row r="4647" spans="1:7" ht="16.5">
      <c r="A4647" s="31" t="s">
        <v>7464</v>
      </c>
      <c r="B4647" t="s">
        <v>9231</v>
      </c>
      <c r="C4647" t="s">
        <v>9232</v>
      </c>
      <c r="E4647" t="s">
        <v>2165</v>
      </c>
      <c r="G4647" s="31" t="s">
        <v>37</v>
      </c>
    </row>
    <row r="4648" spans="1:7" ht="16.5">
      <c r="A4648" s="31" t="s">
        <v>7464</v>
      </c>
      <c r="B4648" t="s">
        <v>9233</v>
      </c>
      <c r="C4648" t="s">
        <v>9234</v>
      </c>
      <c r="E4648" t="s">
        <v>2165</v>
      </c>
      <c r="G4648" s="31" t="s">
        <v>37</v>
      </c>
    </row>
    <row r="4649" spans="1:7" ht="16.5">
      <c r="A4649" s="31" t="s">
        <v>7464</v>
      </c>
      <c r="B4649" t="s">
        <v>9235</v>
      </c>
      <c r="C4649" t="s">
        <v>9236</v>
      </c>
      <c r="E4649" t="s">
        <v>2165</v>
      </c>
      <c r="G4649" s="31" t="s">
        <v>37</v>
      </c>
    </row>
    <row r="4650" spans="1:7" ht="16.5">
      <c r="A4650" s="31" t="s">
        <v>7464</v>
      </c>
      <c r="B4650" t="s">
        <v>9237</v>
      </c>
      <c r="C4650" t="s">
        <v>9238</v>
      </c>
      <c r="E4650" t="s">
        <v>2165</v>
      </c>
      <c r="G4650" s="31" t="s">
        <v>37</v>
      </c>
    </row>
    <row r="4651" spans="1:7" ht="16.5">
      <c r="A4651" s="31" t="s">
        <v>7464</v>
      </c>
      <c r="B4651" t="s">
        <v>9239</v>
      </c>
      <c r="C4651" t="s">
        <v>9240</v>
      </c>
      <c r="E4651" t="s">
        <v>2165</v>
      </c>
      <c r="G4651" s="31" t="s">
        <v>37</v>
      </c>
    </row>
    <row r="4652" spans="1:7" ht="16.5">
      <c r="A4652" s="31" t="s">
        <v>7464</v>
      </c>
      <c r="B4652" t="s">
        <v>9241</v>
      </c>
      <c r="C4652" t="s">
        <v>9242</v>
      </c>
      <c r="E4652" t="s">
        <v>2165</v>
      </c>
      <c r="G4652" s="31" t="s">
        <v>37</v>
      </c>
    </row>
    <row r="4653" spans="1:7" ht="16.5">
      <c r="A4653" s="31" t="s">
        <v>7464</v>
      </c>
      <c r="B4653" t="s">
        <v>9243</v>
      </c>
      <c r="C4653" t="s">
        <v>9244</v>
      </c>
      <c r="E4653" t="s">
        <v>2167</v>
      </c>
      <c r="G4653" s="31" t="s">
        <v>37</v>
      </c>
    </row>
    <row r="4654" spans="1:7" ht="16.5">
      <c r="A4654" s="31" t="s">
        <v>7464</v>
      </c>
      <c r="B4654" t="s">
        <v>9245</v>
      </c>
      <c r="C4654" t="s">
        <v>9246</v>
      </c>
      <c r="E4654" t="s">
        <v>2167</v>
      </c>
      <c r="G4654" s="31" t="s">
        <v>37</v>
      </c>
    </row>
    <row r="4655" spans="1:7" ht="16.5">
      <c r="A4655" s="31" t="s">
        <v>7464</v>
      </c>
      <c r="B4655" t="s">
        <v>9247</v>
      </c>
      <c r="C4655" t="s">
        <v>9248</v>
      </c>
      <c r="E4655" t="s">
        <v>2167</v>
      </c>
      <c r="G4655" s="31" t="s">
        <v>37</v>
      </c>
    </row>
    <row r="4656" spans="1:7" ht="16.5">
      <c r="A4656" s="31" t="s">
        <v>7464</v>
      </c>
      <c r="B4656" t="s">
        <v>9249</v>
      </c>
      <c r="C4656" t="s">
        <v>9250</v>
      </c>
      <c r="E4656" t="s">
        <v>2167</v>
      </c>
      <c r="G4656" s="31" t="s">
        <v>37</v>
      </c>
    </row>
    <row r="4657" spans="1:7" ht="16.5">
      <c r="A4657" s="31" t="s">
        <v>7464</v>
      </c>
      <c r="B4657" t="s">
        <v>9251</v>
      </c>
      <c r="C4657" t="s">
        <v>9252</v>
      </c>
      <c r="E4657" t="s">
        <v>2167</v>
      </c>
      <c r="G4657" s="31" t="s">
        <v>37</v>
      </c>
    </row>
    <row r="4658" spans="1:7" ht="16.5">
      <c r="A4658" s="31" t="s">
        <v>7464</v>
      </c>
      <c r="B4658" t="s">
        <v>9253</v>
      </c>
      <c r="C4658" t="s">
        <v>9254</v>
      </c>
      <c r="E4658" t="s">
        <v>2167</v>
      </c>
      <c r="G4658" s="31" t="s">
        <v>37</v>
      </c>
    </row>
    <row r="4659" spans="1:7" ht="16.5">
      <c r="A4659" s="31" t="s">
        <v>7464</v>
      </c>
      <c r="B4659" t="s">
        <v>9255</v>
      </c>
      <c r="C4659" t="s">
        <v>9256</v>
      </c>
      <c r="E4659" t="s">
        <v>2167</v>
      </c>
      <c r="G4659" s="31" t="s">
        <v>37</v>
      </c>
    </row>
    <row r="4660" spans="1:7" ht="16.5">
      <c r="A4660" s="31" t="s">
        <v>7464</v>
      </c>
      <c r="B4660" t="s">
        <v>9257</v>
      </c>
      <c r="C4660" t="s">
        <v>9258</v>
      </c>
      <c r="E4660" t="s">
        <v>2167</v>
      </c>
      <c r="G4660" s="31" t="s">
        <v>37</v>
      </c>
    </row>
    <row r="4661" spans="1:7" ht="16.5">
      <c r="A4661" s="31" t="s">
        <v>7464</v>
      </c>
      <c r="B4661" t="s">
        <v>9259</v>
      </c>
      <c r="C4661" t="s">
        <v>9260</v>
      </c>
      <c r="E4661" t="s">
        <v>2167</v>
      </c>
      <c r="G4661" s="31" t="s">
        <v>37</v>
      </c>
    </row>
    <row r="4662" spans="1:7" ht="16.5">
      <c r="A4662" s="31" t="s">
        <v>7464</v>
      </c>
      <c r="B4662" t="s">
        <v>9261</v>
      </c>
      <c r="C4662" t="s">
        <v>9262</v>
      </c>
      <c r="E4662" t="s">
        <v>2167</v>
      </c>
      <c r="G4662" s="31" t="s">
        <v>37</v>
      </c>
    </row>
    <row r="4663" spans="1:7" ht="16.5">
      <c r="A4663" s="31" t="s">
        <v>7464</v>
      </c>
      <c r="B4663" t="s">
        <v>9263</v>
      </c>
      <c r="C4663" t="s">
        <v>9264</v>
      </c>
      <c r="E4663" t="s">
        <v>2167</v>
      </c>
      <c r="G4663" s="31" t="s">
        <v>37</v>
      </c>
    </row>
    <row r="4664" spans="1:7" ht="16.5">
      <c r="A4664" s="31" t="s">
        <v>7464</v>
      </c>
      <c r="B4664" t="s">
        <v>9265</v>
      </c>
      <c r="C4664" t="s">
        <v>9266</v>
      </c>
      <c r="E4664" t="s">
        <v>2167</v>
      </c>
      <c r="G4664" s="31" t="s">
        <v>37</v>
      </c>
    </row>
    <row r="4665" spans="1:7" ht="16.5">
      <c r="A4665" s="31" t="s">
        <v>7464</v>
      </c>
      <c r="B4665" t="s">
        <v>9267</v>
      </c>
      <c r="C4665" t="s">
        <v>9268</v>
      </c>
      <c r="E4665" t="s">
        <v>2167</v>
      </c>
      <c r="G4665" s="31" t="s">
        <v>37</v>
      </c>
    </row>
    <row r="4666" spans="1:7" ht="16.5">
      <c r="A4666" s="31" t="s">
        <v>7464</v>
      </c>
      <c r="B4666" t="s">
        <v>9269</v>
      </c>
      <c r="C4666" t="s">
        <v>9270</v>
      </c>
      <c r="E4666" t="s">
        <v>2167</v>
      </c>
      <c r="G4666" s="31" t="s">
        <v>37</v>
      </c>
    </row>
    <row r="4667" spans="1:7" ht="16.5">
      <c r="A4667" s="31" t="s">
        <v>7464</v>
      </c>
      <c r="B4667" t="s">
        <v>9271</v>
      </c>
      <c r="C4667" t="s">
        <v>9272</v>
      </c>
      <c r="E4667" t="s">
        <v>2167</v>
      </c>
      <c r="G4667" s="31" t="s">
        <v>37</v>
      </c>
    </row>
    <row r="4668" spans="1:7" ht="16.5">
      <c r="A4668" s="31" t="s">
        <v>7464</v>
      </c>
      <c r="B4668" t="s">
        <v>9273</v>
      </c>
      <c r="C4668" t="s">
        <v>9274</v>
      </c>
      <c r="E4668" t="s">
        <v>2169</v>
      </c>
      <c r="G4668" s="31" t="s">
        <v>37</v>
      </c>
    </row>
    <row r="4669" spans="1:7" ht="16.5">
      <c r="A4669" s="31" t="s">
        <v>7464</v>
      </c>
      <c r="B4669" t="s">
        <v>9275</v>
      </c>
      <c r="C4669" t="s">
        <v>9276</v>
      </c>
      <c r="E4669" t="s">
        <v>2169</v>
      </c>
      <c r="G4669" s="31" t="s">
        <v>37</v>
      </c>
    </row>
    <row r="4670" spans="1:7" ht="16.5">
      <c r="A4670" s="31" t="s">
        <v>7464</v>
      </c>
      <c r="B4670" t="s">
        <v>9277</v>
      </c>
      <c r="C4670" t="s">
        <v>9278</v>
      </c>
      <c r="E4670" t="s">
        <v>2169</v>
      </c>
      <c r="G4670" s="31" t="s">
        <v>37</v>
      </c>
    </row>
    <row r="4671" spans="1:7" ht="16.5">
      <c r="A4671" s="31" t="s">
        <v>7464</v>
      </c>
      <c r="B4671" t="s">
        <v>9279</v>
      </c>
      <c r="C4671" t="s">
        <v>9280</v>
      </c>
      <c r="E4671" t="s">
        <v>2169</v>
      </c>
      <c r="G4671" s="31" t="s">
        <v>37</v>
      </c>
    </row>
    <row r="4672" spans="1:7" ht="16.5">
      <c r="A4672" s="31" t="s">
        <v>7464</v>
      </c>
      <c r="B4672" t="s">
        <v>9281</v>
      </c>
      <c r="C4672" t="s">
        <v>9282</v>
      </c>
      <c r="E4672" t="s">
        <v>2169</v>
      </c>
      <c r="G4672" s="31" t="s">
        <v>37</v>
      </c>
    </row>
    <row r="4673" spans="1:7" ht="16.5">
      <c r="A4673" s="31" t="s">
        <v>7464</v>
      </c>
      <c r="B4673" t="s">
        <v>9283</v>
      </c>
      <c r="C4673" t="s">
        <v>9284</v>
      </c>
      <c r="E4673" t="s">
        <v>2169</v>
      </c>
      <c r="G4673" s="31" t="s">
        <v>37</v>
      </c>
    </row>
    <row r="4674" spans="1:7" ht="16.5">
      <c r="A4674" s="31" t="s">
        <v>7464</v>
      </c>
      <c r="B4674" t="s">
        <v>9285</v>
      </c>
      <c r="C4674" t="s">
        <v>9286</v>
      </c>
      <c r="E4674" t="s">
        <v>2169</v>
      </c>
      <c r="G4674" s="31" t="s">
        <v>37</v>
      </c>
    </row>
    <row r="4675" spans="1:7" ht="16.5">
      <c r="A4675" s="31" t="s">
        <v>7464</v>
      </c>
      <c r="B4675" t="s">
        <v>9287</v>
      </c>
      <c r="C4675" t="s">
        <v>9288</v>
      </c>
      <c r="E4675" t="s">
        <v>2169</v>
      </c>
      <c r="G4675" s="31" t="s">
        <v>37</v>
      </c>
    </row>
    <row r="4676" spans="1:7" ht="16.5">
      <c r="A4676" s="31" t="s">
        <v>7464</v>
      </c>
      <c r="B4676" t="s">
        <v>9289</v>
      </c>
      <c r="C4676" t="s">
        <v>9290</v>
      </c>
      <c r="E4676" t="s">
        <v>2169</v>
      </c>
      <c r="G4676" s="31" t="s">
        <v>37</v>
      </c>
    </row>
    <row r="4677" spans="1:7" ht="16.5">
      <c r="A4677" s="31" t="s">
        <v>7464</v>
      </c>
      <c r="B4677" t="s">
        <v>9291</v>
      </c>
      <c r="C4677" t="s">
        <v>9292</v>
      </c>
      <c r="E4677" t="s">
        <v>2169</v>
      </c>
      <c r="G4677" s="31" t="s">
        <v>37</v>
      </c>
    </row>
    <row r="4678" spans="1:7" ht="16.5">
      <c r="A4678" s="31" t="s">
        <v>7464</v>
      </c>
      <c r="B4678" t="s">
        <v>9293</v>
      </c>
      <c r="C4678" t="s">
        <v>9294</v>
      </c>
      <c r="E4678" t="s">
        <v>2169</v>
      </c>
      <c r="G4678" s="31" t="s">
        <v>37</v>
      </c>
    </row>
    <row r="4679" spans="1:7" ht="16.5">
      <c r="A4679" s="31" t="s">
        <v>7464</v>
      </c>
      <c r="B4679" t="s">
        <v>9295</v>
      </c>
      <c r="C4679" t="s">
        <v>9296</v>
      </c>
      <c r="E4679" t="s">
        <v>2169</v>
      </c>
      <c r="G4679" s="31" t="s">
        <v>37</v>
      </c>
    </row>
    <row r="4680" spans="1:7" ht="16.5">
      <c r="A4680" s="31" t="s">
        <v>7464</v>
      </c>
      <c r="B4680" t="s">
        <v>9297</v>
      </c>
      <c r="C4680" t="s">
        <v>9298</v>
      </c>
      <c r="E4680" t="s">
        <v>2169</v>
      </c>
      <c r="G4680" s="31" t="s">
        <v>37</v>
      </c>
    </row>
    <row r="4681" spans="1:7" ht="16.5">
      <c r="A4681" s="31" t="s">
        <v>7464</v>
      </c>
      <c r="B4681" t="s">
        <v>9299</v>
      </c>
      <c r="C4681" t="s">
        <v>9300</v>
      </c>
      <c r="E4681" t="s">
        <v>2171</v>
      </c>
      <c r="G4681" s="31" t="s">
        <v>37</v>
      </c>
    </row>
    <row r="4682" spans="1:7" ht="16.5">
      <c r="A4682" s="31" t="s">
        <v>7464</v>
      </c>
      <c r="B4682" t="s">
        <v>9301</v>
      </c>
      <c r="C4682" t="s">
        <v>9302</v>
      </c>
      <c r="E4682" t="s">
        <v>2171</v>
      </c>
      <c r="G4682" s="31" t="s">
        <v>37</v>
      </c>
    </row>
    <row r="4683" spans="1:7" ht="16.5">
      <c r="A4683" s="31" t="s">
        <v>7464</v>
      </c>
      <c r="B4683" t="s">
        <v>9303</v>
      </c>
      <c r="C4683" t="s">
        <v>9304</v>
      </c>
      <c r="E4683" t="s">
        <v>2171</v>
      </c>
      <c r="G4683" s="31" t="s">
        <v>37</v>
      </c>
    </row>
    <row r="4684" spans="1:7" ht="16.5">
      <c r="A4684" s="31" t="s">
        <v>7464</v>
      </c>
      <c r="B4684" t="s">
        <v>9305</v>
      </c>
      <c r="C4684" t="s">
        <v>9306</v>
      </c>
      <c r="E4684" t="s">
        <v>2171</v>
      </c>
      <c r="G4684" s="31" t="s">
        <v>37</v>
      </c>
    </row>
    <row r="4685" spans="1:7" ht="16.5">
      <c r="A4685" s="31" t="s">
        <v>7464</v>
      </c>
      <c r="B4685" t="s">
        <v>9307</v>
      </c>
      <c r="C4685" t="s">
        <v>9308</v>
      </c>
      <c r="E4685" t="s">
        <v>2171</v>
      </c>
      <c r="G4685" s="31" t="s">
        <v>37</v>
      </c>
    </row>
    <row r="4686" spans="1:7" ht="16.5">
      <c r="A4686" s="31" t="s">
        <v>7464</v>
      </c>
      <c r="B4686" t="s">
        <v>9309</v>
      </c>
      <c r="C4686" t="s">
        <v>9310</v>
      </c>
      <c r="E4686" t="s">
        <v>2171</v>
      </c>
      <c r="G4686" s="31" t="s">
        <v>37</v>
      </c>
    </row>
    <row r="4687" spans="1:7" ht="16.5">
      <c r="A4687" s="31" t="s">
        <v>7464</v>
      </c>
      <c r="B4687" t="s">
        <v>9311</v>
      </c>
      <c r="C4687" t="s">
        <v>9312</v>
      </c>
      <c r="E4687" t="s">
        <v>2171</v>
      </c>
      <c r="G4687" s="31" t="s">
        <v>37</v>
      </c>
    </row>
    <row r="4688" spans="1:7" ht="16.5">
      <c r="A4688" s="31" t="s">
        <v>7464</v>
      </c>
      <c r="B4688" t="s">
        <v>9313</v>
      </c>
      <c r="C4688" t="s">
        <v>9314</v>
      </c>
      <c r="E4688" t="s">
        <v>2171</v>
      </c>
      <c r="G4688" s="31" t="s">
        <v>37</v>
      </c>
    </row>
    <row r="4689" spans="1:7" ht="16.5">
      <c r="A4689" s="31" t="s">
        <v>7464</v>
      </c>
      <c r="B4689" t="s">
        <v>9315</v>
      </c>
      <c r="C4689" t="s">
        <v>9316</v>
      </c>
      <c r="E4689" t="s">
        <v>2171</v>
      </c>
      <c r="G4689" s="31" t="s">
        <v>37</v>
      </c>
    </row>
    <row r="4690" spans="1:7" ht="16.5">
      <c r="A4690" s="31" t="s">
        <v>7464</v>
      </c>
      <c r="B4690" t="s">
        <v>9317</v>
      </c>
      <c r="C4690" t="s">
        <v>9318</v>
      </c>
      <c r="E4690" t="s">
        <v>2171</v>
      </c>
      <c r="G4690" s="31" t="s">
        <v>37</v>
      </c>
    </row>
    <row r="4691" spans="1:7" ht="16.5">
      <c r="A4691" s="31" t="s">
        <v>7464</v>
      </c>
      <c r="B4691" t="s">
        <v>9319</v>
      </c>
      <c r="C4691" t="s">
        <v>9320</v>
      </c>
      <c r="E4691" t="s">
        <v>2173</v>
      </c>
      <c r="G4691" s="31" t="s">
        <v>37</v>
      </c>
    </row>
    <row r="4692" spans="1:7" ht="16.5">
      <c r="A4692" s="31" t="s">
        <v>7464</v>
      </c>
      <c r="B4692" t="s">
        <v>9321</v>
      </c>
      <c r="C4692" t="s">
        <v>9322</v>
      </c>
      <c r="E4692" t="s">
        <v>2173</v>
      </c>
      <c r="G4692" s="31" t="s">
        <v>37</v>
      </c>
    </row>
    <row r="4693" spans="1:7" ht="16.5">
      <c r="A4693" s="31" t="s">
        <v>7464</v>
      </c>
      <c r="B4693" t="s">
        <v>9323</v>
      </c>
      <c r="C4693" t="s">
        <v>9324</v>
      </c>
      <c r="E4693" t="s">
        <v>2175</v>
      </c>
      <c r="G4693" s="31" t="s">
        <v>37</v>
      </c>
    </row>
    <row r="4694" spans="1:7" ht="16.5">
      <c r="A4694" s="31" t="s">
        <v>7464</v>
      </c>
      <c r="B4694" t="s">
        <v>9325</v>
      </c>
      <c r="C4694" t="s">
        <v>9326</v>
      </c>
      <c r="E4694" t="s">
        <v>2175</v>
      </c>
      <c r="G4694" s="31" t="s">
        <v>37</v>
      </c>
    </row>
    <row r="4695" spans="1:7" ht="16.5">
      <c r="A4695" s="31" t="s">
        <v>7464</v>
      </c>
      <c r="B4695" t="s">
        <v>9327</v>
      </c>
      <c r="C4695" t="s">
        <v>9328</v>
      </c>
      <c r="E4695" t="s">
        <v>2175</v>
      </c>
      <c r="G4695" s="31" t="s">
        <v>37</v>
      </c>
    </row>
    <row r="4696" spans="1:7" ht="16.5">
      <c r="A4696" s="31" t="s">
        <v>7464</v>
      </c>
      <c r="B4696" t="s">
        <v>9329</v>
      </c>
      <c r="C4696" t="s">
        <v>9330</v>
      </c>
      <c r="E4696" t="s">
        <v>2175</v>
      </c>
      <c r="G4696" s="31" t="s">
        <v>37</v>
      </c>
    </row>
    <row r="4697" spans="1:7" ht="16.5">
      <c r="A4697" s="31" t="s">
        <v>7464</v>
      </c>
      <c r="B4697" t="s">
        <v>9331</v>
      </c>
      <c r="C4697" t="s">
        <v>9332</v>
      </c>
      <c r="E4697" t="s">
        <v>2175</v>
      </c>
      <c r="G4697" s="31" t="s">
        <v>37</v>
      </c>
    </row>
    <row r="4698" spans="1:7" ht="16.5">
      <c r="A4698" s="31" t="s">
        <v>7464</v>
      </c>
      <c r="B4698" t="s">
        <v>9333</v>
      </c>
      <c r="C4698" t="s">
        <v>9334</v>
      </c>
      <c r="E4698" t="s">
        <v>2175</v>
      </c>
      <c r="G4698" s="31" t="s">
        <v>37</v>
      </c>
    </row>
    <row r="4699" spans="1:7" ht="16.5">
      <c r="A4699" s="31" t="s">
        <v>7464</v>
      </c>
      <c r="B4699" t="s">
        <v>9335</v>
      </c>
      <c r="C4699" t="s">
        <v>9336</v>
      </c>
      <c r="E4699" t="s">
        <v>2175</v>
      </c>
      <c r="G4699" s="31" t="s">
        <v>37</v>
      </c>
    </row>
    <row r="4700" spans="1:7" ht="16.5">
      <c r="A4700" s="31" t="s">
        <v>7464</v>
      </c>
      <c r="B4700" t="s">
        <v>9337</v>
      </c>
      <c r="C4700" t="s">
        <v>9338</v>
      </c>
      <c r="E4700" t="s">
        <v>2175</v>
      </c>
      <c r="G4700" s="31" t="s">
        <v>37</v>
      </c>
    </row>
    <row r="4701" spans="1:7" ht="16.5">
      <c r="A4701" s="31" t="s">
        <v>7464</v>
      </c>
      <c r="B4701" t="s">
        <v>9339</v>
      </c>
      <c r="C4701" t="s">
        <v>9340</v>
      </c>
      <c r="E4701" t="s">
        <v>2175</v>
      </c>
      <c r="G4701" s="31" t="s">
        <v>37</v>
      </c>
    </row>
    <row r="4702" spans="1:7" ht="16.5">
      <c r="A4702" s="31" t="s">
        <v>7464</v>
      </c>
      <c r="B4702" t="s">
        <v>9341</v>
      </c>
      <c r="C4702" t="s">
        <v>9342</v>
      </c>
      <c r="E4702" t="s">
        <v>2175</v>
      </c>
      <c r="G4702" s="31" t="s">
        <v>37</v>
      </c>
    </row>
    <row r="4703" spans="1:7" ht="16.5">
      <c r="A4703" s="31" t="s">
        <v>7464</v>
      </c>
      <c r="B4703" t="s">
        <v>9343</v>
      </c>
      <c r="C4703" t="s">
        <v>9344</v>
      </c>
      <c r="E4703" t="s">
        <v>2175</v>
      </c>
      <c r="G4703" s="31" t="s">
        <v>37</v>
      </c>
    </row>
    <row r="4704" spans="1:7" ht="16.5">
      <c r="A4704" s="31" t="s">
        <v>7464</v>
      </c>
      <c r="B4704" t="s">
        <v>9345</v>
      </c>
      <c r="C4704" t="s">
        <v>9346</v>
      </c>
      <c r="E4704" t="s">
        <v>2175</v>
      </c>
      <c r="G4704" s="31" t="s">
        <v>37</v>
      </c>
    </row>
    <row r="4705" spans="1:7" ht="16.5">
      <c r="A4705" s="31" t="s">
        <v>7464</v>
      </c>
      <c r="B4705" t="s">
        <v>9347</v>
      </c>
      <c r="C4705" t="s">
        <v>9348</v>
      </c>
      <c r="E4705" t="s">
        <v>2175</v>
      </c>
      <c r="G4705" s="31" t="s">
        <v>37</v>
      </c>
    </row>
    <row r="4706" spans="1:7" ht="16.5">
      <c r="A4706" s="31" t="s">
        <v>7464</v>
      </c>
      <c r="B4706" t="s">
        <v>9349</v>
      </c>
      <c r="C4706" t="s">
        <v>9350</v>
      </c>
      <c r="E4706" t="s">
        <v>2175</v>
      </c>
      <c r="G4706" s="31" t="s">
        <v>37</v>
      </c>
    </row>
    <row r="4707" spans="1:7" ht="16.5">
      <c r="A4707" s="31" t="s">
        <v>7464</v>
      </c>
      <c r="B4707" t="s">
        <v>9351</v>
      </c>
      <c r="C4707" t="s">
        <v>9352</v>
      </c>
      <c r="E4707" t="s">
        <v>2175</v>
      </c>
      <c r="G4707" s="31" t="s">
        <v>37</v>
      </c>
    </row>
    <row r="4708" spans="1:7" ht="16.5">
      <c r="A4708" s="31" t="s">
        <v>7464</v>
      </c>
      <c r="B4708" t="s">
        <v>9353</v>
      </c>
      <c r="C4708" t="s">
        <v>9354</v>
      </c>
      <c r="E4708" t="s">
        <v>2177</v>
      </c>
      <c r="G4708" s="31" t="s">
        <v>37</v>
      </c>
    </row>
    <row r="4709" spans="1:7" ht="16.5">
      <c r="A4709" s="31" t="s">
        <v>7464</v>
      </c>
      <c r="B4709" t="s">
        <v>9355</v>
      </c>
      <c r="C4709" t="s">
        <v>9356</v>
      </c>
      <c r="E4709" t="s">
        <v>2177</v>
      </c>
      <c r="G4709" s="31" t="s">
        <v>37</v>
      </c>
    </row>
    <row r="4710" spans="1:7" ht="16.5">
      <c r="A4710" s="31" t="s">
        <v>7464</v>
      </c>
      <c r="B4710" t="s">
        <v>9357</v>
      </c>
      <c r="C4710" t="s">
        <v>9358</v>
      </c>
      <c r="E4710" t="s">
        <v>2177</v>
      </c>
      <c r="G4710" s="31" t="s">
        <v>37</v>
      </c>
    </row>
    <row r="4711" spans="1:7" ht="16.5">
      <c r="A4711" s="31" t="s">
        <v>7464</v>
      </c>
      <c r="B4711" t="s">
        <v>9359</v>
      </c>
      <c r="C4711" t="s">
        <v>9360</v>
      </c>
      <c r="E4711" t="s">
        <v>2177</v>
      </c>
      <c r="G4711" s="31" t="s">
        <v>37</v>
      </c>
    </row>
    <row r="4712" spans="1:7" ht="16.5">
      <c r="A4712" s="31" t="s">
        <v>7464</v>
      </c>
      <c r="B4712" t="s">
        <v>9361</v>
      </c>
      <c r="C4712" t="s">
        <v>9362</v>
      </c>
      <c r="E4712" t="s">
        <v>2177</v>
      </c>
      <c r="G4712" s="31" t="s">
        <v>37</v>
      </c>
    </row>
    <row r="4713" spans="1:7" ht="16.5">
      <c r="A4713" s="31" t="s">
        <v>7464</v>
      </c>
      <c r="B4713" t="s">
        <v>9363</v>
      </c>
      <c r="C4713" t="s">
        <v>9364</v>
      </c>
      <c r="E4713" t="s">
        <v>2177</v>
      </c>
      <c r="G4713" s="31" t="s">
        <v>37</v>
      </c>
    </row>
    <row r="4714" spans="1:7" ht="16.5">
      <c r="A4714" s="31" t="s">
        <v>7464</v>
      </c>
      <c r="B4714" t="s">
        <v>9365</v>
      </c>
      <c r="C4714" t="s">
        <v>9366</v>
      </c>
      <c r="E4714" t="s">
        <v>2177</v>
      </c>
      <c r="G4714" s="31" t="s">
        <v>37</v>
      </c>
    </row>
    <row r="4715" spans="1:7" ht="16.5">
      <c r="A4715" s="31" t="s">
        <v>7464</v>
      </c>
      <c r="B4715" t="s">
        <v>9367</v>
      </c>
      <c r="C4715" t="s">
        <v>9368</v>
      </c>
      <c r="E4715" t="s">
        <v>2177</v>
      </c>
      <c r="G4715" s="31" t="s">
        <v>37</v>
      </c>
    </row>
    <row r="4716" spans="1:7" ht="16.5">
      <c r="A4716" s="31" t="s">
        <v>7464</v>
      </c>
      <c r="B4716" t="s">
        <v>9369</v>
      </c>
      <c r="C4716" t="s">
        <v>9370</v>
      </c>
      <c r="E4716" t="s">
        <v>2177</v>
      </c>
      <c r="G4716" s="31" t="s">
        <v>37</v>
      </c>
    </row>
    <row r="4717" spans="1:7" ht="16.5">
      <c r="A4717" s="31" t="s">
        <v>7464</v>
      </c>
      <c r="B4717" t="s">
        <v>9371</v>
      </c>
      <c r="C4717" t="s">
        <v>9372</v>
      </c>
      <c r="E4717" t="s">
        <v>2177</v>
      </c>
      <c r="G4717" s="31" t="s">
        <v>37</v>
      </c>
    </row>
    <row r="4718" spans="1:7" ht="16.5">
      <c r="A4718" s="31" t="s">
        <v>7464</v>
      </c>
      <c r="B4718" t="s">
        <v>9373</v>
      </c>
      <c r="C4718" t="s">
        <v>9374</v>
      </c>
      <c r="E4718" t="s">
        <v>2177</v>
      </c>
      <c r="G4718" s="31" t="s">
        <v>37</v>
      </c>
    </row>
    <row r="4719" spans="1:7" ht="16.5">
      <c r="A4719" s="31" t="s">
        <v>7464</v>
      </c>
      <c r="B4719" t="s">
        <v>9375</v>
      </c>
      <c r="C4719" t="s">
        <v>9376</v>
      </c>
      <c r="E4719" t="s">
        <v>2177</v>
      </c>
      <c r="G4719" s="31" t="s">
        <v>37</v>
      </c>
    </row>
    <row r="4720" spans="1:7" ht="16.5">
      <c r="A4720" s="31" t="s">
        <v>7464</v>
      </c>
      <c r="B4720" t="s">
        <v>9377</v>
      </c>
      <c r="C4720" t="s">
        <v>9378</v>
      </c>
      <c r="E4720" t="s">
        <v>2177</v>
      </c>
      <c r="G4720" s="31" t="s">
        <v>37</v>
      </c>
    </row>
    <row r="4721" spans="1:7" ht="16.5">
      <c r="A4721" s="31" t="s">
        <v>7464</v>
      </c>
      <c r="B4721" t="s">
        <v>9379</v>
      </c>
      <c r="C4721" t="s">
        <v>9380</v>
      </c>
      <c r="E4721" t="s">
        <v>2179</v>
      </c>
      <c r="G4721" s="31" t="s">
        <v>37</v>
      </c>
    </row>
    <row r="4722" spans="1:7" ht="16.5">
      <c r="A4722" s="31" t="s">
        <v>7464</v>
      </c>
      <c r="B4722" t="s">
        <v>9381</v>
      </c>
      <c r="C4722" t="s">
        <v>9382</v>
      </c>
      <c r="E4722" t="s">
        <v>2179</v>
      </c>
      <c r="G4722" s="31" t="s">
        <v>37</v>
      </c>
    </row>
    <row r="4723" spans="1:7" ht="16.5">
      <c r="A4723" s="31" t="s">
        <v>7464</v>
      </c>
      <c r="B4723" t="s">
        <v>9383</v>
      </c>
      <c r="C4723" t="s">
        <v>9384</v>
      </c>
      <c r="E4723" t="s">
        <v>2179</v>
      </c>
      <c r="G4723" s="31" t="s">
        <v>37</v>
      </c>
    </row>
    <row r="4724" spans="1:7" ht="16.5">
      <c r="A4724" s="31" t="s">
        <v>7464</v>
      </c>
      <c r="B4724" t="s">
        <v>9385</v>
      </c>
      <c r="C4724" t="s">
        <v>9386</v>
      </c>
      <c r="E4724" t="s">
        <v>2179</v>
      </c>
      <c r="G4724" s="31" t="s">
        <v>37</v>
      </c>
    </row>
    <row r="4725" spans="1:7" ht="16.5">
      <c r="A4725" s="31" t="s">
        <v>7464</v>
      </c>
      <c r="B4725" t="s">
        <v>9387</v>
      </c>
      <c r="C4725" t="s">
        <v>9388</v>
      </c>
      <c r="E4725" t="s">
        <v>2179</v>
      </c>
      <c r="G4725" s="31" t="s">
        <v>37</v>
      </c>
    </row>
    <row r="4726" spans="1:7" ht="16.5">
      <c r="A4726" s="31" t="s">
        <v>7464</v>
      </c>
      <c r="B4726" t="s">
        <v>9389</v>
      </c>
      <c r="C4726" t="s">
        <v>9390</v>
      </c>
      <c r="E4726" t="s">
        <v>2179</v>
      </c>
      <c r="G4726" s="31" t="s">
        <v>37</v>
      </c>
    </row>
    <row r="4727" spans="1:7" ht="16.5">
      <c r="A4727" s="31" t="s">
        <v>7464</v>
      </c>
      <c r="B4727" t="s">
        <v>9391</v>
      </c>
      <c r="C4727" t="s">
        <v>9392</v>
      </c>
      <c r="E4727" t="s">
        <v>2179</v>
      </c>
      <c r="G4727" s="31" t="s">
        <v>37</v>
      </c>
    </row>
    <row r="4728" spans="1:7" ht="16.5">
      <c r="A4728" s="31" t="s">
        <v>7464</v>
      </c>
      <c r="B4728" t="s">
        <v>9393</v>
      </c>
      <c r="C4728" t="s">
        <v>9394</v>
      </c>
      <c r="E4728" t="s">
        <v>2179</v>
      </c>
      <c r="G4728" s="31" t="s">
        <v>37</v>
      </c>
    </row>
    <row r="4729" spans="1:7" ht="16.5">
      <c r="A4729" s="31" t="s">
        <v>7464</v>
      </c>
      <c r="B4729" t="s">
        <v>9395</v>
      </c>
      <c r="C4729" t="s">
        <v>9396</v>
      </c>
      <c r="E4729" t="s">
        <v>2179</v>
      </c>
      <c r="G4729" s="31" t="s">
        <v>37</v>
      </c>
    </row>
    <row r="4730" spans="1:7" ht="16.5">
      <c r="A4730" s="31" t="s">
        <v>7464</v>
      </c>
      <c r="B4730" t="s">
        <v>9397</v>
      </c>
      <c r="C4730" t="s">
        <v>9398</v>
      </c>
      <c r="E4730" t="s">
        <v>2179</v>
      </c>
      <c r="G4730" s="31" t="s">
        <v>37</v>
      </c>
    </row>
    <row r="4731" spans="1:7" ht="16.5">
      <c r="A4731" s="31" t="s">
        <v>7464</v>
      </c>
      <c r="B4731" t="s">
        <v>9399</v>
      </c>
      <c r="C4731" t="s">
        <v>9400</v>
      </c>
      <c r="E4731" t="s">
        <v>2181</v>
      </c>
      <c r="G4731" s="31" t="s">
        <v>37</v>
      </c>
    </row>
    <row r="4732" spans="1:7" ht="16.5">
      <c r="A4732" s="31" t="s">
        <v>7464</v>
      </c>
      <c r="B4732" t="s">
        <v>9401</v>
      </c>
      <c r="C4732" t="s">
        <v>9402</v>
      </c>
      <c r="E4732" t="s">
        <v>2181</v>
      </c>
      <c r="G4732" s="31" t="s">
        <v>37</v>
      </c>
    </row>
    <row r="4733" spans="1:7" ht="16.5">
      <c r="A4733" s="31" t="s">
        <v>7464</v>
      </c>
      <c r="B4733" t="s">
        <v>9403</v>
      </c>
      <c r="C4733" t="s">
        <v>9404</v>
      </c>
      <c r="E4733" t="s">
        <v>2181</v>
      </c>
      <c r="G4733" s="31" t="s">
        <v>37</v>
      </c>
    </row>
    <row r="4734" spans="1:7" ht="16.5">
      <c r="A4734" s="31" t="s">
        <v>7464</v>
      </c>
      <c r="B4734" t="s">
        <v>9405</v>
      </c>
      <c r="C4734" t="s">
        <v>9406</v>
      </c>
      <c r="E4734" t="s">
        <v>2181</v>
      </c>
      <c r="G4734" s="31" t="s">
        <v>37</v>
      </c>
    </row>
    <row r="4735" spans="1:7" ht="16.5">
      <c r="A4735" s="31" t="s">
        <v>7464</v>
      </c>
      <c r="B4735" t="s">
        <v>9407</v>
      </c>
      <c r="C4735" t="s">
        <v>9408</v>
      </c>
      <c r="E4735" t="s">
        <v>2181</v>
      </c>
      <c r="G4735" s="31" t="s">
        <v>37</v>
      </c>
    </row>
    <row r="4736" spans="1:7" ht="16.5">
      <c r="A4736" s="31" t="s">
        <v>7464</v>
      </c>
      <c r="B4736" t="s">
        <v>9409</v>
      </c>
      <c r="C4736" t="s">
        <v>9410</v>
      </c>
      <c r="E4736" t="s">
        <v>2181</v>
      </c>
      <c r="G4736" s="31" t="s">
        <v>37</v>
      </c>
    </row>
    <row r="4737" spans="1:7" ht="16.5">
      <c r="A4737" s="31" t="s">
        <v>7464</v>
      </c>
      <c r="B4737" t="s">
        <v>9411</v>
      </c>
      <c r="C4737" t="s">
        <v>9412</v>
      </c>
      <c r="E4737" t="s">
        <v>2181</v>
      </c>
      <c r="G4737" s="31" t="s">
        <v>37</v>
      </c>
    </row>
    <row r="4738" spans="1:7" ht="16.5">
      <c r="A4738" s="31" t="s">
        <v>7464</v>
      </c>
      <c r="B4738" t="s">
        <v>9413</v>
      </c>
      <c r="C4738" t="s">
        <v>9414</v>
      </c>
      <c r="E4738" t="s">
        <v>2181</v>
      </c>
      <c r="G4738" s="31" t="s">
        <v>37</v>
      </c>
    </row>
    <row r="4739" spans="1:7" ht="16.5">
      <c r="A4739" s="31" t="s">
        <v>7464</v>
      </c>
      <c r="B4739" t="s">
        <v>9415</v>
      </c>
      <c r="C4739" t="s">
        <v>9416</v>
      </c>
      <c r="E4739" t="s">
        <v>2181</v>
      </c>
      <c r="G4739" s="31" t="s">
        <v>37</v>
      </c>
    </row>
    <row r="4740" spans="1:7" ht="16.5">
      <c r="A4740" s="31" t="s">
        <v>7464</v>
      </c>
      <c r="B4740" t="s">
        <v>9417</v>
      </c>
      <c r="C4740" t="s">
        <v>9418</v>
      </c>
      <c r="E4740" t="s">
        <v>2181</v>
      </c>
      <c r="G4740" s="31" t="s">
        <v>37</v>
      </c>
    </row>
    <row r="4741" spans="1:7" ht="16.5">
      <c r="A4741" s="31" t="s">
        <v>7464</v>
      </c>
      <c r="B4741" t="s">
        <v>9419</v>
      </c>
      <c r="C4741" t="s">
        <v>9420</v>
      </c>
      <c r="E4741" t="s">
        <v>2181</v>
      </c>
      <c r="G4741" s="31" t="s">
        <v>37</v>
      </c>
    </row>
    <row r="4742" spans="1:7" ht="16.5">
      <c r="A4742" s="31" t="s">
        <v>7464</v>
      </c>
      <c r="B4742" t="s">
        <v>9421</v>
      </c>
      <c r="C4742" t="s">
        <v>9422</v>
      </c>
      <c r="E4742" t="s">
        <v>2181</v>
      </c>
      <c r="G4742" s="31" t="s">
        <v>37</v>
      </c>
    </row>
    <row r="4743" spans="1:7" ht="16.5">
      <c r="A4743" s="31" t="s">
        <v>7464</v>
      </c>
      <c r="B4743" t="s">
        <v>9423</v>
      </c>
      <c r="C4743" t="s">
        <v>9424</v>
      </c>
      <c r="E4743" t="s">
        <v>2181</v>
      </c>
      <c r="G4743" s="31" t="s">
        <v>37</v>
      </c>
    </row>
    <row r="4744" spans="1:7" ht="16.5">
      <c r="A4744" s="31" t="s">
        <v>7464</v>
      </c>
      <c r="B4744" t="s">
        <v>9425</v>
      </c>
      <c r="C4744" t="s">
        <v>9426</v>
      </c>
      <c r="E4744" t="s">
        <v>2183</v>
      </c>
      <c r="G4744" s="31" t="s">
        <v>37</v>
      </c>
    </row>
    <row r="4745" spans="1:7" ht="16.5">
      <c r="A4745" s="31" t="s">
        <v>7464</v>
      </c>
      <c r="B4745" t="s">
        <v>9427</v>
      </c>
      <c r="C4745" t="s">
        <v>9428</v>
      </c>
      <c r="E4745" t="s">
        <v>2183</v>
      </c>
      <c r="G4745" s="31" t="s">
        <v>37</v>
      </c>
    </row>
    <row r="4746" spans="1:7" ht="16.5">
      <c r="A4746" s="31" t="s">
        <v>7464</v>
      </c>
      <c r="B4746" t="s">
        <v>9429</v>
      </c>
      <c r="C4746" t="s">
        <v>9430</v>
      </c>
      <c r="E4746" t="s">
        <v>2183</v>
      </c>
      <c r="G4746" s="31" t="s">
        <v>37</v>
      </c>
    </row>
    <row r="4747" spans="1:7" ht="16.5">
      <c r="A4747" s="31" t="s">
        <v>7464</v>
      </c>
      <c r="B4747" t="s">
        <v>9431</v>
      </c>
      <c r="C4747" t="s">
        <v>9432</v>
      </c>
      <c r="E4747" t="s">
        <v>2183</v>
      </c>
      <c r="G4747" s="31" t="s">
        <v>37</v>
      </c>
    </row>
    <row r="4748" spans="1:7" ht="16.5">
      <c r="A4748" s="31" t="s">
        <v>7464</v>
      </c>
      <c r="B4748" t="s">
        <v>9433</v>
      </c>
      <c r="C4748" t="s">
        <v>9434</v>
      </c>
      <c r="E4748" t="s">
        <v>2183</v>
      </c>
      <c r="G4748" s="31" t="s">
        <v>37</v>
      </c>
    </row>
    <row r="4749" spans="1:7" ht="16.5">
      <c r="A4749" s="31" t="s">
        <v>7464</v>
      </c>
      <c r="B4749" t="s">
        <v>9435</v>
      </c>
      <c r="C4749" t="s">
        <v>9436</v>
      </c>
      <c r="E4749" t="s">
        <v>2183</v>
      </c>
      <c r="G4749" s="31" t="s">
        <v>37</v>
      </c>
    </row>
    <row r="4750" spans="1:7" ht="16.5">
      <c r="A4750" s="31" t="s">
        <v>7464</v>
      </c>
      <c r="B4750" t="s">
        <v>9437</v>
      </c>
      <c r="C4750" t="s">
        <v>9438</v>
      </c>
      <c r="E4750" t="s">
        <v>2183</v>
      </c>
      <c r="G4750" s="31" t="s">
        <v>37</v>
      </c>
    </row>
    <row r="4751" spans="1:7" ht="16.5">
      <c r="A4751" s="31" t="s">
        <v>7464</v>
      </c>
      <c r="B4751" t="s">
        <v>9439</v>
      </c>
      <c r="C4751" t="s">
        <v>9440</v>
      </c>
      <c r="E4751" t="s">
        <v>2185</v>
      </c>
      <c r="G4751" s="31" t="s">
        <v>37</v>
      </c>
    </row>
    <row r="4752" spans="1:7" ht="16.5">
      <c r="A4752" s="31" t="s">
        <v>7464</v>
      </c>
      <c r="B4752" t="s">
        <v>9441</v>
      </c>
      <c r="C4752" t="s">
        <v>9442</v>
      </c>
      <c r="E4752" t="s">
        <v>2185</v>
      </c>
      <c r="G4752" s="31" t="s">
        <v>37</v>
      </c>
    </row>
    <row r="4753" spans="1:7" ht="16.5">
      <c r="A4753" s="31" t="s">
        <v>7464</v>
      </c>
      <c r="B4753" t="s">
        <v>9443</v>
      </c>
      <c r="C4753" t="s">
        <v>9444</v>
      </c>
      <c r="E4753" t="s">
        <v>2185</v>
      </c>
      <c r="G4753" s="31" t="s">
        <v>37</v>
      </c>
    </row>
    <row r="4754" spans="1:7" ht="16.5">
      <c r="A4754" s="31" t="s">
        <v>7464</v>
      </c>
      <c r="B4754" t="s">
        <v>9445</v>
      </c>
      <c r="C4754" t="s">
        <v>9446</v>
      </c>
      <c r="E4754" t="s">
        <v>2185</v>
      </c>
      <c r="G4754" s="31" t="s">
        <v>37</v>
      </c>
    </row>
    <row r="4755" spans="1:7" ht="16.5">
      <c r="A4755" s="31" t="s">
        <v>7464</v>
      </c>
      <c r="B4755" t="s">
        <v>9447</v>
      </c>
      <c r="C4755" t="s">
        <v>9448</v>
      </c>
      <c r="E4755" t="s">
        <v>2185</v>
      </c>
      <c r="G4755" s="31" t="s">
        <v>37</v>
      </c>
    </row>
    <row r="4756" spans="1:7" ht="16.5">
      <c r="A4756" s="31" t="s">
        <v>7464</v>
      </c>
      <c r="B4756" t="s">
        <v>9449</v>
      </c>
      <c r="C4756" t="s">
        <v>9450</v>
      </c>
      <c r="E4756" t="s">
        <v>2185</v>
      </c>
      <c r="G4756" s="31" t="s">
        <v>37</v>
      </c>
    </row>
    <row r="4757" spans="1:7" ht="16.5">
      <c r="A4757" s="31" t="s">
        <v>7464</v>
      </c>
      <c r="B4757" t="s">
        <v>9451</v>
      </c>
      <c r="C4757" t="s">
        <v>9452</v>
      </c>
      <c r="E4757" t="s">
        <v>2185</v>
      </c>
      <c r="G4757" s="31" t="s">
        <v>37</v>
      </c>
    </row>
    <row r="4758" spans="1:7" ht="16.5">
      <c r="A4758" s="31" t="s">
        <v>7464</v>
      </c>
      <c r="B4758" t="s">
        <v>9453</v>
      </c>
      <c r="C4758" t="s">
        <v>9454</v>
      </c>
      <c r="E4758" t="s">
        <v>2185</v>
      </c>
      <c r="G4758" s="31" t="s">
        <v>37</v>
      </c>
    </row>
    <row r="4759" spans="1:7" ht="16.5">
      <c r="A4759" s="31" t="s">
        <v>7464</v>
      </c>
      <c r="B4759" t="s">
        <v>9455</v>
      </c>
      <c r="C4759" t="s">
        <v>9456</v>
      </c>
      <c r="E4759" t="s">
        <v>2185</v>
      </c>
      <c r="G4759" s="31" t="s">
        <v>37</v>
      </c>
    </row>
    <row r="4760" spans="1:7" ht="16.5">
      <c r="A4760" s="31" t="s">
        <v>7464</v>
      </c>
      <c r="B4760" t="s">
        <v>9457</v>
      </c>
      <c r="C4760" t="s">
        <v>9458</v>
      </c>
      <c r="E4760" t="s">
        <v>2185</v>
      </c>
      <c r="G4760" s="31" t="s">
        <v>37</v>
      </c>
    </row>
    <row r="4761" spans="1:7" ht="16.5">
      <c r="A4761" s="31" t="s">
        <v>7464</v>
      </c>
      <c r="B4761" t="s">
        <v>9459</v>
      </c>
      <c r="C4761" t="s">
        <v>9460</v>
      </c>
      <c r="E4761" t="s">
        <v>2185</v>
      </c>
      <c r="G4761" s="31" t="s">
        <v>37</v>
      </c>
    </row>
    <row r="4762" spans="1:7" ht="16.5">
      <c r="A4762" s="31" t="s">
        <v>7464</v>
      </c>
      <c r="B4762" t="s">
        <v>9461</v>
      </c>
      <c r="C4762" t="s">
        <v>9462</v>
      </c>
      <c r="E4762" t="s">
        <v>2187</v>
      </c>
      <c r="G4762" s="31" t="s">
        <v>37</v>
      </c>
    </row>
    <row r="4763" spans="1:7" ht="16.5">
      <c r="A4763" s="31" t="s">
        <v>7464</v>
      </c>
      <c r="B4763" t="s">
        <v>9463</v>
      </c>
      <c r="C4763" t="s">
        <v>9464</v>
      </c>
      <c r="E4763" t="s">
        <v>2187</v>
      </c>
      <c r="G4763" s="31" t="s">
        <v>37</v>
      </c>
    </row>
    <row r="4764" spans="1:7" ht="16.5">
      <c r="A4764" s="31" t="s">
        <v>7464</v>
      </c>
      <c r="B4764" t="s">
        <v>9465</v>
      </c>
      <c r="C4764" t="s">
        <v>9466</v>
      </c>
      <c r="E4764" t="s">
        <v>2187</v>
      </c>
      <c r="G4764" s="31" t="s">
        <v>37</v>
      </c>
    </row>
    <row r="4765" spans="1:7" ht="16.5">
      <c r="A4765" s="31" t="s">
        <v>7464</v>
      </c>
      <c r="B4765" t="s">
        <v>9467</v>
      </c>
      <c r="C4765" t="s">
        <v>9468</v>
      </c>
      <c r="E4765" t="s">
        <v>2187</v>
      </c>
      <c r="G4765" s="31" t="s">
        <v>37</v>
      </c>
    </row>
    <row r="4766" spans="1:7" ht="16.5">
      <c r="A4766" s="31" t="s">
        <v>7464</v>
      </c>
      <c r="B4766" t="s">
        <v>9469</v>
      </c>
      <c r="C4766" t="s">
        <v>9470</v>
      </c>
      <c r="E4766" t="s">
        <v>2187</v>
      </c>
      <c r="G4766" s="31" t="s">
        <v>37</v>
      </c>
    </row>
    <row r="4767" spans="1:7" ht="16.5">
      <c r="A4767" s="31" t="s">
        <v>7464</v>
      </c>
      <c r="B4767" t="s">
        <v>9471</v>
      </c>
      <c r="C4767" t="s">
        <v>9472</v>
      </c>
      <c r="E4767" t="s">
        <v>2187</v>
      </c>
      <c r="G4767" s="31" t="s">
        <v>37</v>
      </c>
    </row>
    <row r="4768" spans="1:7" ht="16.5">
      <c r="A4768" s="31" t="s">
        <v>7464</v>
      </c>
      <c r="B4768" t="s">
        <v>9473</v>
      </c>
      <c r="C4768" t="s">
        <v>9474</v>
      </c>
      <c r="E4768" t="s">
        <v>2187</v>
      </c>
      <c r="G4768" s="31" t="s">
        <v>37</v>
      </c>
    </row>
    <row r="4769" spans="1:7" ht="16.5">
      <c r="A4769" s="31" t="s">
        <v>7464</v>
      </c>
      <c r="B4769" t="s">
        <v>9475</v>
      </c>
      <c r="C4769" t="s">
        <v>9476</v>
      </c>
      <c r="E4769" t="s">
        <v>2187</v>
      </c>
      <c r="G4769" s="31" t="s">
        <v>37</v>
      </c>
    </row>
    <row r="4770" spans="1:7" ht="16.5">
      <c r="A4770" s="31" t="s">
        <v>7464</v>
      </c>
      <c r="B4770" t="s">
        <v>9477</v>
      </c>
      <c r="C4770" t="s">
        <v>9478</v>
      </c>
      <c r="E4770" t="s">
        <v>2187</v>
      </c>
      <c r="G4770" s="31" t="s">
        <v>37</v>
      </c>
    </row>
    <row r="4771" spans="1:7" ht="16.5">
      <c r="A4771" s="31" t="s">
        <v>7464</v>
      </c>
      <c r="B4771" t="s">
        <v>9479</v>
      </c>
      <c r="C4771" t="s">
        <v>9480</v>
      </c>
      <c r="E4771" t="s">
        <v>2187</v>
      </c>
      <c r="G4771" s="31" t="s">
        <v>37</v>
      </c>
    </row>
    <row r="4772" spans="1:7" ht="16.5">
      <c r="A4772" s="31" t="s">
        <v>7464</v>
      </c>
      <c r="B4772" t="s">
        <v>9481</v>
      </c>
      <c r="C4772" t="s">
        <v>9482</v>
      </c>
      <c r="E4772" t="s">
        <v>2189</v>
      </c>
      <c r="G4772" s="31" t="s">
        <v>37</v>
      </c>
    </row>
    <row r="4773" spans="1:7" ht="16.5">
      <c r="A4773" s="31" t="s">
        <v>7464</v>
      </c>
      <c r="B4773" t="s">
        <v>9483</v>
      </c>
      <c r="C4773" t="s">
        <v>9484</v>
      </c>
      <c r="E4773" t="s">
        <v>2189</v>
      </c>
      <c r="G4773" s="31" t="s">
        <v>37</v>
      </c>
    </row>
    <row r="4774" spans="1:7" ht="16.5">
      <c r="A4774" s="31" t="s">
        <v>7464</v>
      </c>
      <c r="B4774" t="s">
        <v>9485</v>
      </c>
      <c r="C4774" t="s">
        <v>9486</v>
      </c>
      <c r="E4774" t="s">
        <v>2189</v>
      </c>
      <c r="G4774" s="31" t="s">
        <v>37</v>
      </c>
    </row>
    <row r="4775" spans="1:7" ht="16.5">
      <c r="A4775" s="31" t="s">
        <v>7464</v>
      </c>
      <c r="B4775" t="s">
        <v>9487</v>
      </c>
      <c r="C4775" t="s">
        <v>9488</v>
      </c>
      <c r="E4775" t="s">
        <v>2189</v>
      </c>
      <c r="G4775" s="31" t="s">
        <v>37</v>
      </c>
    </row>
    <row r="4776" spans="1:7" ht="16.5">
      <c r="A4776" s="31" t="s">
        <v>7464</v>
      </c>
      <c r="B4776" t="s">
        <v>9489</v>
      </c>
      <c r="C4776" t="s">
        <v>9490</v>
      </c>
      <c r="E4776" t="s">
        <v>2189</v>
      </c>
      <c r="G4776" s="31" t="s">
        <v>37</v>
      </c>
    </row>
    <row r="4777" spans="1:7" ht="16.5">
      <c r="A4777" s="31" t="s">
        <v>7464</v>
      </c>
      <c r="B4777" t="s">
        <v>9491</v>
      </c>
      <c r="C4777" t="s">
        <v>9492</v>
      </c>
      <c r="E4777" t="s">
        <v>2189</v>
      </c>
      <c r="G4777" s="31" t="s">
        <v>37</v>
      </c>
    </row>
    <row r="4778" spans="1:7" ht="16.5">
      <c r="A4778" s="31" t="s">
        <v>7464</v>
      </c>
      <c r="B4778" t="s">
        <v>9493</v>
      </c>
      <c r="C4778" t="s">
        <v>9494</v>
      </c>
      <c r="E4778" t="s">
        <v>2189</v>
      </c>
      <c r="G4778" s="31" t="s">
        <v>37</v>
      </c>
    </row>
    <row r="4779" spans="1:7" ht="16.5">
      <c r="A4779" s="31" t="s">
        <v>7464</v>
      </c>
      <c r="B4779" t="s">
        <v>9495</v>
      </c>
      <c r="C4779" t="s">
        <v>9496</v>
      </c>
      <c r="E4779" t="s">
        <v>2189</v>
      </c>
      <c r="G4779" s="31" t="s">
        <v>37</v>
      </c>
    </row>
    <row r="4780" spans="1:7" ht="16.5">
      <c r="A4780" s="31" t="s">
        <v>7464</v>
      </c>
      <c r="B4780" t="s">
        <v>9497</v>
      </c>
      <c r="C4780" t="s">
        <v>9498</v>
      </c>
      <c r="E4780" t="s">
        <v>2189</v>
      </c>
      <c r="G4780" s="31" t="s">
        <v>37</v>
      </c>
    </row>
    <row r="4781" spans="1:7" ht="16.5">
      <c r="A4781" s="31" t="s">
        <v>7464</v>
      </c>
      <c r="B4781" t="s">
        <v>9499</v>
      </c>
      <c r="C4781" t="s">
        <v>9500</v>
      </c>
      <c r="E4781" t="s">
        <v>2189</v>
      </c>
      <c r="G4781" s="31" t="s">
        <v>37</v>
      </c>
    </row>
    <row r="4782" spans="1:7" ht="16.5">
      <c r="A4782" s="31" t="s">
        <v>7464</v>
      </c>
      <c r="B4782" t="s">
        <v>9501</v>
      </c>
      <c r="C4782" t="s">
        <v>9502</v>
      </c>
      <c r="E4782" t="s">
        <v>2189</v>
      </c>
      <c r="G4782" s="31" t="s">
        <v>37</v>
      </c>
    </row>
    <row r="4783" spans="1:7" ht="16.5">
      <c r="A4783" s="31" t="s">
        <v>7464</v>
      </c>
      <c r="B4783" t="s">
        <v>9503</v>
      </c>
      <c r="C4783" t="s">
        <v>9504</v>
      </c>
      <c r="E4783" t="s">
        <v>2193</v>
      </c>
      <c r="G4783" s="31" t="s">
        <v>37</v>
      </c>
    </row>
    <row r="4784" spans="1:7" ht="16.5">
      <c r="A4784" s="31" t="s">
        <v>7464</v>
      </c>
      <c r="B4784" t="s">
        <v>9505</v>
      </c>
      <c r="C4784" t="s">
        <v>9506</v>
      </c>
      <c r="E4784" t="s">
        <v>2193</v>
      </c>
      <c r="G4784" s="31" t="s">
        <v>37</v>
      </c>
    </row>
    <row r="4785" spans="1:7" ht="16.5">
      <c r="A4785" s="31" t="s">
        <v>7464</v>
      </c>
      <c r="B4785" t="s">
        <v>9507</v>
      </c>
      <c r="C4785" t="s">
        <v>9508</v>
      </c>
      <c r="E4785" t="s">
        <v>2193</v>
      </c>
      <c r="G4785" s="31" t="s">
        <v>37</v>
      </c>
    </row>
    <row r="4786" spans="1:7" ht="16.5">
      <c r="A4786" s="31" t="s">
        <v>7464</v>
      </c>
      <c r="B4786" t="s">
        <v>9509</v>
      </c>
      <c r="C4786" t="s">
        <v>9510</v>
      </c>
      <c r="E4786" t="s">
        <v>2193</v>
      </c>
      <c r="G4786" s="31" t="s">
        <v>37</v>
      </c>
    </row>
    <row r="4787" spans="1:7" ht="16.5">
      <c r="A4787" s="31" t="s">
        <v>7464</v>
      </c>
      <c r="B4787" t="s">
        <v>9511</v>
      </c>
      <c r="C4787" t="s">
        <v>9512</v>
      </c>
      <c r="E4787" t="s">
        <v>2193</v>
      </c>
      <c r="G4787" s="31" t="s">
        <v>37</v>
      </c>
    </row>
    <row r="4788" spans="1:7" ht="16.5">
      <c r="A4788" s="31" t="s">
        <v>7464</v>
      </c>
      <c r="B4788" t="s">
        <v>9513</v>
      </c>
      <c r="C4788" t="s">
        <v>9514</v>
      </c>
      <c r="E4788" t="s">
        <v>2193</v>
      </c>
      <c r="G4788" s="31" t="s">
        <v>37</v>
      </c>
    </row>
    <row r="4789" spans="1:7" ht="16.5">
      <c r="A4789" s="31" t="s">
        <v>7464</v>
      </c>
      <c r="B4789" t="s">
        <v>9515</v>
      </c>
      <c r="C4789" t="s">
        <v>9516</v>
      </c>
      <c r="E4789" t="s">
        <v>2193</v>
      </c>
      <c r="G4789" s="31" t="s">
        <v>37</v>
      </c>
    </row>
    <row r="4790" spans="1:7" ht="16.5">
      <c r="A4790" s="31" t="s">
        <v>7464</v>
      </c>
      <c r="B4790" t="s">
        <v>9517</v>
      </c>
      <c r="C4790" t="s">
        <v>9518</v>
      </c>
      <c r="E4790" t="s">
        <v>2193</v>
      </c>
      <c r="G4790" s="31" t="s">
        <v>37</v>
      </c>
    </row>
    <row r="4791" spans="1:7" ht="16.5">
      <c r="A4791" s="31" t="s">
        <v>7464</v>
      </c>
      <c r="B4791" t="s">
        <v>9519</v>
      </c>
      <c r="C4791" t="s">
        <v>9520</v>
      </c>
      <c r="E4791" t="s">
        <v>2193</v>
      </c>
      <c r="G4791" s="31" t="s">
        <v>37</v>
      </c>
    </row>
    <row r="4792" spans="1:7" ht="16.5">
      <c r="A4792" s="31" t="s">
        <v>7464</v>
      </c>
      <c r="B4792" t="s">
        <v>9521</v>
      </c>
      <c r="C4792" t="s">
        <v>9522</v>
      </c>
      <c r="E4792" t="s">
        <v>2193</v>
      </c>
      <c r="G4792" s="31" t="s">
        <v>37</v>
      </c>
    </row>
    <row r="4793" spans="1:7" ht="16.5">
      <c r="A4793" s="31" t="s">
        <v>7464</v>
      </c>
      <c r="B4793" t="s">
        <v>9523</v>
      </c>
      <c r="C4793" t="s">
        <v>9524</v>
      </c>
      <c r="E4793" t="s">
        <v>2193</v>
      </c>
      <c r="G4793" s="31" t="s">
        <v>37</v>
      </c>
    </row>
    <row r="4794" spans="1:7" ht="16.5">
      <c r="A4794" s="31" t="s">
        <v>7464</v>
      </c>
      <c r="B4794" t="s">
        <v>9525</v>
      </c>
      <c r="C4794" t="s">
        <v>9526</v>
      </c>
      <c r="E4794" t="s">
        <v>2193</v>
      </c>
      <c r="G4794" s="31" t="s">
        <v>37</v>
      </c>
    </row>
    <row r="4795" spans="1:7" ht="16.5">
      <c r="A4795" s="31" t="s">
        <v>7464</v>
      </c>
      <c r="B4795" t="s">
        <v>9527</v>
      </c>
      <c r="C4795" t="s">
        <v>9528</v>
      </c>
      <c r="E4795" t="s">
        <v>2193</v>
      </c>
      <c r="G4795" s="31" t="s">
        <v>37</v>
      </c>
    </row>
    <row r="4796" spans="1:7" ht="16.5">
      <c r="A4796" s="31" t="s">
        <v>7464</v>
      </c>
      <c r="B4796" t="s">
        <v>9529</v>
      </c>
      <c r="C4796" t="s">
        <v>9530</v>
      </c>
      <c r="E4796" t="s">
        <v>2193</v>
      </c>
      <c r="G4796" s="31" t="s">
        <v>37</v>
      </c>
    </row>
    <row r="4797" spans="1:7" ht="16.5">
      <c r="A4797" s="31" t="s">
        <v>7464</v>
      </c>
      <c r="B4797" t="s">
        <v>9531</v>
      </c>
      <c r="C4797" t="s">
        <v>9532</v>
      </c>
      <c r="E4797" t="s">
        <v>2193</v>
      </c>
      <c r="G4797" s="31" t="s">
        <v>37</v>
      </c>
    </row>
    <row r="4798" spans="1:7" ht="16.5">
      <c r="A4798" s="31" t="s">
        <v>7464</v>
      </c>
      <c r="B4798" t="s">
        <v>9533</v>
      </c>
      <c r="C4798" t="s">
        <v>9534</v>
      </c>
      <c r="E4798" t="s">
        <v>2195</v>
      </c>
      <c r="G4798" s="31" t="s">
        <v>37</v>
      </c>
    </row>
    <row r="4799" spans="1:7" ht="16.5">
      <c r="A4799" s="31" t="s">
        <v>7464</v>
      </c>
      <c r="B4799" t="s">
        <v>9535</v>
      </c>
      <c r="C4799" t="s">
        <v>9536</v>
      </c>
      <c r="E4799" t="s">
        <v>2195</v>
      </c>
      <c r="G4799" s="31" t="s">
        <v>37</v>
      </c>
    </row>
    <row r="4800" spans="1:7" ht="16.5">
      <c r="A4800" s="31" t="s">
        <v>7464</v>
      </c>
      <c r="B4800" t="s">
        <v>9537</v>
      </c>
      <c r="C4800" t="s">
        <v>9538</v>
      </c>
      <c r="E4800" t="s">
        <v>2195</v>
      </c>
      <c r="G4800" s="31" t="s">
        <v>37</v>
      </c>
    </row>
    <row r="4801" spans="1:7" ht="16.5">
      <c r="A4801" s="31" t="s">
        <v>7464</v>
      </c>
      <c r="B4801" t="s">
        <v>9539</v>
      </c>
      <c r="C4801" t="s">
        <v>9540</v>
      </c>
      <c r="E4801" t="s">
        <v>2195</v>
      </c>
      <c r="G4801" s="31" t="s">
        <v>37</v>
      </c>
    </row>
    <row r="4802" spans="1:7" ht="16.5">
      <c r="A4802" s="31" t="s">
        <v>7464</v>
      </c>
      <c r="B4802" t="s">
        <v>9541</v>
      </c>
      <c r="C4802" t="s">
        <v>9542</v>
      </c>
      <c r="E4802" t="s">
        <v>2195</v>
      </c>
      <c r="G4802" s="31" t="s">
        <v>37</v>
      </c>
    </row>
    <row r="4803" spans="1:7" ht="16.5">
      <c r="A4803" s="31" t="s">
        <v>7464</v>
      </c>
      <c r="B4803" t="s">
        <v>9543</v>
      </c>
      <c r="C4803" t="s">
        <v>9544</v>
      </c>
      <c r="E4803" t="s">
        <v>2195</v>
      </c>
      <c r="G4803" s="31" t="s">
        <v>37</v>
      </c>
    </row>
    <row r="4804" spans="1:7" ht="16.5">
      <c r="A4804" s="31" t="s">
        <v>7464</v>
      </c>
      <c r="B4804" t="s">
        <v>9545</v>
      </c>
      <c r="C4804" t="s">
        <v>9546</v>
      </c>
      <c r="E4804" t="s">
        <v>2195</v>
      </c>
      <c r="G4804" s="31" t="s">
        <v>37</v>
      </c>
    </row>
    <row r="4805" spans="1:7" ht="16.5">
      <c r="A4805" s="31" t="s">
        <v>7464</v>
      </c>
      <c r="B4805" t="s">
        <v>9547</v>
      </c>
      <c r="C4805" t="s">
        <v>9548</v>
      </c>
      <c r="E4805" t="s">
        <v>2195</v>
      </c>
      <c r="G4805" s="31" t="s">
        <v>37</v>
      </c>
    </row>
    <row r="4806" spans="1:7" ht="16.5">
      <c r="A4806" s="31" t="s">
        <v>7464</v>
      </c>
      <c r="B4806" t="s">
        <v>9549</v>
      </c>
      <c r="C4806" t="s">
        <v>9550</v>
      </c>
      <c r="E4806" t="s">
        <v>2195</v>
      </c>
      <c r="G4806" s="31" t="s">
        <v>37</v>
      </c>
    </row>
    <row r="4807" spans="1:7" ht="16.5">
      <c r="A4807" s="31" t="s">
        <v>7464</v>
      </c>
      <c r="B4807" t="s">
        <v>9551</v>
      </c>
      <c r="C4807" t="s">
        <v>9552</v>
      </c>
      <c r="E4807" t="s">
        <v>2195</v>
      </c>
      <c r="G4807" s="31" t="s">
        <v>37</v>
      </c>
    </row>
    <row r="4808" spans="1:7" ht="16.5">
      <c r="A4808" s="31" t="s">
        <v>7464</v>
      </c>
      <c r="B4808" t="s">
        <v>9553</v>
      </c>
      <c r="C4808" t="s">
        <v>9554</v>
      </c>
      <c r="E4808" t="s">
        <v>2195</v>
      </c>
      <c r="G4808" s="31" t="s">
        <v>37</v>
      </c>
    </row>
    <row r="4809" spans="1:7" ht="16.5">
      <c r="A4809" s="31" t="s">
        <v>7464</v>
      </c>
      <c r="B4809" t="s">
        <v>9555</v>
      </c>
      <c r="C4809" t="s">
        <v>9556</v>
      </c>
      <c r="E4809" t="s">
        <v>2201</v>
      </c>
      <c r="G4809" s="31" t="s">
        <v>37</v>
      </c>
    </row>
    <row r="4810" spans="1:7" ht="16.5">
      <c r="A4810" s="31" t="s">
        <v>7464</v>
      </c>
      <c r="B4810" t="s">
        <v>9557</v>
      </c>
      <c r="C4810" t="s">
        <v>9558</v>
      </c>
      <c r="E4810" t="s">
        <v>2201</v>
      </c>
      <c r="G4810" s="31" t="s">
        <v>37</v>
      </c>
    </row>
    <row r="4811" spans="1:7" ht="16.5">
      <c r="A4811" s="31" t="s">
        <v>7464</v>
      </c>
      <c r="B4811" t="s">
        <v>9559</v>
      </c>
      <c r="C4811" t="s">
        <v>9560</v>
      </c>
      <c r="E4811" t="s">
        <v>2201</v>
      </c>
      <c r="G4811" s="31" t="s">
        <v>37</v>
      </c>
    </row>
    <row r="4812" spans="1:7" ht="16.5">
      <c r="A4812" s="31" t="s">
        <v>7464</v>
      </c>
      <c r="B4812" t="s">
        <v>9561</v>
      </c>
      <c r="C4812" t="s">
        <v>9562</v>
      </c>
      <c r="E4812" t="s">
        <v>2201</v>
      </c>
      <c r="G4812" s="31" t="s">
        <v>37</v>
      </c>
    </row>
    <row r="4813" spans="1:7" ht="16.5">
      <c r="A4813" s="31" t="s">
        <v>7464</v>
      </c>
      <c r="B4813" t="s">
        <v>9563</v>
      </c>
      <c r="C4813" t="s">
        <v>9564</v>
      </c>
      <c r="E4813" t="s">
        <v>2201</v>
      </c>
      <c r="G4813" s="31" t="s">
        <v>37</v>
      </c>
    </row>
    <row r="4814" spans="1:7" ht="16.5">
      <c r="A4814" s="31" t="s">
        <v>7464</v>
      </c>
      <c r="B4814" t="s">
        <v>9565</v>
      </c>
      <c r="C4814" t="s">
        <v>9566</v>
      </c>
      <c r="E4814" t="s">
        <v>2201</v>
      </c>
      <c r="G4814" s="31" t="s">
        <v>37</v>
      </c>
    </row>
    <row r="4815" spans="1:7" ht="16.5">
      <c r="A4815" s="31" t="s">
        <v>7464</v>
      </c>
      <c r="B4815" t="s">
        <v>9567</v>
      </c>
      <c r="C4815" t="s">
        <v>9568</v>
      </c>
      <c r="E4815" t="s">
        <v>2201</v>
      </c>
      <c r="G4815" s="31" t="s">
        <v>37</v>
      </c>
    </row>
    <row r="4816" spans="1:7" ht="16.5">
      <c r="A4816" s="31" t="s">
        <v>7464</v>
      </c>
      <c r="B4816" t="s">
        <v>9569</v>
      </c>
      <c r="C4816" t="s">
        <v>9570</v>
      </c>
      <c r="E4816" t="s">
        <v>2201</v>
      </c>
      <c r="G4816" s="31" t="s">
        <v>37</v>
      </c>
    </row>
    <row r="4817" spans="1:7" ht="16.5">
      <c r="A4817" s="31" t="s">
        <v>7464</v>
      </c>
      <c r="B4817" t="s">
        <v>9571</v>
      </c>
      <c r="C4817" t="s">
        <v>9572</v>
      </c>
      <c r="E4817" t="s">
        <v>2201</v>
      </c>
      <c r="G4817" s="31" t="s">
        <v>37</v>
      </c>
    </row>
    <row r="4818" spans="1:7" ht="16.5">
      <c r="A4818" s="31" t="s">
        <v>7464</v>
      </c>
      <c r="B4818" t="s">
        <v>9573</v>
      </c>
      <c r="C4818" t="s">
        <v>9574</v>
      </c>
      <c r="E4818" t="s">
        <v>2201</v>
      </c>
      <c r="G4818" s="31" t="s">
        <v>37</v>
      </c>
    </row>
    <row r="4819" spans="1:7" ht="16.5">
      <c r="A4819" s="31" t="s">
        <v>7464</v>
      </c>
      <c r="B4819" t="s">
        <v>9575</v>
      </c>
      <c r="C4819" t="s">
        <v>9576</v>
      </c>
      <c r="E4819" t="s">
        <v>2201</v>
      </c>
      <c r="G4819" s="31" t="s">
        <v>37</v>
      </c>
    </row>
    <row r="4820" spans="1:7" ht="16.5">
      <c r="A4820" s="31" t="s">
        <v>7464</v>
      </c>
      <c r="B4820" t="s">
        <v>9577</v>
      </c>
      <c r="C4820" t="s">
        <v>9578</v>
      </c>
      <c r="E4820" t="s">
        <v>2201</v>
      </c>
      <c r="G4820" s="31" t="s">
        <v>37</v>
      </c>
    </row>
    <row r="4821" spans="1:7" ht="16.5">
      <c r="A4821" s="31" t="s">
        <v>7464</v>
      </c>
      <c r="B4821" t="s">
        <v>9579</v>
      </c>
      <c r="C4821" t="s">
        <v>9580</v>
      </c>
      <c r="E4821" t="s">
        <v>2201</v>
      </c>
      <c r="G4821" s="31" t="s">
        <v>37</v>
      </c>
    </row>
    <row r="4822" spans="1:7" ht="16.5">
      <c r="A4822" s="31" t="s">
        <v>7464</v>
      </c>
      <c r="B4822" t="s">
        <v>9581</v>
      </c>
      <c r="C4822" t="s">
        <v>9582</v>
      </c>
      <c r="E4822" t="s">
        <v>2205</v>
      </c>
      <c r="G4822" s="31" t="s">
        <v>37</v>
      </c>
    </row>
    <row r="4823" spans="1:7" ht="16.5">
      <c r="A4823" s="31" t="s">
        <v>7464</v>
      </c>
      <c r="B4823" t="s">
        <v>9583</v>
      </c>
      <c r="C4823" t="s">
        <v>9584</v>
      </c>
      <c r="E4823" t="s">
        <v>2205</v>
      </c>
      <c r="G4823" s="31" t="s">
        <v>37</v>
      </c>
    </row>
    <row r="4824" spans="1:7" ht="16.5">
      <c r="A4824" s="31" t="s">
        <v>7464</v>
      </c>
      <c r="B4824" t="s">
        <v>9585</v>
      </c>
      <c r="C4824" t="s">
        <v>9586</v>
      </c>
      <c r="E4824" t="s">
        <v>2205</v>
      </c>
      <c r="G4824" s="31" t="s">
        <v>37</v>
      </c>
    </row>
    <row r="4825" spans="1:7" ht="16.5">
      <c r="A4825" s="31" t="s">
        <v>7464</v>
      </c>
      <c r="B4825" t="s">
        <v>9587</v>
      </c>
      <c r="C4825" t="s">
        <v>9588</v>
      </c>
      <c r="E4825" t="s">
        <v>2205</v>
      </c>
      <c r="G4825" s="31" t="s">
        <v>37</v>
      </c>
    </row>
    <row r="4826" spans="1:7" ht="16.5">
      <c r="A4826" s="31" t="s">
        <v>7464</v>
      </c>
      <c r="B4826" t="s">
        <v>9589</v>
      </c>
      <c r="C4826" t="s">
        <v>9590</v>
      </c>
      <c r="E4826" t="s">
        <v>2205</v>
      </c>
      <c r="G4826" s="31" t="s">
        <v>37</v>
      </c>
    </row>
    <row r="4827" spans="1:7" ht="16.5">
      <c r="A4827" s="31" t="s">
        <v>7464</v>
      </c>
      <c r="B4827" t="s">
        <v>9591</v>
      </c>
      <c r="C4827" t="s">
        <v>9592</v>
      </c>
      <c r="E4827" t="s">
        <v>2205</v>
      </c>
      <c r="G4827" s="31" t="s">
        <v>37</v>
      </c>
    </row>
    <row r="4828" spans="1:7" ht="16.5">
      <c r="A4828" s="31" t="s">
        <v>7464</v>
      </c>
      <c r="B4828" t="s">
        <v>9593</v>
      </c>
      <c r="C4828" t="s">
        <v>9594</v>
      </c>
      <c r="E4828" t="s">
        <v>2205</v>
      </c>
      <c r="G4828" s="31" t="s">
        <v>37</v>
      </c>
    </row>
    <row r="4829" spans="1:7" ht="16.5">
      <c r="A4829" s="31" t="s">
        <v>7464</v>
      </c>
      <c r="B4829" t="s">
        <v>9595</v>
      </c>
      <c r="C4829" t="s">
        <v>9596</v>
      </c>
      <c r="E4829" t="s">
        <v>2205</v>
      </c>
      <c r="G4829" s="31" t="s">
        <v>37</v>
      </c>
    </row>
    <row r="4830" spans="1:7" ht="16.5">
      <c r="A4830" s="31" t="s">
        <v>7464</v>
      </c>
      <c r="B4830" t="s">
        <v>9597</v>
      </c>
      <c r="C4830" t="s">
        <v>9598</v>
      </c>
      <c r="E4830" t="s">
        <v>2205</v>
      </c>
      <c r="G4830" s="31" t="s">
        <v>37</v>
      </c>
    </row>
    <row r="4831" spans="1:7" ht="16.5">
      <c r="A4831" s="31" t="s">
        <v>7464</v>
      </c>
      <c r="B4831" t="s">
        <v>9599</v>
      </c>
      <c r="C4831" t="s">
        <v>9600</v>
      </c>
      <c r="E4831" t="s">
        <v>2205</v>
      </c>
      <c r="G4831" s="31" t="s">
        <v>37</v>
      </c>
    </row>
    <row r="4832" spans="1:7" ht="16.5">
      <c r="A4832" s="31" t="s">
        <v>7464</v>
      </c>
      <c r="B4832" t="s">
        <v>9601</v>
      </c>
      <c r="C4832" t="s">
        <v>9602</v>
      </c>
      <c r="E4832" t="s">
        <v>2205</v>
      </c>
      <c r="G4832" s="31" t="s">
        <v>37</v>
      </c>
    </row>
    <row r="4833" spans="1:7" ht="16.5">
      <c r="A4833" s="31" t="s">
        <v>7464</v>
      </c>
      <c r="B4833" t="s">
        <v>9603</v>
      </c>
      <c r="C4833" t="s">
        <v>9604</v>
      </c>
      <c r="E4833" t="s">
        <v>2197</v>
      </c>
      <c r="G4833" s="31" t="s">
        <v>37</v>
      </c>
    </row>
    <row r="4834" spans="1:7" ht="16.5">
      <c r="A4834" s="31" t="s">
        <v>7464</v>
      </c>
      <c r="B4834" t="s">
        <v>9605</v>
      </c>
      <c r="C4834" t="s">
        <v>9606</v>
      </c>
      <c r="E4834" t="s">
        <v>2197</v>
      </c>
      <c r="G4834" s="31" t="s">
        <v>37</v>
      </c>
    </row>
    <row r="4835" spans="1:7" ht="16.5">
      <c r="A4835" s="31" t="s">
        <v>7464</v>
      </c>
      <c r="B4835" t="s">
        <v>9607</v>
      </c>
      <c r="C4835" t="s">
        <v>9608</v>
      </c>
      <c r="E4835" t="s">
        <v>2197</v>
      </c>
      <c r="G4835" s="31" t="s">
        <v>37</v>
      </c>
    </row>
    <row r="4836" spans="1:7" ht="16.5">
      <c r="A4836" s="31" t="s">
        <v>7464</v>
      </c>
      <c r="B4836" t="s">
        <v>9609</v>
      </c>
      <c r="C4836" t="s">
        <v>9610</v>
      </c>
      <c r="E4836" t="s">
        <v>2197</v>
      </c>
      <c r="G4836" s="31" t="s">
        <v>37</v>
      </c>
    </row>
    <row r="4837" spans="1:7" ht="16.5">
      <c r="A4837" s="31" t="s">
        <v>7464</v>
      </c>
      <c r="B4837" t="s">
        <v>9611</v>
      </c>
      <c r="C4837" t="s">
        <v>9612</v>
      </c>
      <c r="E4837" t="s">
        <v>2197</v>
      </c>
      <c r="G4837" s="31" t="s">
        <v>37</v>
      </c>
    </row>
    <row r="4838" spans="1:7" ht="16.5">
      <c r="A4838" s="31" t="s">
        <v>7464</v>
      </c>
      <c r="B4838" t="s">
        <v>9613</v>
      </c>
      <c r="C4838" t="s">
        <v>9614</v>
      </c>
      <c r="E4838" t="s">
        <v>2197</v>
      </c>
      <c r="G4838" s="31" t="s">
        <v>37</v>
      </c>
    </row>
    <row r="4839" spans="1:7" ht="16.5">
      <c r="A4839" s="31" t="s">
        <v>7464</v>
      </c>
      <c r="B4839" t="s">
        <v>9615</v>
      </c>
      <c r="C4839" t="s">
        <v>9616</v>
      </c>
      <c r="E4839" t="s">
        <v>2199</v>
      </c>
      <c r="G4839" s="31" t="s">
        <v>37</v>
      </c>
    </row>
    <row r="4840" spans="1:7" ht="16.5">
      <c r="A4840" s="31" t="s">
        <v>7464</v>
      </c>
      <c r="B4840" t="s">
        <v>9617</v>
      </c>
      <c r="C4840" t="s">
        <v>9618</v>
      </c>
      <c r="E4840" t="s">
        <v>2199</v>
      </c>
      <c r="G4840" s="31" t="s">
        <v>37</v>
      </c>
    </row>
    <row r="4841" spans="1:7" ht="16.5">
      <c r="A4841" s="31" t="s">
        <v>7464</v>
      </c>
      <c r="B4841" t="s">
        <v>9619</v>
      </c>
      <c r="C4841" t="s">
        <v>9620</v>
      </c>
      <c r="E4841" t="s">
        <v>2199</v>
      </c>
      <c r="G4841" s="31" t="s">
        <v>37</v>
      </c>
    </row>
    <row r="4842" spans="1:7" ht="16.5">
      <c r="A4842" s="31" t="s">
        <v>7464</v>
      </c>
      <c r="B4842" t="s">
        <v>9621</v>
      </c>
      <c r="C4842" t="s">
        <v>9622</v>
      </c>
      <c r="E4842" t="s">
        <v>2199</v>
      </c>
      <c r="G4842" s="31" t="s">
        <v>37</v>
      </c>
    </row>
    <row r="4843" spans="1:7" ht="16.5">
      <c r="A4843" s="31" t="s">
        <v>7464</v>
      </c>
      <c r="B4843" t="s">
        <v>9623</v>
      </c>
      <c r="C4843" t="s">
        <v>9624</v>
      </c>
      <c r="E4843" t="s">
        <v>2199</v>
      </c>
      <c r="G4843" s="31" t="s">
        <v>37</v>
      </c>
    </row>
    <row r="4844" spans="1:7" ht="16.5">
      <c r="A4844" s="31" t="s">
        <v>7464</v>
      </c>
      <c r="B4844" t="s">
        <v>9625</v>
      </c>
      <c r="C4844" t="s">
        <v>9626</v>
      </c>
      <c r="E4844" t="s">
        <v>2199</v>
      </c>
      <c r="G4844" s="31" t="s">
        <v>37</v>
      </c>
    </row>
    <row r="4845" spans="1:7" ht="16.5">
      <c r="A4845" s="31" t="s">
        <v>7464</v>
      </c>
      <c r="B4845" t="s">
        <v>9627</v>
      </c>
      <c r="C4845" t="s">
        <v>9628</v>
      </c>
      <c r="E4845" t="s">
        <v>2199</v>
      </c>
      <c r="G4845" s="31" t="s">
        <v>37</v>
      </c>
    </row>
    <row r="4846" spans="1:7" ht="16.5">
      <c r="A4846" s="31" t="s">
        <v>7464</v>
      </c>
      <c r="B4846" t="s">
        <v>9629</v>
      </c>
      <c r="C4846" t="s">
        <v>9630</v>
      </c>
      <c r="E4846" t="s">
        <v>2199</v>
      </c>
      <c r="G4846" s="31" t="s">
        <v>37</v>
      </c>
    </row>
    <row r="4847" spans="1:7" ht="16.5">
      <c r="A4847" s="31" t="s">
        <v>7464</v>
      </c>
      <c r="B4847" t="s">
        <v>9631</v>
      </c>
      <c r="C4847" t="s">
        <v>9632</v>
      </c>
      <c r="E4847" t="s">
        <v>2199</v>
      </c>
      <c r="G4847" s="31" t="s">
        <v>37</v>
      </c>
    </row>
    <row r="4848" spans="1:7" ht="16.5">
      <c r="A4848" s="31" t="s">
        <v>7464</v>
      </c>
      <c r="B4848" t="s">
        <v>9633</v>
      </c>
      <c r="C4848" t="s">
        <v>9634</v>
      </c>
      <c r="E4848" t="s">
        <v>2199</v>
      </c>
      <c r="G4848" s="31" t="s">
        <v>37</v>
      </c>
    </row>
    <row r="4849" spans="1:7" ht="16.5">
      <c r="A4849" s="31" t="s">
        <v>7464</v>
      </c>
      <c r="B4849" t="s">
        <v>9635</v>
      </c>
      <c r="C4849" t="s">
        <v>9636</v>
      </c>
      <c r="E4849" t="s">
        <v>2199</v>
      </c>
      <c r="G4849" s="31" t="s">
        <v>37</v>
      </c>
    </row>
    <row r="4850" spans="1:7" ht="16.5">
      <c r="A4850" s="31" t="s">
        <v>7464</v>
      </c>
      <c r="B4850" t="s">
        <v>9637</v>
      </c>
      <c r="C4850" t="s">
        <v>9638</v>
      </c>
      <c r="E4850" t="s">
        <v>2207</v>
      </c>
      <c r="G4850" s="31" t="s">
        <v>37</v>
      </c>
    </row>
    <row r="4851" spans="1:7" ht="16.5">
      <c r="A4851" s="31" t="s">
        <v>7464</v>
      </c>
      <c r="B4851" t="s">
        <v>9639</v>
      </c>
      <c r="C4851" t="s">
        <v>9640</v>
      </c>
      <c r="E4851" t="s">
        <v>2207</v>
      </c>
      <c r="G4851" s="31" t="s">
        <v>37</v>
      </c>
    </row>
    <row r="4852" spans="1:7" ht="16.5">
      <c r="A4852" s="31" t="s">
        <v>7464</v>
      </c>
      <c r="B4852" t="s">
        <v>9641</v>
      </c>
      <c r="C4852" t="s">
        <v>9642</v>
      </c>
      <c r="E4852" t="s">
        <v>2207</v>
      </c>
      <c r="G4852" s="31" t="s">
        <v>37</v>
      </c>
    </row>
    <row r="4853" spans="1:7" ht="16.5">
      <c r="A4853" s="31" t="s">
        <v>7464</v>
      </c>
      <c r="B4853" t="s">
        <v>9643</v>
      </c>
      <c r="C4853" t="s">
        <v>9644</v>
      </c>
      <c r="E4853" t="s">
        <v>2207</v>
      </c>
      <c r="G4853" s="31" t="s">
        <v>37</v>
      </c>
    </row>
    <row r="4854" spans="1:7" ht="16.5">
      <c r="A4854" s="31" t="s">
        <v>7464</v>
      </c>
      <c r="B4854" t="s">
        <v>9645</v>
      </c>
      <c r="C4854" t="s">
        <v>9646</v>
      </c>
      <c r="E4854" t="s">
        <v>2207</v>
      </c>
      <c r="G4854" s="31" t="s">
        <v>37</v>
      </c>
    </row>
    <row r="4855" spans="1:7" ht="16.5">
      <c r="A4855" s="31" t="s">
        <v>7464</v>
      </c>
      <c r="B4855" t="s">
        <v>9647</v>
      </c>
      <c r="C4855" t="s">
        <v>9648</v>
      </c>
      <c r="E4855" t="s">
        <v>2207</v>
      </c>
      <c r="G4855" s="31" t="s">
        <v>37</v>
      </c>
    </row>
    <row r="4856" spans="1:7" ht="16.5">
      <c r="A4856" s="31" t="s">
        <v>7464</v>
      </c>
      <c r="B4856" t="s">
        <v>9649</v>
      </c>
      <c r="C4856" t="s">
        <v>9650</v>
      </c>
      <c r="E4856" t="s">
        <v>2207</v>
      </c>
      <c r="G4856" s="31" t="s">
        <v>37</v>
      </c>
    </row>
    <row r="4857" spans="1:7" ht="16.5">
      <c r="A4857" s="31" t="s">
        <v>7464</v>
      </c>
      <c r="B4857" t="s">
        <v>9651</v>
      </c>
      <c r="C4857" t="s">
        <v>9652</v>
      </c>
      <c r="E4857" t="s">
        <v>2207</v>
      </c>
      <c r="G4857" s="31" t="s">
        <v>37</v>
      </c>
    </row>
    <row r="4858" spans="1:7" ht="16.5">
      <c r="A4858" s="31" t="s">
        <v>7464</v>
      </c>
      <c r="B4858" t="s">
        <v>9653</v>
      </c>
      <c r="C4858" t="s">
        <v>9654</v>
      </c>
      <c r="E4858" t="s">
        <v>2207</v>
      </c>
      <c r="G4858" s="31" t="s">
        <v>37</v>
      </c>
    </row>
    <row r="4859" spans="1:7" ht="16.5">
      <c r="A4859" s="31" t="s">
        <v>7464</v>
      </c>
      <c r="B4859" t="s">
        <v>9655</v>
      </c>
      <c r="C4859" t="s">
        <v>9656</v>
      </c>
      <c r="E4859" t="s">
        <v>2207</v>
      </c>
      <c r="G4859" s="31" t="s">
        <v>37</v>
      </c>
    </row>
    <row r="4860" spans="1:7" ht="16.5">
      <c r="A4860" s="31" t="s">
        <v>7464</v>
      </c>
      <c r="B4860" t="s">
        <v>9657</v>
      </c>
      <c r="C4860" t="s">
        <v>9658</v>
      </c>
      <c r="E4860" t="s">
        <v>2207</v>
      </c>
      <c r="G4860" s="31" t="s">
        <v>37</v>
      </c>
    </row>
    <row r="4861" spans="1:7" ht="16.5">
      <c r="A4861" s="31" t="s">
        <v>7464</v>
      </c>
      <c r="B4861" t="s">
        <v>9659</v>
      </c>
      <c r="C4861" t="s">
        <v>9660</v>
      </c>
      <c r="E4861" t="s">
        <v>2207</v>
      </c>
      <c r="G4861" s="31" t="s">
        <v>37</v>
      </c>
    </row>
    <row r="4862" spans="1:7" ht="16.5">
      <c r="A4862" s="31" t="s">
        <v>7464</v>
      </c>
      <c r="B4862" t="s">
        <v>9661</v>
      </c>
      <c r="C4862" t="s">
        <v>9662</v>
      </c>
      <c r="E4862" t="s">
        <v>2207</v>
      </c>
      <c r="G4862" s="31" t="s">
        <v>37</v>
      </c>
    </row>
    <row r="4863" spans="1:7" ht="16.5">
      <c r="A4863" s="31" t="s">
        <v>7464</v>
      </c>
      <c r="B4863" t="s">
        <v>9663</v>
      </c>
      <c r="C4863" t="s">
        <v>9664</v>
      </c>
      <c r="E4863" t="s">
        <v>2209</v>
      </c>
      <c r="G4863" s="31" t="s">
        <v>37</v>
      </c>
    </row>
    <row r="4864" spans="1:7" ht="16.5">
      <c r="A4864" s="31" t="s">
        <v>7464</v>
      </c>
      <c r="B4864" t="s">
        <v>9665</v>
      </c>
      <c r="C4864" t="s">
        <v>9666</v>
      </c>
      <c r="E4864" t="s">
        <v>2209</v>
      </c>
      <c r="G4864" s="31" t="s">
        <v>37</v>
      </c>
    </row>
    <row r="4865" spans="1:7" ht="16.5">
      <c r="A4865" s="31" t="s">
        <v>7464</v>
      </c>
      <c r="B4865" t="s">
        <v>9667</v>
      </c>
      <c r="C4865" t="s">
        <v>9668</v>
      </c>
      <c r="E4865" t="s">
        <v>2209</v>
      </c>
      <c r="G4865" s="31" t="s">
        <v>37</v>
      </c>
    </row>
    <row r="4866" spans="1:7" ht="16.5">
      <c r="A4866" s="31" t="s">
        <v>7464</v>
      </c>
      <c r="B4866" t="s">
        <v>9669</v>
      </c>
      <c r="C4866" t="s">
        <v>9670</v>
      </c>
      <c r="E4866" t="s">
        <v>2209</v>
      </c>
      <c r="G4866" s="31" t="s">
        <v>37</v>
      </c>
    </row>
    <row r="4867" spans="1:7" ht="16.5">
      <c r="A4867" s="31" t="s">
        <v>7464</v>
      </c>
      <c r="B4867" t="s">
        <v>9671</v>
      </c>
      <c r="C4867" t="s">
        <v>9672</v>
      </c>
      <c r="E4867" t="s">
        <v>2209</v>
      </c>
      <c r="G4867" s="31" t="s">
        <v>37</v>
      </c>
    </row>
    <row r="4868" spans="1:7" ht="16.5">
      <c r="A4868" s="31" t="s">
        <v>7464</v>
      </c>
      <c r="B4868" t="s">
        <v>9673</v>
      </c>
      <c r="C4868" t="s">
        <v>9674</v>
      </c>
      <c r="E4868" t="s">
        <v>2209</v>
      </c>
      <c r="G4868" s="31" t="s">
        <v>37</v>
      </c>
    </row>
    <row r="4869" spans="1:7" ht="16.5">
      <c r="A4869" s="31" t="s">
        <v>7464</v>
      </c>
      <c r="B4869" t="s">
        <v>9675</v>
      </c>
      <c r="C4869" t="s">
        <v>9676</v>
      </c>
      <c r="E4869" t="s">
        <v>2209</v>
      </c>
      <c r="G4869" s="31" t="s">
        <v>37</v>
      </c>
    </row>
    <row r="4870" spans="1:7" ht="16.5">
      <c r="A4870" s="31" t="s">
        <v>7464</v>
      </c>
      <c r="B4870" t="s">
        <v>9677</v>
      </c>
      <c r="C4870" t="s">
        <v>9678</v>
      </c>
      <c r="E4870" t="s">
        <v>2209</v>
      </c>
      <c r="G4870" s="31" t="s">
        <v>37</v>
      </c>
    </row>
    <row r="4871" spans="1:7" ht="16.5">
      <c r="A4871" s="31" t="s">
        <v>7464</v>
      </c>
      <c r="B4871" t="s">
        <v>9679</v>
      </c>
      <c r="C4871" t="s">
        <v>9680</v>
      </c>
      <c r="E4871" t="s">
        <v>2209</v>
      </c>
      <c r="G4871" s="31" t="s">
        <v>37</v>
      </c>
    </row>
    <row r="4872" spans="1:7" ht="16.5">
      <c r="A4872" s="31" t="s">
        <v>7464</v>
      </c>
      <c r="B4872" t="s">
        <v>9681</v>
      </c>
      <c r="C4872" t="s">
        <v>9682</v>
      </c>
      <c r="E4872" t="s">
        <v>2209</v>
      </c>
      <c r="G4872" s="31" t="s">
        <v>37</v>
      </c>
    </row>
    <row r="4873" spans="1:7" ht="16.5">
      <c r="A4873" s="31" t="s">
        <v>7464</v>
      </c>
      <c r="B4873" t="s">
        <v>9683</v>
      </c>
      <c r="C4873" t="s">
        <v>9684</v>
      </c>
      <c r="E4873" t="s">
        <v>2209</v>
      </c>
      <c r="G4873" s="31" t="s">
        <v>37</v>
      </c>
    </row>
    <row r="4874" spans="1:7" ht="16.5">
      <c r="A4874" s="31" t="s">
        <v>7464</v>
      </c>
      <c r="B4874" t="s">
        <v>9685</v>
      </c>
      <c r="C4874" t="s">
        <v>9686</v>
      </c>
      <c r="E4874" t="s">
        <v>2209</v>
      </c>
      <c r="G4874" s="31" t="s">
        <v>37</v>
      </c>
    </row>
    <row r="4875" spans="1:7" ht="16.5">
      <c r="A4875" s="31" t="s">
        <v>7464</v>
      </c>
      <c r="B4875" t="s">
        <v>9687</v>
      </c>
      <c r="C4875" t="s">
        <v>9688</v>
      </c>
      <c r="E4875" t="s">
        <v>2209</v>
      </c>
      <c r="G4875" s="31" t="s">
        <v>37</v>
      </c>
    </row>
    <row r="4876" spans="1:7" ht="16.5">
      <c r="A4876" s="31" t="s">
        <v>7464</v>
      </c>
      <c r="B4876" t="s">
        <v>9689</v>
      </c>
      <c r="C4876" t="s">
        <v>9690</v>
      </c>
      <c r="E4876" t="s">
        <v>2209</v>
      </c>
      <c r="G4876" s="31" t="s">
        <v>37</v>
      </c>
    </row>
    <row r="4877" spans="1:7" ht="16.5">
      <c r="A4877" s="31" t="s">
        <v>7464</v>
      </c>
      <c r="B4877" t="s">
        <v>9691</v>
      </c>
      <c r="C4877" t="s">
        <v>9692</v>
      </c>
      <c r="E4877" t="s">
        <v>2209</v>
      </c>
      <c r="G4877" s="31" t="s">
        <v>37</v>
      </c>
    </row>
    <row r="4878" spans="1:7" ht="16.5">
      <c r="A4878" s="31" t="s">
        <v>7464</v>
      </c>
      <c r="B4878" t="s">
        <v>9693</v>
      </c>
      <c r="C4878" t="s">
        <v>9694</v>
      </c>
      <c r="E4878" t="s">
        <v>2215</v>
      </c>
      <c r="G4878" s="31" t="s">
        <v>37</v>
      </c>
    </row>
    <row r="4879" spans="1:7" ht="16.5">
      <c r="A4879" s="31" t="s">
        <v>7464</v>
      </c>
      <c r="B4879" t="s">
        <v>9695</v>
      </c>
      <c r="C4879" t="s">
        <v>9696</v>
      </c>
      <c r="E4879" t="s">
        <v>2215</v>
      </c>
      <c r="G4879" s="31" t="s">
        <v>37</v>
      </c>
    </row>
    <row r="4880" spans="1:7" ht="16.5">
      <c r="A4880" s="31" t="s">
        <v>7464</v>
      </c>
      <c r="B4880" t="s">
        <v>9697</v>
      </c>
      <c r="C4880" t="s">
        <v>9698</v>
      </c>
      <c r="E4880" t="s">
        <v>2215</v>
      </c>
      <c r="G4880" s="31" t="s">
        <v>37</v>
      </c>
    </row>
    <row r="4881" spans="1:7" ht="16.5">
      <c r="A4881" s="31" t="s">
        <v>7464</v>
      </c>
      <c r="B4881" t="s">
        <v>9699</v>
      </c>
      <c r="C4881" t="s">
        <v>9700</v>
      </c>
      <c r="E4881" t="s">
        <v>2215</v>
      </c>
      <c r="G4881" s="31" t="s">
        <v>37</v>
      </c>
    </row>
    <row r="4882" spans="1:7" ht="16.5">
      <c r="A4882" s="31" t="s">
        <v>7464</v>
      </c>
      <c r="B4882" t="s">
        <v>9701</v>
      </c>
      <c r="C4882" t="s">
        <v>9702</v>
      </c>
      <c r="E4882" t="s">
        <v>2215</v>
      </c>
      <c r="G4882" s="31" t="s">
        <v>37</v>
      </c>
    </row>
    <row r="4883" spans="1:7" ht="16.5">
      <c r="A4883" s="31" t="s">
        <v>7464</v>
      </c>
      <c r="B4883" t="s">
        <v>9703</v>
      </c>
      <c r="C4883" t="s">
        <v>9704</v>
      </c>
      <c r="E4883" t="s">
        <v>2215</v>
      </c>
      <c r="G4883" s="31" t="s">
        <v>37</v>
      </c>
    </row>
    <row r="4884" spans="1:7" ht="16.5">
      <c r="A4884" s="31" t="s">
        <v>7464</v>
      </c>
      <c r="B4884" t="s">
        <v>9705</v>
      </c>
      <c r="C4884" t="s">
        <v>9706</v>
      </c>
      <c r="E4884" t="s">
        <v>2215</v>
      </c>
      <c r="G4884" s="31" t="s">
        <v>37</v>
      </c>
    </row>
    <row r="4885" spans="1:7" ht="16.5">
      <c r="A4885" s="31" t="s">
        <v>7464</v>
      </c>
      <c r="B4885" t="s">
        <v>9707</v>
      </c>
      <c r="C4885" t="s">
        <v>9708</v>
      </c>
      <c r="E4885" t="s">
        <v>2215</v>
      </c>
      <c r="G4885" s="31" t="s">
        <v>37</v>
      </c>
    </row>
    <row r="4886" spans="1:7" ht="16.5">
      <c r="A4886" s="31" t="s">
        <v>7464</v>
      </c>
      <c r="B4886" t="s">
        <v>9709</v>
      </c>
      <c r="C4886" t="s">
        <v>9710</v>
      </c>
      <c r="E4886" t="s">
        <v>2215</v>
      </c>
      <c r="G4886" s="31" t="s">
        <v>37</v>
      </c>
    </row>
    <row r="4887" spans="1:7" ht="16.5">
      <c r="A4887" s="31" t="s">
        <v>7464</v>
      </c>
      <c r="B4887" t="s">
        <v>9711</v>
      </c>
      <c r="C4887" t="s">
        <v>9712</v>
      </c>
      <c r="E4887" t="s">
        <v>2215</v>
      </c>
      <c r="G4887" s="31" t="s">
        <v>37</v>
      </c>
    </row>
    <row r="4888" spans="1:7" ht="16.5">
      <c r="A4888" s="31" t="s">
        <v>7464</v>
      </c>
      <c r="B4888" t="s">
        <v>9713</v>
      </c>
      <c r="C4888" t="s">
        <v>9714</v>
      </c>
      <c r="E4888" t="s">
        <v>2215</v>
      </c>
      <c r="G4888" s="31" t="s">
        <v>37</v>
      </c>
    </row>
    <row r="4889" spans="1:7" ht="16.5">
      <c r="A4889" s="31" t="s">
        <v>7464</v>
      </c>
      <c r="B4889" t="s">
        <v>9715</v>
      </c>
      <c r="C4889" t="s">
        <v>9716</v>
      </c>
      <c r="E4889" t="s">
        <v>2215</v>
      </c>
      <c r="G4889" s="31" t="s">
        <v>37</v>
      </c>
    </row>
    <row r="4890" spans="1:7" ht="16.5">
      <c r="A4890" s="31" t="s">
        <v>7464</v>
      </c>
      <c r="B4890" t="s">
        <v>9717</v>
      </c>
      <c r="C4890" t="s">
        <v>9718</v>
      </c>
      <c r="E4890" t="s">
        <v>2217</v>
      </c>
      <c r="G4890" s="31" t="s">
        <v>37</v>
      </c>
    </row>
    <row r="4891" spans="1:7" ht="16.5">
      <c r="A4891" s="31" t="s">
        <v>7464</v>
      </c>
      <c r="B4891" t="s">
        <v>9719</v>
      </c>
      <c r="C4891" t="s">
        <v>9720</v>
      </c>
      <c r="E4891" t="s">
        <v>2217</v>
      </c>
      <c r="G4891" s="31" t="s">
        <v>37</v>
      </c>
    </row>
    <row r="4892" spans="1:7" ht="16.5">
      <c r="A4892" s="31" t="s">
        <v>7464</v>
      </c>
      <c r="B4892" t="s">
        <v>9721</v>
      </c>
      <c r="C4892" t="s">
        <v>9722</v>
      </c>
      <c r="E4892" t="s">
        <v>2217</v>
      </c>
      <c r="G4892" s="31" t="s">
        <v>37</v>
      </c>
    </row>
    <row r="4893" spans="1:7" ht="16.5">
      <c r="A4893" s="31" t="s">
        <v>7464</v>
      </c>
      <c r="B4893" t="s">
        <v>9723</v>
      </c>
      <c r="C4893" t="s">
        <v>9724</v>
      </c>
      <c r="E4893" t="s">
        <v>2217</v>
      </c>
      <c r="G4893" s="31" t="s">
        <v>37</v>
      </c>
    </row>
    <row r="4894" spans="1:7" ht="16.5">
      <c r="A4894" s="31" t="s">
        <v>7464</v>
      </c>
      <c r="B4894" t="s">
        <v>9725</v>
      </c>
      <c r="C4894" t="s">
        <v>9726</v>
      </c>
      <c r="E4894" t="s">
        <v>2217</v>
      </c>
      <c r="G4894" s="31" t="s">
        <v>37</v>
      </c>
    </row>
    <row r="4895" spans="1:7" ht="16.5">
      <c r="A4895" s="31" t="s">
        <v>7464</v>
      </c>
      <c r="B4895" t="s">
        <v>9727</v>
      </c>
      <c r="C4895" t="s">
        <v>9728</v>
      </c>
      <c r="E4895" t="s">
        <v>2217</v>
      </c>
      <c r="G4895" s="31" t="s">
        <v>37</v>
      </c>
    </row>
    <row r="4896" spans="1:7" ht="16.5">
      <c r="A4896" s="31" t="s">
        <v>7464</v>
      </c>
      <c r="B4896" t="s">
        <v>9729</v>
      </c>
      <c r="C4896" t="s">
        <v>9730</v>
      </c>
      <c r="E4896" t="s">
        <v>2217</v>
      </c>
      <c r="G4896" s="31" t="s">
        <v>37</v>
      </c>
    </row>
    <row r="4897" spans="1:7" ht="16.5">
      <c r="A4897" s="31" t="s">
        <v>7464</v>
      </c>
      <c r="B4897" t="s">
        <v>9731</v>
      </c>
      <c r="C4897" t="s">
        <v>9732</v>
      </c>
      <c r="E4897" t="s">
        <v>2217</v>
      </c>
      <c r="G4897" s="31" t="s">
        <v>37</v>
      </c>
    </row>
    <row r="4898" spans="1:7" ht="16.5">
      <c r="A4898" s="31" t="s">
        <v>7464</v>
      </c>
      <c r="B4898" t="s">
        <v>9733</v>
      </c>
      <c r="C4898" t="s">
        <v>9734</v>
      </c>
      <c r="E4898" t="s">
        <v>2217</v>
      </c>
      <c r="G4898" s="31" t="s">
        <v>37</v>
      </c>
    </row>
    <row r="4899" spans="1:7" ht="16.5">
      <c r="A4899" s="31" t="s">
        <v>7464</v>
      </c>
      <c r="B4899" t="s">
        <v>9735</v>
      </c>
      <c r="C4899" t="s">
        <v>9736</v>
      </c>
      <c r="E4899" t="s">
        <v>2219</v>
      </c>
      <c r="G4899" s="31" t="s">
        <v>37</v>
      </c>
    </row>
    <row r="4900" spans="1:7" ht="16.5">
      <c r="A4900" s="31" t="s">
        <v>7464</v>
      </c>
      <c r="B4900" t="s">
        <v>9737</v>
      </c>
      <c r="C4900" t="s">
        <v>9738</v>
      </c>
      <c r="E4900" t="s">
        <v>2219</v>
      </c>
      <c r="G4900" s="31" t="s">
        <v>37</v>
      </c>
    </row>
    <row r="4901" spans="1:7" ht="16.5">
      <c r="A4901" s="31" t="s">
        <v>7464</v>
      </c>
      <c r="B4901" t="s">
        <v>9739</v>
      </c>
      <c r="C4901" t="s">
        <v>9740</v>
      </c>
      <c r="E4901" t="s">
        <v>2219</v>
      </c>
      <c r="G4901" s="31" t="s">
        <v>37</v>
      </c>
    </row>
    <row r="4902" spans="1:7" ht="16.5">
      <c r="A4902" s="31" t="s">
        <v>7464</v>
      </c>
      <c r="B4902" t="s">
        <v>9741</v>
      </c>
      <c r="C4902" t="s">
        <v>9742</v>
      </c>
      <c r="E4902" t="s">
        <v>2219</v>
      </c>
      <c r="G4902" s="31" t="s">
        <v>37</v>
      </c>
    </row>
    <row r="4903" spans="1:7" ht="16.5">
      <c r="A4903" s="31" t="s">
        <v>7464</v>
      </c>
      <c r="B4903" t="s">
        <v>9743</v>
      </c>
      <c r="C4903" t="s">
        <v>9744</v>
      </c>
      <c r="E4903" t="s">
        <v>2219</v>
      </c>
      <c r="G4903" s="31" t="s">
        <v>37</v>
      </c>
    </row>
    <row r="4904" spans="1:7" ht="16.5">
      <c r="A4904" s="31" t="s">
        <v>7464</v>
      </c>
      <c r="B4904" t="s">
        <v>9745</v>
      </c>
      <c r="C4904" t="s">
        <v>9746</v>
      </c>
      <c r="E4904" t="s">
        <v>2219</v>
      </c>
      <c r="G4904" s="31" t="s">
        <v>37</v>
      </c>
    </row>
    <row r="4905" spans="1:7" ht="16.5">
      <c r="A4905" s="31" t="s">
        <v>7464</v>
      </c>
      <c r="B4905" t="s">
        <v>9747</v>
      </c>
      <c r="C4905" t="s">
        <v>9748</v>
      </c>
      <c r="E4905" t="s">
        <v>2219</v>
      </c>
      <c r="G4905" s="31" t="s">
        <v>37</v>
      </c>
    </row>
    <row r="4906" spans="1:7" ht="16.5">
      <c r="A4906" s="31" t="s">
        <v>7464</v>
      </c>
      <c r="B4906" t="s">
        <v>9749</v>
      </c>
      <c r="C4906" t="s">
        <v>9750</v>
      </c>
      <c r="E4906" t="s">
        <v>2219</v>
      </c>
      <c r="G4906" s="31" t="s">
        <v>37</v>
      </c>
    </row>
    <row r="4907" spans="1:7" ht="16.5">
      <c r="A4907" s="31" t="s">
        <v>7464</v>
      </c>
      <c r="B4907" t="s">
        <v>9751</v>
      </c>
      <c r="C4907" t="s">
        <v>9752</v>
      </c>
      <c r="E4907" t="s">
        <v>2219</v>
      </c>
      <c r="G4907" s="31" t="s">
        <v>37</v>
      </c>
    </row>
    <row r="4908" spans="1:7" ht="16.5">
      <c r="A4908" s="31" t="s">
        <v>7464</v>
      </c>
      <c r="B4908" t="s">
        <v>9753</v>
      </c>
      <c r="C4908" t="s">
        <v>9754</v>
      </c>
      <c r="E4908" t="s">
        <v>2221</v>
      </c>
      <c r="G4908" s="31" t="s">
        <v>37</v>
      </c>
    </row>
    <row r="4909" spans="1:7" ht="16.5">
      <c r="A4909" s="31" t="s">
        <v>7464</v>
      </c>
      <c r="B4909" t="s">
        <v>9755</v>
      </c>
      <c r="C4909" t="s">
        <v>9756</v>
      </c>
      <c r="E4909" t="s">
        <v>2221</v>
      </c>
      <c r="G4909" s="31" t="s">
        <v>37</v>
      </c>
    </row>
    <row r="4910" spans="1:7" ht="16.5">
      <c r="A4910" s="31" t="s">
        <v>7464</v>
      </c>
      <c r="B4910" t="s">
        <v>9757</v>
      </c>
      <c r="C4910" t="s">
        <v>9758</v>
      </c>
      <c r="E4910" t="s">
        <v>2221</v>
      </c>
      <c r="G4910" s="31" t="s">
        <v>37</v>
      </c>
    </row>
    <row r="4911" spans="1:7" ht="16.5">
      <c r="A4911" s="31" t="s">
        <v>7464</v>
      </c>
      <c r="B4911" t="s">
        <v>9759</v>
      </c>
      <c r="C4911" t="s">
        <v>9760</v>
      </c>
      <c r="E4911" t="s">
        <v>2221</v>
      </c>
      <c r="G4911" s="31" t="s">
        <v>37</v>
      </c>
    </row>
    <row r="4912" spans="1:7" ht="16.5">
      <c r="A4912" s="31" t="s">
        <v>7464</v>
      </c>
      <c r="B4912" t="s">
        <v>9761</v>
      </c>
      <c r="C4912" t="s">
        <v>9762</v>
      </c>
      <c r="E4912" t="s">
        <v>2221</v>
      </c>
      <c r="G4912" s="31" t="s">
        <v>37</v>
      </c>
    </row>
    <row r="4913" spans="1:7" ht="16.5">
      <c r="A4913" s="31" t="s">
        <v>7464</v>
      </c>
      <c r="B4913" t="s">
        <v>9763</v>
      </c>
      <c r="C4913" t="s">
        <v>9764</v>
      </c>
      <c r="E4913" t="s">
        <v>2221</v>
      </c>
      <c r="G4913" s="31" t="s">
        <v>37</v>
      </c>
    </row>
    <row r="4914" spans="1:7" ht="16.5">
      <c r="A4914" s="31" t="s">
        <v>7464</v>
      </c>
      <c r="B4914" t="s">
        <v>9765</v>
      </c>
      <c r="C4914" t="s">
        <v>9766</v>
      </c>
      <c r="E4914" t="s">
        <v>2221</v>
      </c>
      <c r="G4914" s="31" t="s">
        <v>37</v>
      </c>
    </row>
    <row r="4915" spans="1:7" ht="16.5">
      <c r="A4915" s="31" t="s">
        <v>7464</v>
      </c>
      <c r="B4915" t="s">
        <v>9767</v>
      </c>
      <c r="C4915" t="s">
        <v>9768</v>
      </c>
      <c r="E4915" t="s">
        <v>2221</v>
      </c>
      <c r="G4915" s="31" t="s">
        <v>37</v>
      </c>
    </row>
    <row r="4916" spans="1:7" ht="16.5">
      <c r="A4916" s="31" t="s">
        <v>7464</v>
      </c>
      <c r="B4916" t="s">
        <v>9769</v>
      </c>
      <c r="C4916" t="s">
        <v>9770</v>
      </c>
      <c r="E4916" t="s">
        <v>2223</v>
      </c>
      <c r="G4916" s="31" t="s">
        <v>37</v>
      </c>
    </row>
    <row r="4917" spans="1:7" ht="16.5">
      <c r="A4917" s="31" t="s">
        <v>7464</v>
      </c>
      <c r="B4917" t="s">
        <v>9771</v>
      </c>
      <c r="C4917" t="s">
        <v>9772</v>
      </c>
      <c r="E4917" t="s">
        <v>2223</v>
      </c>
      <c r="G4917" s="31" t="s">
        <v>37</v>
      </c>
    </row>
    <row r="4918" spans="1:7" ht="16.5">
      <c r="A4918" s="31" t="s">
        <v>7464</v>
      </c>
      <c r="B4918" t="s">
        <v>9773</v>
      </c>
      <c r="C4918" t="s">
        <v>9774</v>
      </c>
      <c r="E4918" t="s">
        <v>2223</v>
      </c>
      <c r="G4918" s="31" t="s">
        <v>37</v>
      </c>
    </row>
    <row r="4919" spans="1:7" ht="16.5">
      <c r="A4919" s="31" t="s">
        <v>7464</v>
      </c>
      <c r="B4919" t="s">
        <v>9775</v>
      </c>
      <c r="C4919" t="s">
        <v>9776</v>
      </c>
      <c r="E4919" t="s">
        <v>2223</v>
      </c>
      <c r="G4919" s="31" t="s">
        <v>37</v>
      </c>
    </row>
    <row r="4920" spans="1:7" ht="16.5">
      <c r="A4920" s="31" t="s">
        <v>7464</v>
      </c>
      <c r="B4920" t="s">
        <v>9777</v>
      </c>
      <c r="C4920" t="s">
        <v>9778</v>
      </c>
      <c r="E4920" t="s">
        <v>2223</v>
      </c>
      <c r="G4920" s="31" t="s">
        <v>37</v>
      </c>
    </row>
    <row r="4921" spans="1:7" ht="16.5">
      <c r="A4921" s="31" t="s">
        <v>7464</v>
      </c>
      <c r="B4921" t="s">
        <v>9779</v>
      </c>
      <c r="C4921" t="s">
        <v>9780</v>
      </c>
      <c r="E4921" t="s">
        <v>2223</v>
      </c>
      <c r="G4921" s="31" t="s">
        <v>37</v>
      </c>
    </row>
    <row r="4922" spans="1:7" ht="16.5">
      <c r="A4922" s="31" t="s">
        <v>7464</v>
      </c>
      <c r="B4922" t="s">
        <v>9781</v>
      </c>
      <c r="C4922" t="s">
        <v>9782</v>
      </c>
      <c r="E4922" t="s">
        <v>2223</v>
      </c>
      <c r="G4922" s="31" t="s">
        <v>37</v>
      </c>
    </row>
    <row r="4923" spans="1:7" ht="16.5">
      <c r="A4923" s="31" t="s">
        <v>7464</v>
      </c>
      <c r="B4923" t="s">
        <v>9783</v>
      </c>
      <c r="C4923" t="s">
        <v>9784</v>
      </c>
      <c r="E4923" t="s">
        <v>2223</v>
      </c>
      <c r="G4923" s="31" t="s">
        <v>37</v>
      </c>
    </row>
    <row r="4924" spans="1:7" ht="16.5">
      <c r="A4924" s="31" t="s">
        <v>7464</v>
      </c>
      <c r="B4924" t="s">
        <v>9785</v>
      </c>
      <c r="C4924" t="s">
        <v>9786</v>
      </c>
      <c r="E4924" t="s">
        <v>2223</v>
      </c>
      <c r="G4924" s="31" t="s">
        <v>37</v>
      </c>
    </row>
    <row r="4925" spans="1:7" ht="16.5">
      <c r="A4925" s="31" t="s">
        <v>7464</v>
      </c>
      <c r="B4925" t="s">
        <v>9787</v>
      </c>
      <c r="C4925" t="s">
        <v>9788</v>
      </c>
      <c r="E4925" t="s">
        <v>2223</v>
      </c>
      <c r="G4925" s="31" t="s">
        <v>37</v>
      </c>
    </row>
    <row r="4926" spans="1:7" ht="16.5">
      <c r="A4926" s="31" t="s">
        <v>7464</v>
      </c>
      <c r="B4926" t="s">
        <v>9789</v>
      </c>
      <c r="C4926" t="s">
        <v>9790</v>
      </c>
      <c r="E4926" t="s">
        <v>2223</v>
      </c>
      <c r="G4926" s="31" t="s">
        <v>37</v>
      </c>
    </row>
    <row r="4927" spans="1:7" ht="16.5">
      <c r="A4927" s="31" t="s">
        <v>7464</v>
      </c>
      <c r="B4927" t="s">
        <v>9791</v>
      </c>
      <c r="C4927" t="s">
        <v>9792</v>
      </c>
      <c r="E4927" t="s">
        <v>2223</v>
      </c>
      <c r="G4927" s="31" t="s">
        <v>37</v>
      </c>
    </row>
    <row r="4928" spans="1:7" ht="16.5">
      <c r="A4928" s="31" t="s">
        <v>7464</v>
      </c>
      <c r="B4928" t="s">
        <v>9793</v>
      </c>
      <c r="C4928" t="s">
        <v>9794</v>
      </c>
      <c r="E4928" t="s">
        <v>2223</v>
      </c>
      <c r="G4928" s="31" t="s">
        <v>37</v>
      </c>
    </row>
    <row r="4929" spans="1:7" ht="16.5">
      <c r="A4929" s="31" t="s">
        <v>7464</v>
      </c>
      <c r="B4929" t="s">
        <v>9795</v>
      </c>
      <c r="C4929" t="s">
        <v>9796</v>
      </c>
      <c r="E4929" t="s">
        <v>2225</v>
      </c>
      <c r="G4929" s="31" t="s">
        <v>37</v>
      </c>
    </row>
    <row r="4930" spans="1:7" ht="16.5">
      <c r="A4930" s="31" t="s">
        <v>7464</v>
      </c>
      <c r="B4930" t="s">
        <v>9797</v>
      </c>
      <c r="C4930" t="s">
        <v>9798</v>
      </c>
      <c r="E4930" t="s">
        <v>2225</v>
      </c>
      <c r="G4930" s="31" t="s">
        <v>37</v>
      </c>
    </row>
    <row r="4931" spans="1:7" ht="16.5">
      <c r="A4931" s="31" t="s">
        <v>7464</v>
      </c>
      <c r="B4931" t="s">
        <v>9799</v>
      </c>
      <c r="C4931" t="s">
        <v>9800</v>
      </c>
      <c r="E4931" t="s">
        <v>2225</v>
      </c>
      <c r="G4931" s="31" t="s">
        <v>37</v>
      </c>
    </row>
    <row r="4932" spans="1:7" ht="16.5">
      <c r="A4932" s="31" t="s">
        <v>7464</v>
      </c>
      <c r="B4932" t="s">
        <v>9801</v>
      </c>
      <c r="C4932" t="s">
        <v>9802</v>
      </c>
      <c r="E4932" t="s">
        <v>2225</v>
      </c>
      <c r="G4932" s="31" t="s">
        <v>37</v>
      </c>
    </row>
    <row r="4933" spans="1:7" ht="16.5">
      <c r="A4933" s="31" t="s">
        <v>7464</v>
      </c>
      <c r="B4933" t="s">
        <v>9803</v>
      </c>
      <c r="C4933" t="s">
        <v>9804</v>
      </c>
      <c r="E4933" t="s">
        <v>2225</v>
      </c>
      <c r="G4933" s="31" t="s">
        <v>37</v>
      </c>
    </row>
    <row r="4934" spans="1:7" ht="16.5">
      <c r="A4934" s="31" t="s">
        <v>7464</v>
      </c>
      <c r="B4934" t="s">
        <v>9805</v>
      </c>
      <c r="C4934" t="s">
        <v>9806</v>
      </c>
      <c r="E4934" t="s">
        <v>2225</v>
      </c>
      <c r="G4934" s="31" t="s">
        <v>37</v>
      </c>
    </row>
    <row r="4935" spans="1:7" ht="16.5">
      <c r="A4935" s="31" t="s">
        <v>7464</v>
      </c>
      <c r="B4935" t="s">
        <v>9807</v>
      </c>
      <c r="C4935" t="s">
        <v>9808</v>
      </c>
      <c r="E4935" t="s">
        <v>2225</v>
      </c>
      <c r="G4935" s="31" t="s">
        <v>37</v>
      </c>
    </row>
    <row r="4936" spans="1:7" ht="16.5">
      <c r="A4936" s="31" t="s">
        <v>7464</v>
      </c>
      <c r="B4936" t="s">
        <v>9809</v>
      </c>
      <c r="C4936" t="s">
        <v>9810</v>
      </c>
      <c r="E4936" t="s">
        <v>2225</v>
      </c>
      <c r="G4936" s="31" t="s">
        <v>37</v>
      </c>
    </row>
    <row r="4937" spans="1:7" ht="16.5">
      <c r="A4937" s="31" t="s">
        <v>7464</v>
      </c>
      <c r="B4937" t="s">
        <v>9811</v>
      </c>
      <c r="C4937" t="s">
        <v>9812</v>
      </c>
      <c r="E4937" t="s">
        <v>2225</v>
      </c>
      <c r="G4937" s="31" t="s">
        <v>37</v>
      </c>
    </row>
    <row r="4938" spans="1:7" ht="16.5">
      <c r="A4938" s="31" t="s">
        <v>7464</v>
      </c>
      <c r="B4938" t="s">
        <v>9813</v>
      </c>
      <c r="C4938" t="s">
        <v>9814</v>
      </c>
      <c r="E4938" t="s">
        <v>2225</v>
      </c>
      <c r="G4938" s="31" t="s">
        <v>37</v>
      </c>
    </row>
    <row r="4939" spans="1:7" ht="16.5">
      <c r="A4939" s="31" t="s">
        <v>7464</v>
      </c>
      <c r="B4939" t="s">
        <v>9815</v>
      </c>
      <c r="C4939" t="s">
        <v>9816</v>
      </c>
      <c r="E4939" t="s">
        <v>2225</v>
      </c>
      <c r="G4939" s="31" t="s">
        <v>37</v>
      </c>
    </row>
    <row r="4940" spans="1:7" ht="16.5">
      <c r="A4940" s="31" t="s">
        <v>7464</v>
      </c>
      <c r="B4940" t="s">
        <v>9817</v>
      </c>
      <c r="C4940" t="s">
        <v>9818</v>
      </c>
      <c r="E4940" t="s">
        <v>2225</v>
      </c>
      <c r="G4940" s="31" t="s">
        <v>37</v>
      </c>
    </row>
    <row r="4941" spans="1:7" ht="16.5">
      <c r="A4941" s="31" t="s">
        <v>7464</v>
      </c>
      <c r="B4941" t="s">
        <v>9819</v>
      </c>
      <c r="C4941" t="s">
        <v>9820</v>
      </c>
      <c r="E4941" t="s">
        <v>2225</v>
      </c>
      <c r="G4941" s="31" t="s">
        <v>37</v>
      </c>
    </row>
    <row r="4942" spans="1:7" ht="16.5">
      <c r="A4942" s="31" t="s">
        <v>7464</v>
      </c>
      <c r="B4942" t="s">
        <v>9821</v>
      </c>
      <c r="C4942" t="s">
        <v>9822</v>
      </c>
      <c r="E4942" t="s">
        <v>2225</v>
      </c>
      <c r="G4942" s="31" t="s">
        <v>37</v>
      </c>
    </row>
    <row r="4943" spans="1:7" ht="16.5">
      <c r="A4943" s="31" t="s">
        <v>7464</v>
      </c>
      <c r="B4943" t="s">
        <v>9823</v>
      </c>
      <c r="C4943" t="s">
        <v>9824</v>
      </c>
      <c r="E4943" t="s">
        <v>2227</v>
      </c>
      <c r="G4943" s="31" t="s">
        <v>37</v>
      </c>
    </row>
    <row r="4944" spans="1:7" ht="16.5">
      <c r="A4944" s="31" t="s">
        <v>7464</v>
      </c>
      <c r="B4944" t="s">
        <v>9825</v>
      </c>
      <c r="C4944" t="s">
        <v>9826</v>
      </c>
      <c r="E4944" t="s">
        <v>2227</v>
      </c>
      <c r="G4944" s="31" t="s">
        <v>37</v>
      </c>
    </row>
    <row r="4945" spans="1:7" ht="16.5">
      <c r="A4945" s="31" t="s">
        <v>7464</v>
      </c>
      <c r="B4945" t="s">
        <v>9827</v>
      </c>
      <c r="C4945" t="s">
        <v>9828</v>
      </c>
      <c r="E4945" t="s">
        <v>2227</v>
      </c>
      <c r="G4945" s="31" t="s">
        <v>37</v>
      </c>
    </row>
    <row r="4946" spans="1:7" ht="16.5">
      <c r="A4946" s="31" t="s">
        <v>7464</v>
      </c>
      <c r="B4946" t="s">
        <v>9829</v>
      </c>
      <c r="C4946" t="s">
        <v>9830</v>
      </c>
      <c r="E4946" t="s">
        <v>2227</v>
      </c>
      <c r="G4946" s="31" t="s">
        <v>37</v>
      </c>
    </row>
    <row r="4947" spans="1:7" ht="16.5">
      <c r="A4947" s="31" t="s">
        <v>7464</v>
      </c>
      <c r="B4947" t="s">
        <v>9831</v>
      </c>
      <c r="C4947" t="s">
        <v>9832</v>
      </c>
      <c r="E4947" t="s">
        <v>2227</v>
      </c>
      <c r="G4947" s="31" t="s">
        <v>37</v>
      </c>
    </row>
    <row r="4948" spans="1:7" ht="16.5">
      <c r="A4948" s="31" t="s">
        <v>7464</v>
      </c>
      <c r="B4948" t="s">
        <v>9833</v>
      </c>
      <c r="C4948" t="s">
        <v>9834</v>
      </c>
      <c r="E4948" t="s">
        <v>2227</v>
      </c>
      <c r="G4948" s="31" t="s">
        <v>37</v>
      </c>
    </row>
    <row r="4949" spans="1:7" ht="16.5">
      <c r="A4949" s="31" t="s">
        <v>7464</v>
      </c>
      <c r="B4949" t="s">
        <v>9835</v>
      </c>
      <c r="C4949" t="s">
        <v>9836</v>
      </c>
      <c r="E4949" t="s">
        <v>2227</v>
      </c>
      <c r="G4949" s="31" t="s">
        <v>37</v>
      </c>
    </row>
    <row r="4950" spans="1:7" ht="16.5">
      <c r="A4950" s="31" t="s">
        <v>7464</v>
      </c>
      <c r="B4950" t="s">
        <v>9837</v>
      </c>
      <c r="C4950" t="s">
        <v>9838</v>
      </c>
      <c r="E4950" t="s">
        <v>2227</v>
      </c>
      <c r="G4950" s="31" t="s">
        <v>37</v>
      </c>
    </row>
    <row r="4951" spans="1:7" ht="16.5">
      <c r="A4951" s="31" t="s">
        <v>7464</v>
      </c>
      <c r="B4951" t="s">
        <v>9839</v>
      </c>
      <c r="C4951" t="s">
        <v>9840</v>
      </c>
      <c r="E4951" t="s">
        <v>2227</v>
      </c>
      <c r="G4951" s="31" t="s">
        <v>37</v>
      </c>
    </row>
    <row r="4952" spans="1:7" ht="16.5">
      <c r="A4952" s="31" t="s">
        <v>7464</v>
      </c>
      <c r="B4952" t="s">
        <v>9841</v>
      </c>
      <c r="C4952" t="s">
        <v>9842</v>
      </c>
      <c r="E4952" t="s">
        <v>2227</v>
      </c>
      <c r="G4952" s="31" t="s">
        <v>37</v>
      </c>
    </row>
    <row r="4953" spans="1:7" ht="16.5">
      <c r="A4953" s="31" t="s">
        <v>7464</v>
      </c>
      <c r="B4953" t="s">
        <v>9843</v>
      </c>
      <c r="C4953" t="s">
        <v>9844</v>
      </c>
      <c r="E4953" t="s">
        <v>2227</v>
      </c>
      <c r="G4953" s="31" t="s">
        <v>37</v>
      </c>
    </row>
    <row r="4954" spans="1:7" ht="16.5">
      <c r="A4954" s="31" t="s">
        <v>7464</v>
      </c>
      <c r="B4954" t="s">
        <v>9845</v>
      </c>
      <c r="C4954" t="s">
        <v>9846</v>
      </c>
      <c r="E4954" t="s">
        <v>2227</v>
      </c>
      <c r="G4954" s="31" t="s">
        <v>37</v>
      </c>
    </row>
    <row r="4955" spans="1:7" ht="16.5">
      <c r="A4955" s="31" t="s">
        <v>7464</v>
      </c>
      <c r="B4955" t="s">
        <v>9847</v>
      </c>
      <c r="C4955" t="s">
        <v>9848</v>
      </c>
      <c r="E4955" t="s">
        <v>2229</v>
      </c>
      <c r="G4955" s="31" t="s">
        <v>37</v>
      </c>
    </row>
    <row r="4956" spans="1:7" ht="16.5">
      <c r="A4956" s="31" t="s">
        <v>7464</v>
      </c>
      <c r="B4956" t="s">
        <v>9849</v>
      </c>
      <c r="C4956" t="s">
        <v>9850</v>
      </c>
      <c r="E4956" t="s">
        <v>2229</v>
      </c>
      <c r="G4956" s="31" t="s">
        <v>37</v>
      </c>
    </row>
    <row r="4957" spans="1:7" ht="16.5">
      <c r="A4957" s="31" t="s">
        <v>7464</v>
      </c>
      <c r="B4957" t="s">
        <v>9851</v>
      </c>
      <c r="C4957" t="s">
        <v>9852</v>
      </c>
      <c r="E4957" t="s">
        <v>2229</v>
      </c>
      <c r="G4957" s="31" t="s">
        <v>37</v>
      </c>
    </row>
    <row r="4958" spans="1:7" ht="16.5">
      <c r="A4958" s="31" t="s">
        <v>7464</v>
      </c>
      <c r="B4958" t="s">
        <v>9853</v>
      </c>
      <c r="C4958" t="s">
        <v>9854</v>
      </c>
      <c r="E4958" t="s">
        <v>2229</v>
      </c>
      <c r="G4958" s="31" t="s">
        <v>37</v>
      </c>
    </row>
    <row r="4959" spans="1:7" ht="16.5">
      <c r="A4959" s="31" t="s">
        <v>7464</v>
      </c>
      <c r="B4959" t="s">
        <v>9855</v>
      </c>
      <c r="C4959" t="s">
        <v>9856</v>
      </c>
      <c r="E4959" t="s">
        <v>2229</v>
      </c>
      <c r="G4959" s="31" t="s">
        <v>37</v>
      </c>
    </row>
    <row r="4960" spans="1:7" ht="16.5">
      <c r="A4960" s="31" t="s">
        <v>7464</v>
      </c>
      <c r="B4960" t="s">
        <v>9857</v>
      </c>
      <c r="C4960" t="s">
        <v>9858</v>
      </c>
      <c r="E4960" t="s">
        <v>2231</v>
      </c>
      <c r="G4960" s="31" t="s">
        <v>37</v>
      </c>
    </row>
    <row r="4961" spans="1:7" ht="16.5">
      <c r="A4961" s="31" t="s">
        <v>7464</v>
      </c>
      <c r="B4961" t="s">
        <v>9859</v>
      </c>
      <c r="C4961" t="s">
        <v>9860</v>
      </c>
      <c r="E4961" t="s">
        <v>2235</v>
      </c>
      <c r="G4961" s="31" t="s">
        <v>37</v>
      </c>
    </row>
    <row r="4962" spans="1:7" ht="16.5">
      <c r="A4962" s="31" t="s">
        <v>7464</v>
      </c>
      <c r="B4962" t="s">
        <v>9861</v>
      </c>
      <c r="C4962" t="s">
        <v>9862</v>
      </c>
      <c r="E4962" t="s">
        <v>2233</v>
      </c>
      <c r="G4962" s="31" t="s">
        <v>37</v>
      </c>
    </row>
    <row r="4963" spans="1:7" ht="16.5">
      <c r="A4963" s="31" t="s">
        <v>7464</v>
      </c>
      <c r="B4963" t="s">
        <v>9863</v>
      </c>
      <c r="C4963" t="s">
        <v>9864</v>
      </c>
      <c r="E4963" t="s">
        <v>2233</v>
      </c>
      <c r="G4963" s="31" t="s">
        <v>37</v>
      </c>
    </row>
    <row r="4964" spans="1:7" ht="16.5">
      <c r="A4964" s="31" t="s">
        <v>7464</v>
      </c>
      <c r="B4964" t="s">
        <v>9865</v>
      </c>
      <c r="C4964" t="s">
        <v>9866</v>
      </c>
      <c r="E4964" t="s">
        <v>2233</v>
      </c>
      <c r="G4964" s="31" t="s">
        <v>37</v>
      </c>
    </row>
    <row r="4965" spans="1:7" ht="16.5">
      <c r="A4965" s="31" t="s">
        <v>7464</v>
      </c>
      <c r="B4965" t="s">
        <v>9867</v>
      </c>
      <c r="C4965" t="s">
        <v>9868</v>
      </c>
      <c r="E4965" t="s">
        <v>2239</v>
      </c>
      <c r="G4965" s="31" t="s">
        <v>37</v>
      </c>
    </row>
    <row r="4966" spans="1:7" ht="16.5">
      <c r="A4966" s="31" t="s">
        <v>7464</v>
      </c>
      <c r="B4966" t="s">
        <v>9869</v>
      </c>
      <c r="C4966" t="s">
        <v>9870</v>
      </c>
      <c r="E4966" t="s">
        <v>2239</v>
      </c>
      <c r="G4966" s="31" t="s">
        <v>37</v>
      </c>
    </row>
    <row r="4967" spans="1:7" ht="16.5">
      <c r="A4967" s="31" t="s">
        <v>7464</v>
      </c>
      <c r="B4967" t="s">
        <v>9871</v>
      </c>
      <c r="C4967" t="s">
        <v>9872</v>
      </c>
      <c r="E4967" t="s">
        <v>2237</v>
      </c>
      <c r="G4967" s="31" t="s">
        <v>37</v>
      </c>
    </row>
    <row r="4968" spans="1:7" ht="16.5">
      <c r="A4968" s="31" t="s">
        <v>7464</v>
      </c>
      <c r="B4968" t="s">
        <v>9873</v>
      </c>
      <c r="C4968" t="s">
        <v>9874</v>
      </c>
      <c r="E4968" t="s">
        <v>2237</v>
      </c>
      <c r="G4968" s="31" t="s">
        <v>37</v>
      </c>
    </row>
    <row r="4969" spans="1:7" ht="16.5">
      <c r="A4969" s="31" t="s">
        <v>7464</v>
      </c>
      <c r="B4969" t="s">
        <v>9875</v>
      </c>
      <c r="C4969" t="s">
        <v>9876</v>
      </c>
      <c r="E4969" t="s">
        <v>2237</v>
      </c>
      <c r="G4969" s="31" t="s">
        <v>37</v>
      </c>
    </row>
    <row r="4970" spans="1:7" ht="16.5">
      <c r="A4970" s="31" t="s">
        <v>7464</v>
      </c>
      <c r="B4970" t="s">
        <v>9877</v>
      </c>
      <c r="C4970" t="s">
        <v>9878</v>
      </c>
      <c r="E4970" t="s">
        <v>2237</v>
      </c>
      <c r="G4970" s="31" t="s">
        <v>37</v>
      </c>
    </row>
    <row r="4971" spans="1:7" ht="16.5">
      <c r="A4971" s="31" t="s">
        <v>7464</v>
      </c>
      <c r="B4971" t="s">
        <v>9879</v>
      </c>
      <c r="C4971" t="s">
        <v>9880</v>
      </c>
      <c r="E4971" t="s">
        <v>2237</v>
      </c>
      <c r="G4971" s="31" t="s">
        <v>37</v>
      </c>
    </row>
    <row r="4972" spans="1:7" ht="16.5">
      <c r="A4972" s="31" t="s">
        <v>7464</v>
      </c>
      <c r="B4972" t="s">
        <v>9881</v>
      </c>
      <c r="C4972" t="s">
        <v>9882</v>
      </c>
      <c r="E4972" t="s">
        <v>2237</v>
      </c>
      <c r="G4972" s="31" t="s">
        <v>37</v>
      </c>
    </row>
    <row r="4973" spans="1:7" ht="16.5">
      <c r="A4973" s="31" t="s">
        <v>7464</v>
      </c>
      <c r="B4973" t="s">
        <v>9883</v>
      </c>
      <c r="C4973" t="s">
        <v>9884</v>
      </c>
      <c r="E4973" t="s">
        <v>2241</v>
      </c>
      <c r="G4973" s="31" t="s">
        <v>37</v>
      </c>
    </row>
    <row r="4974" spans="1:7" ht="16.5">
      <c r="A4974" s="31" t="s">
        <v>7464</v>
      </c>
      <c r="B4974" t="s">
        <v>9885</v>
      </c>
      <c r="C4974" t="s">
        <v>9886</v>
      </c>
      <c r="E4974" t="s">
        <v>2241</v>
      </c>
      <c r="G4974" s="31" t="s">
        <v>37</v>
      </c>
    </row>
    <row r="4975" spans="1:7" ht="16.5">
      <c r="A4975" s="31" t="s">
        <v>7464</v>
      </c>
      <c r="B4975" t="s">
        <v>9887</v>
      </c>
      <c r="C4975" t="s">
        <v>9888</v>
      </c>
      <c r="E4975" t="s">
        <v>2241</v>
      </c>
      <c r="G4975" s="31" t="s">
        <v>37</v>
      </c>
    </row>
    <row r="4976" spans="1:7" ht="16.5">
      <c r="A4976" s="31" t="s">
        <v>7464</v>
      </c>
      <c r="B4976" t="s">
        <v>9889</v>
      </c>
      <c r="C4976" t="s">
        <v>9890</v>
      </c>
      <c r="E4976" t="s">
        <v>2241</v>
      </c>
      <c r="G4976" s="31" t="s">
        <v>37</v>
      </c>
    </row>
    <row r="4977" spans="1:7" ht="16.5">
      <c r="A4977" s="31" t="s">
        <v>7464</v>
      </c>
      <c r="B4977" t="s">
        <v>9891</v>
      </c>
      <c r="C4977" t="s">
        <v>9892</v>
      </c>
      <c r="E4977" t="s">
        <v>2241</v>
      </c>
      <c r="G4977" s="31" t="s">
        <v>37</v>
      </c>
    </row>
    <row r="4978" spans="1:7" ht="16.5">
      <c r="A4978" s="31" t="s">
        <v>7464</v>
      </c>
      <c r="B4978" t="s">
        <v>9893</v>
      </c>
      <c r="C4978" t="s">
        <v>9894</v>
      </c>
      <c r="E4978" t="s">
        <v>2241</v>
      </c>
      <c r="G4978" s="31" t="s">
        <v>37</v>
      </c>
    </row>
    <row r="4979" spans="1:7" ht="16.5">
      <c r="A4979" s="31" t="s">
        <v>7464</v>
      </c>
      <c r="B4979" t="s">
        <v>9895</v>
      </c>
      <c r="C4979" t="s">
        <v>9896</v>
      </c>
      <c r="E4979" t="s">
        <v>2241</v>
      </c>
      <c r="G4979" s="31" t="s">
        <v>37</v>
      </c>
    </row>
    <row r="4980" spans="1:7" ht="16.5">
      <c r="A4980" s="31" t="s">
        <v>7464</v>
      </c>
      <c r="B4980" t="s">
        <v>9897</v>
      </c>
      <c r="C4980" t="s">
        <v>9898</v>
      </c>
      <c r="E4980" t="s">
        <v>2241</v>
      </c>
      <c r="G4980" s="31" t="s">
        <v>37</v>
      </c>
    </row>
    <row r="4981" spans="1:7" ht="16.5">
      <c r="A4981" s="31" t="s">
        <v>7464</v>
      </c>
      <c r="B4981" t="s">
        <v>9899</v>
      </c>
      <c r="C4981" t="s">
        <v>9900</v>
      </c>
      <c r="E4981" t="s">
        <v>2241</v>
      </c>
      <c r="G4981" s="31" t="s">
        <v>37</v>
      </c>
    </row>
    <row r="4982" spans="1:7" ht="16.5">
      <c r="A4982" s="31" t="s">
        <v>7464</v>
      </c>
      <c r="B4982" t="s">
        <v>9901</v>
      </c>
      <c r="C4982" t="s">
        <v>9902</v>
      </c>
      <c r="E4982" t="s">
        <v>2241</v>
      </c>
      <c r="G4982" s="31" t="s">
        <v>37</v>
      </c>
    </row>
    <row r="4983" spans="1:7" ht="16.5">
      <c r="A4983" s="31" t="s">
        <v>7464</v>
      </c>
      <c r="B4983" t="s">
        <v>9903</v>
      </c>
      <c r="C4983" t="s">
        <v>9904</v>
      </c>
      <c r="E4983" t="s">
        <v>2241</v>
      </c>
      <c r="G4983" s="31" t="s">
        <v>37</v>
      </c>
    </row>
    <row r="4984" spans="1:7" ht="16.5">
      <c r="A4984" s="31" t="s">
        <v>7464</v>
      </c>
      <c r="B4984" t="s">
        <v>9905</v>
      </c>
      <c r="C4984" t="s">
        <v>9906</v>
      </c>
      <c r="E4984" t="s">
        <v>2241</v>
      </c>
      <c r="G4984" s="31" t="s">
        <v>37</v>
      </c>
    </row>
    <row r="4985" spans="1:7" ht="16.5">
      <c r="A4985" s="31" t="s">
        <v>7464</v>
      </c>
      <c r="B4985" t="s">
        <v>9907</v>
      </c>
      <c r="C4985" t="s">
        <v>9908</v>
      </c>
      <c r="E4985" t="s">
        <v>2241</v>
      </c>
      <c r="G4985" s="31" t="s">
        <v>37</v>
      </c>
    </row>
    <row r="4986" spans="1:7" ht="16.5">
      <c r="A4986" s="31" t="s">
        <v>7464</v>
      </c>
      <c r="B4986" t="s">
        <v>9909</v>
      </c>
      <c r="C4986" t="s">
        <v>9910</v>
      </c>
      <c r="E4986" t="s">
        <v>2241</v>
      </c>
      <c r="G4986" s="31" t="s">
        <v>37</v>
      </c>
    </row>
    <row r="4987" spans="1:7" ht="16.5">
      <c r="A4987" s="31" t="s">
        <v>7464</v>
      </c>
      <c r="B4987" t="s">
        <v>9911</v>
      </c>
      <c r="C4987" t="s">
        <v>9912</v>
      </c>
      <c r="E4987" t="s">
        <v>2241</v>
      </c>
      <c r="G4987" s="31" t="s">
        <v>37</v>
      </c>
    </row>
    <row r="4988" spans="1:7" ht="16.5">
      <c r="A4988" s="31" t="s">
        <v>7464</v>
      </c>
      <c r="B4988" t="s">
        <v>9913</v>
      </c>
      <c r="C4988" t="s">
        <v>9914</v>
      </c>
      <c r="E4988" t="s">
        <v>2243</v>
      </c>
      <c r="G4988" s="31" t="s">
        <v>37</v>
      </c>
    </row>
    <row r="4989" spans="1:7" ht="16.5">
      <c r="A4989" s="31" t="s">
        <v>7464</v>
      </c>
      <c r="B4989" t="s">
        <v>9915</v>
      </c>
      <c r="C4989" t="s">
        <v>9916</v>
      </c>
      <c r="E4989" t="s">
        <v>2243</v>
      </c>
      <c r="G4989" s="31" t="s">
        <v>37</v>
      </c>
    </row>
    <row r="4990" spans="1:7" ht="16.5">
      <c r="A4990" s="31" t="s">
        <v>7464</v>
      </c>
      <c r="B4990" t="s">
        <v>9917</v>
      </c>
      <c r="C4990" t="s">
        <v>9918</v>
      </c>
      <c r="E4990" t="s">
        <v>2243</v>
      </c>
      <c r="G4990" s="31" t="s">
        <v>37</v>
      </c>
    </row>
    <row r="4991" spans="1:7" ht="16.5">
      <c r="A4991" s="31" t="s">
        <v>7464</v>
      </c>
      <c r="B4991" t="s">
        <v>9919</v>
      </c>
      <c r="C4991" t="s">
        <v>9920</v>
      </c>
      <c r="E4991" t="s">
        <v>2243</v>
      </c>
      <c r="G4991" s="31" t="s">
        <v>37</v>
      </c>
    </row>
    <row r="4992" spans="1:7" ht="16.5">
      <c r="A4992" s="31" t="s">
        <v>7464</v>
      </c>
      <c r="B4992" t="s">
        <v>9921</v>
      </c>
      <c r="C4992" t="s">
        <v>9922</v>
      </c>
      <c r="E4992" t="s">
        <v>2243</v>
      </c>
      <c r="G4992" s="31" t="s">
        <v>37</v>
      </c>
    </row>
    <row r="4993" spans="1:7" ht="16.5">
      <c r="A4993" s="31" t="s">
        <v>7464</v>
      </c>
      <c r="B4993" t="s">
        <v>9923</v>
      </c>
      <c r="C4993" t="s">
        <v>9924</v>
      </c>
      <c r="E4993" t="s">
        <v>2243</v>
      </c>
      <c r="G4993" s="31" t="s">
        <v>37</v>
      </c>
    </row>
    <row r="4994" spans="1:7" ht="16.5">
      <c r="A4994" s="31" t="s">
        <v>7464</v>
      </c>
      <c r="B4994" t="s">
        <v>9925</v>
      </c>
      <c r="C4994" t="s">
        <v>9926</v>
      </c>
      <c r="E4994" t="s">
        <v>2243</v>
      </c>
      <c r="G4994" s="31" t="s">
        <v>37</v>
      </c>
    </row>
    <row r="4995" spans="1:7" ht="16.5">
      <c r="A4995" s="31" t="s">
        <v>7464</v>
      </c>
      <c r="B4995" t="s">
        <v>9927</v>
      </c>
      <c r="C4995" t="s">
        <v>9928</v>
      </c>
      <c r="E4995" t="s">
        <v>2243</v>
      </c>
      <c r="G4995" s="31" t="s">
        <v>37</v>
      </c>
    </row>
    <row r="4996" spans="1:7" ht="16.5">
      <c r="A4996" s="31" t="s">
        <v>7464</v>
      </c>
      <c r="B4996" t="s">
        <v>9929</v>
      </c>
      <c r="C4996" t="s">
        <v>9930</v>
      </c>
      <c r="E4996" t="s">
        <v>2243</v>
      </c>
      <c r="G4996" s="31" t="s">
        <v>37</v>
      </c>
    </row>
    <row r="4997" spans="1:7" ht="16.5">
      <c r="A4997" s="31" t="s">
        <v>7464</v>
      </c>
      <c r="B4997" t="s">
        <v>9931</v>
      </c>
      <c r="C4997" t="s">
        <v>9932</v>
      </c>
      <c r="E4997" t="s">
        <v>2243</v>
      </c>
      <c r="G4997" s="31" t="s">
        <v>37</v>
      </c>
    </row>
    <row r="4998" spans="1:7" ht="16.5">
      <c r="A4998" s="31" t="s">
        <v>7464</v>
      </c>
      <c r="B4998" t="s">
        <v>9933</v>
      </c>
      <c r="C4998" t="s">
        <v>9934</v>
      </c>
      <c r="E4998" t="s">
        <v>2243</v>
      </c>
      <c r="G4998" s="31" t="s">
        <v>37</v>
      </c>
    </row>
    <row r="4999" spans="1:7" ht="16.5">
      <c r="A4999" s="31" t="s">
        <v>7464</v>
      </c>
      <c r="B4999" t="s">
        <v>9935</v>
      </c>
      <c r="C4999" t="s">
        <v>9936</v>
      </c>
      <c r="E4999" t="s">
        <v>2243</v>
      </c>
      <c r="G4999" s="31" t="s">
        <v>37</v>
      </c>
    </row>
    <row r="5000" spans="1:7" ht="16.5">
      <c r="A5000" s="31" t="s">
        <v>7464</v>
      </c>
      <c r="B5000" t="s">
        <v>9937</v>
      </c>
      <c r="C5000" t="s">
        <v>9938</v>
      </c>
      <c r="E5000" t="s">
        <v>2243</v>
      </c>
      <c r="G5000" s="31" t="s">
        <v>37</v>
      </c>
    </row>
    <row r="5001" spans="1:7" ht="16.5">
      <c r="A5001" s="31" t="s">
        <v>7464</v>
      </c>
      <c r="B5001" t="s">
        <v>9939</v>
      </c>
      <c r="C5001" t="s">
        <v>9940</v>
      </c>
      <c r="E5001" t="s">
        <v>2243</v>
      </c>
      <c r="G5001" s="31" t="s">
        <v>37</v>
      </c>
    </row>
    <row r="5002" spans="1:7" ht="16.5">
      <c r="A5002" s="31" t="s">
        <v>7464</v>
      </c>
      <c r="B5002" t="s">
        <v>9941</v>
      </c>
      <c r="C5002" t="s">
        <v>9942</v>
      </c>
      <c r="E5002" t="s">
        <v>2244</v>
      </c>
      <c r="G5002" s="31" t="s">
        <v>37</v>
      </c>
    </row>
    <row r="5003" spans="1:7" ht="16.5">
      <c r="A5003" s="31" t="s">
        <v>7464</v>
      </c>
      <c r="B5003" t="s">
        <v>9943</v>
      </c>
      <c r="C5003" t="s">
        <v>9944</v>
      </c>
      <c r="E5003" t="s">
        <v>2244</v>
      </c>
      <c r="G5003" s="31" t="s">
        <v>37</v>
      </c>
    </row>
    <row r="5004" spans="1:7" ht="16.5">
      <c r="A5004" s="31" t="s">
        <v>7464</v>
      </c>
      <c r="B5004" t="s">
        <v>9945</v>
      </c>
      <c r="C5004" t="s">
        <v>9946</v>
      </c>
      <c r="E5004" t="s">
        <v>2244</v>
      </c>
      <c r="G5004" s="31" t="s">
        <v>37</v>
      </c>
    </row>
    <row r="5005" spans="1:7" ht="16.5">
      <c r="A5005" s="31" t="s">
        <v>7464</v>
      </c>
      <c r="B5005" t="s">
        <v>9947</v>
      </c>
      <c r="C5005" t="s">
        <v>9948</v>
      </c>
      <c r="E5005" t="s">
        <v>2244</v>
      </c>
      <c r="G5005" s="31" t="s">
        <v>37</v>
      </c>
    </row>
    <row r="5006" spans="1:7" ht="16.5">
      <c r="A5006" s="31" t="s">
        <v>7464</v>
      </c>
      <c r="B5006" t="s">
        <v>9949</v>
      </c>
      <c r="C5006" t="s">
        <v>9950</v>
      </c>
      <c r="E5006" t="s">
        <v>2244</v>
      </c>
      <c r="G5006" s="31" t="s">
        <v>37</v>
      </c>
    </row>
    <row r="5007" spans="1:7" ht="16.5">
      <c r="A5007" s="31" t="s">
        <v>7464</v>
      </c>
      <c r="B5007" t="s">
        <v>9951</v>
      </c>
      <c r="C5007" t="s">
        <v>9952</v>
      </c>
      <c r="E5007" t="s">
        <v>2244</v>
      </c>
      <c r="G5007" s="31" t="s">
        <v>37</v>
      </c>
    </row>
    <row r="5008" spans="1:7" ht="16.5">
      <c r="A5008" s="31" t="s">
        <v>7464</v>
      </c>
      <c r="B5008" t="s">
        <v>9953</v>
      </c>
      <c r="C5008" t="s">
        <v>9954</v>
      </c>
      <c r="E5008" t="s">
        <v>2244</v>
      </c>
      <c r="G5008" s="31" t="s">
        <v>37</v>
      </c>
    </row>
    <row r="5009" spans="1:7" ht="16.5">
      <c r="A5009" s="31" t="s">
        <v>7464</v>
      </c>
      <c r="B5009" t="s">
        <v>9955</v>
      </c>
      <c r="C5009" t="s">
        <v>9956</v>
      </c>
      <c r="E5009" t="s">
        <v>2246</v>
      </c>
      <c r="G5009" s="31" t="s">
        <v>37</v>
      </c>
    </row>
    <row r="5010" spans="1:7" ht="16.5">
      <c r="A5010" s="31" t="s">
        <v>7464</v>
      </c>
      <c r="B5010" t="s">
        <v>9957</v>
      </c>
      <c r="C5010" t="s">
        <v>9958</v>
      </c>
      <c r="E5010" t="s">
        <v>2246</v>
      </c>
      <c r="G5010" s="31" t="s">
        <v>37</v>
      </c>
    </row>
    <row r="5011" spans="1:7" ht="16.5">
      <c r="A5011" s="31" t="s">
        <v>7464</v>
      </c>
      <c r="B5011" t="s">
        <v>9959</v>
      </c>
      <c r="C5011" t="s">
        <v>9960</v>
      </c>
      <c r="E5011" t="s">
        <v>2246</v>
      </c>
      <c r="G5011" s="31" t="s">
        <v>37</v>
      </c>
    </row>
    <row r="5012" spans="1:7" ht="16.5">
      <c r="A5012" s="31" t="s">
        <v>7464</v>
      </c>
      <c r="B5012" t="s">
        <v>9961</v>
      </c>
      <c r="C5012" t="s">
        <v>9962</v>
      </c>
      <c r="E5012" t="s">
        <v>2246</v>
      </c>
      <c r="G5012" s="31" t="s">
        <v>37</v>
      </c>
    </row>
    <row r="5013" spans="1:7" ht="16.5">
      <c r="A5013" s="31" t="s">
        <v>7464</v>
      </c>
      <c r="B5013" t="s">
        <v>9963</v>
      </c>
      <c r="C5013" t="s">
        <v>9964</v>
      </c>
      <c r="E5013" t="s">
        <v>2246</v>
      </c>
      <c r="G5013" s="31" t="s">
        <v>37</v>
      </c>
    </row>
    <row r="5014" spans="1:7" ht="16.5">
      <c r="A5014" s="31" t="s">
        <v>7464</v>
      </c>
      <c r="B5014" t="s">
        <v>9965</v>
      </c>
      <c r="C5014" t="s">
        <v>9966</v>
      </c>
      <c r="E5014" t="s">
        <v>2246</v>
      </c>
      <c r="G5014" s="31" t="s">
        <v>37</v>
      </c>
    </row>
    <row r="5015" spans="1:7" ht="16.5">
      <c r="A5015" s="31" t="s">
        <v>7464</v>
      </c>
      <c r="B5015" t="s">
        <v>9967</v>
      </c>
      <c r="C5015" t="s">
        <v>9968</v>
      </c>
      <c r="E5015" t="s">
        <v>2246</v>
      </c>
      <c r="G5015" s="31" t="s">
        <v>37</v>
      </c>
    </row>
    <row r="5016" spans="1:7" ht="16.5">
      <c r="A5016" s="31" t="s">
        <v>7464</v>
      </c>
      <c r="B5016" t="s">
        <v>9969</v>
      </c>
      <c r="C5016" t="s">
        <v>9970</v>
      </c>
      <c r="E5016" t="s">
        <v>2246</v>
      </c>
      <c r="G5016" s="31" t="s">
        <v>37</v>
      </c>
    </row>
    <row r="5017" spans="1:7" ht="16.5">
      <c r="A5017" s="31" t="s">
        <v>7464</v>
      </c>
      <c r="B5017" t="s">
        <v>9971</v>
      </c>
      <c r="C5017" t="s">
        <v>9972</v>
      </c>
      <c r="E5017" t="s">
        <v>2246</v>
      </c>
      <c r="G5017" s="31" t="s">
        <v>37</v>
      </c>
    </row>
    <row r="5018" spans="1:7" ht="16.5">
      <c r="A5018" s="31" t="s">
        <v>7464</v>
      </c>
      <c r="B5018" t="s">
        <v>9973</v>
      </c>
      <c r="C5018" t="s">
        <v>9974</v>
      </c>
      <c r="E5018" t="s">
        <v>2246</v>
      </c>
      <c r="G5018" s="31" t="s">
        <v>37</v>
      </c>
    </row>
    <row r="5019" spans="1:7" ht="16.5">
      <c r="A5019" s="31" t="s">
        <v>7464</v>
      </c>
      <c r="B5019" t="s">
        <v>9975</v>
      </c>
      <c r="C5019" t="s">
        <v>9976</v>
      </c>
      <c r="E5019" t="s">
        <v>2246</v>
      </c>
      <c r="G5019" s="31" t="s">
        <v>37</v>
      </c>
    </row>
    <row r="5020" spans="1:7" ht="16.5">
      <c r="A5020" s="31" t="s">
        <v>7464</v>
      </c>
      <c r="B5020" t="s">
        <v>9977</v>
      </c>
      <c r="C5020" t="s">
        <v>9978</v>
      </c>
      <c r="E5020" t="s">
        <v>2246</v>
      </c>
      <c r="G5020" s="31" t="s">
        <v>37</v>
      </c>
    </row>
    <row r="5021" spans="1:7" ht="16.5">
      <c r="A5021" s="31" t="s">
        <v>7464</v>
      </c>
      <c r="B5021" t="s">
        <v>9979</v>
      </c>
      <c r="C5021" t="s">
        <v>9980</v>
      </c>
      <c r="E5021" t="s">
        <v>2246</v>
      </c>
      <c r="G5021" s="31" t="s">
        <v>37</v>
      </c>
    </row>
    <row r="5022" spans="1:7" ht="16.5">
      <c r="A5022" s="31" t="s">
        <v>7464</v>
      </c>
      <c r="B5022" t="s">
        <v>9981</v>
      </c>
      <c r="C5022" t="s">
        <v>9982</v>
      </c>
      <c r="E5022" t="s">
        <v>2246</v>
      </c>
      <c r="G5022" s="31" t="s">
        <v>37</v>
      </c>
    </row>
    <row r="5023" spans="1:7" ht="16.5">
      <c r="A5023" s="31" t="s">
        <v>7464</v>
      </c>
      <c r="B5023" t="s">
        <v>9983</v>
      </c>
      <c r="C5023" t="s">
        <v>9984</v>
      </c>
      <c r="E5023" t="s">
        <v>2250</v>
      </c>
      <c r="G5023" s="31" t="s">
        <v>37</v>
      </c>
    </row>
    <row r="5024" spans="1:7" ht="16.5">
      <c r="A5024" s="31" t="s">
        <v>7464</v>
      </c>
      <c r="B5024" t="s">
        <v>9985</v>
      </c>
      <c r="C5024" t="s">
        <v>9986</v>
      </c>
      <c r="E5024" t="s">
        <v>2250</v>
      </c>
      <c r="G5024" s="31" t="s">
        <v>37</v>
      </c>
    </row>
    <row r="5025" spans="1:7" ht="16.5">
      <c r="A5025" s="31" t="s">
        <v>7464</v>
      </c>
      <c r="B5025" t="s">
        <v>9987</v>
      </c>
      <c r="C5025" t="s">
        <v>9988</v>
      </c>
      <c r="E5025" t="s">
        <v>2250</v>
      </c>
      <c r="G5025" s="31" t="s">
        <v>37</v>
      </c>
    </row>
    <row r="5026" spans="1:7" ht="16.5">
      <c r="A5026" s="31" t="s">
        <v>7464</v>
      </c>
      <c r="B5026" t="s">
        <v>9989</v>
      </c>
      <c r="C5026" t="s">
        <v>9990</v>
      </c>
      <c r="E5026" t="s">
        <v>2250</v>
      </c>
      <c r="G5026" s="31" t="s">
        <v>37</v>
      </c>
    </row>
    <row r="5027" spans="1:7" ht="16.5">
      <c r="A5027" s="31" t="s">
        <v>7464</v>
      </c>
      <c r="B5027" t="s">
        <v>9991</v>
      </c>
      <c r="C5027" t="s">
        <v>9992</v>
      </c>
      <c r="E5027" t="s">
        <v>2250</v>
      </c>
      <c r="G5027" s="31" t="s">
        <v>37</v>
      </c>
    </row>
    <row r="5028" spans="1:7" ht="16.5">
      <c r="A5028" s="31" t="s">
        <v>7464</v>
      </c>
      <c r="B5028" t="s">
        <v>9993</v>
      </c>
      <c r="C5028" t="s">
        <v>9994</v>
      </c>
      <c r="E5028" t="s">
        <v>2250</v>
      </c>
      <c r="G5028" s="31" t="s">
        <v>37</v>
      </c>
    </row>
    <row r="5029" spans="1:7" ht="16.5">
      <c r="A5029" s="31" t="s">
        <v>7464</v>
      </c>
      <c r="B5029" t="s">
        <v>9995</v>
      </c>
      <c r="C5029" t="s">
        <v>9996</v>
      </c>
      <c r="E5029" t="s">
        <v>2250</v>
      </c>
      <c r="G5029" s="31" t="s">
        <v>37</v>
      </c>
    </row>
    <row r="5030" spans="1:7" ht="16.5">
      <c r="A5030" s="31" t="s">
        <v>7464</v>
      </c>
      <c r="B5030" t="s">
        <v>9997</v>
      </c>
      <c r="C5030" t="s">
        <v>9998</v>
      </c>
      <c r="E5030" t="s">
        <v>2250</v>
      </c>
      <c r="G5030" s="31" t="s">
        <v>37</v>
      </c>
    </row>
    <row r="5031" spans="1:7" ht="16.5">
      <c r="A5031" s="31" t="s">
        <v>7464</v>
      </c>
      <c r="B5031" t="s">
        <v>9999</v>
      </c>
      <c r="C5031" t="s">
        <v>10000</v>
      </c>
      <c r="E5031" t="s">
        <v>2250</v>
      </c>
      <c r="G5031" s="31" t="s">
        <v>37</v>
      </c>
    </row>
    <row r="5032" spans="1:7" ht="16.5">
      <c r="A5032" s="31" t="s">
        <v>7464</v>
      </c>
      <c r="B5032" t="s">
        <v>10001</v>
      </c>
      <c r="C5032" t="s">
        <v>10002</v>
      </c>
      <c r="E5032" t="s">
        <v>2250</v>
      </c>
      <c r="G5032" s="31" t="s">
        <v>37</v>
      </c>
    </row>
    <row r="5033" spans="1:7" ht="16.5">
      <c r="A5033" s="31" t="s">
        <v>7464</v>
      </c>
      <c r="B5033" t="s">
        <v>10003</v>
      </c>
      <c r="C5033" t="s">
        <v>10004</v>
      </c>
      <c r="E5033" t="s">
        <v>2250</v>
      </c>
      <c r="G5033" s="31" t="s">
        <v>37</v>
      </c>
    </row>
    <row r="5034" spans="1:7" ht="16.5">
      <c r="A5034" s="31" t="s">
        <v>7464</v>
      </c>
      <c r="B5034" t="s">
        <v>10005</v>
      </c>
      <c r="C5034" t="s">
        <v>10006</v>
      </c>
      <c r="E5034" t="s">
        <v>2250</v>
      </c>
      <c r="G5034" s="31" t="s">
        <v>37</v>
      </c>
    </row>
    <row r="5035" spans="1:7" ht="16.5">
      <c r="A5035" s="31" t="s">
        <v>7464</v>
      </c>
      <c r="B5035" t="s">
        <v>10007</v>
      </c>
      <c r="C5035" t="s">
        <v>10008</v>
      </c>
      <c r="E5035" t="s">
        <v>2250</v>
      </c>
      <c r="G5035" s="31" t="s">
        <v>37</v>
      </c>
    </row>
    <row r="5036" spans="1:7" ht="16.5">
      <c r="A5036" s="31" t="s">
        <v>7464</v>
      </c>
      <c r="B5036" t="s">
        <v>10009</v>
      </c>
      <c r="C5036" t="s">
        <v>10010</v>
      </c>
      <c r="E5036" t="s">
        <v>2250</v>
      </c>
      <c r="G5036" s="31" t="s">
        <v>37</v>
      </c>
    </row>
    <row r="5037" spans="1:7" ht="16.5">
      <c r="A5037" s="31" t="s">
        <v>7464</v>
      </c>
      <c r="B5037" t="s">
        <v>10011</v>
      </c>
      <c r="C5037" t="s">
        <v>10012</v>
      </c>
      <c r="E5037" t="s">
        <v>2253</v>
      </c>
      <c r="G5037" s="31" t="s">
        <v>37</v>
      </c>
    </row>
    <row r="5038" spans="1:7" ht="16.5">
      <c r="A5038" s="31" t="s">
        <v>7464</v>
      </c>
      <c r="B5038" t="s">
        <v>10013</v>
      </c>
      <c r="C5038" t="s">
        <v>10014</v>
      </c>
      <c r="E5038" t="s">
        <v>2253</v>
      </c>
      <c r="G5038" s="31" t="s">
        <v>37</v>
      </c>
    </row>
    <row r="5039" spans="1:7" ht="16.5">
      <c r="A5039" s="31" t="s">
        <v>7464</v>
      </c>
      <c r="B5039" t="s">
        <v>10015</v>
      </c>
      <c r="C5039" t="s">
        <v>10016</v>
      </c>
      <c r="E5039" t="s">
        <v>2253</v>
      </c>
      <c r="G5039" s="31" t="s">
        <v>37</v>
      </c>
    </row>
    <row r="5040" spans="1:7" ht="16.5">
      <c r="A5040" s="31" t="s">
        <v>7464</v>
      </c>
      <c r="B5040" t="s">
        <v>10017</v>
      </c>
      <c r="C5040" t="s">
        <v>10018</v>
      </c>
      <c r="E5040" t="s">
        <v>2253</v>
      </c>
      <c r="G5040" s="31" t="s">
        <v>37</v>
      </c>
    </row>
    <row r="5041" spans="1:7" ht="16.5">
      <c r="A5041" s="31" t="s">
        <v>7464</v>
      </c>
      <c r="B5041" t="s">
        <v>10019</v>
      </c>
      <c r="C5041" t="s">
        <v>10020</v>
      </c>
      <c r="E5041" t="s">
        <v>2253</v>
      </c>
      <c r="G5041" s="31" t="s">
        <v>37</v>
      </c>
    </row>
    <row r="5042" spans="1:7" ht="16.5">
      <c r="A5042" s="31" t="s">
        <v>7464</v>
      </c>
      <c r="B5042" t="s">
        <v>10021</v>
      </c>
      <c r="C5042" t="s">
        <v>10022</v>
      </c>
      <c r="E5042" t="s">
        <v>2253</v>
      </c>
      <c r="G5042" s="31" t="s">
        <v>37</v>
      </c>
    </row>
    <row r="5043" spans="1:7" ht="16.5">
      <c r="A5043" s="31" t="s">
        <v>7464</v>
      </c>
      <c r="B5043" t="s">
        <v>10023</v>
      </c>
      <c r="C5043" t="s">
        <v>10024</v>
      </c>
      <c r="E5043" t="s">
        <v>2253</v>
      </c>
      <c r="G5043" s="31" t="s">
        <v>37</v>
      </c>
    </row>
    <row r="5044" spans="1:7" ht="16.5">
      <c r="A5044" s="31" t="s">
        <v>7464</v>
      </c>
      <c r="B5044" t="s">
        <v>10025</v>
      </c>
      <c r="C5044" t="s">
        <v>10026</v>
      </c>
      <c r="E5044" t="s">
        <v>2253</v>
      </c>
      <c r="G5044" s="31" t="s">
        <v>37</v>
      </c>
    </row>
    <row r="5045" spans="1:7" ht="16.5">
      <c r="A5045" s="31" t="s">
        <v>7464</v>
      </c>
      <c r="B5045" t="s">
        <v>10027</v>
      </c>
      <c r="C5045" t="s">
        <v>10028</v>
      </c>
      <c r="E5045" t="s">
        <v>2255</v>
      </c>
      <c r="G5045" s="31" t="s">
        <v>37</v>
      </c>
    </row>
    <row r="5046" spans="1:7" ht="16.5">
      <c r="A5046" s="31" t="s">
        <v>7464</v>
      </c>
      <c r="B5046" t="s">
        <v>10029</v>
      </c>
      <c r="C5046" t="s">
        <v>10030</v>
      </c>
      <c r="E5046" t="s">
        <v>2255</v>
      </c>
      <c r="G5046" s="31" t="s">
        <v>37</v>
      </c>
    </row>
    <row r="5047" spans="1:7" ht="16.5">
      <c r="A5047" s="31" t="s">
        <v>7464</v>
      </c>
      <c r="B5047" t="s">
        <v>10031</v>
      </c>
      <c r="C5047" t="s">
        <v>10032</v>
      </c>
      <c r="E5047" t="s">
        <v>2255</v>
      </c>
      <c r="G5047" s="31" t="s">
        <v>37</v>
      </c>
    </row>
    <row r="5048" spans="1:7" ht="16.5">
      <c r="A5048" s="31" t="s">
        <v>7464</v>
      </c>
      <c r="B5048" t="s">
        <v>10033</v>
      </c>
      <c r="C5048" t="s">
        <v>10034</v>
      </c>
      <c r="E5048" t="s">
        <v>2255</v>
      </c>
      <c r="G5048" s="31" t="s">
        <v>37</v>
      </c>
    </row>
    <row r="5049" spans="1:7" ht="16.5">
      <c r="A5049" s="31" t="s">
        <v>7464</v>
      </c>
      <c r="B5049" t="s">
        <v>10035</v>
      </c>
      <c r="C5049" t="s">
        <v>10036</v>
      </c>
      <c r="E5049" t="s">
        <v>2255</v>
      </c>
      <c r="G5049" s="31" t="s">
        <v>37</v>
      </c>
    </row>
    <row r="5050" spans="1:7" ht="16.5">
      <c r="A5050" s="31" t="s">
        <v>7464</v>
      </c>
      <c r="B5050" t="s">
        <v>10037</v>
      </c>
      <c r="C5050" t="s">
        <v>10038</v>
      </c>
      <c r="E5050" t="s">
        <v>2255</v>
      </c>
      <c r="G5050" s="31" t="s">
        <v>37</v>
      </c>
    </row>
    <row r="5051" spans="1:7" ht="16.5">
      <c r="A5051" s="31" t="s">
        <v>7464</v>
      </c>
      <c r="B5051" t="s">
        <v>10039</v>
      </c>
      <c r="C5051" t="s">
        <v>10040</v>
      </c>
      <c r="E5051" t="s">
        <v>2255</v>
      </c>
      <c r="G5051" s="31" t="s">
        <v>37</v>
      </c>
    </row>
    <row r="5052" spans="1:7" ht="16.5">
      <c r="A5052" s="31" t="s">
        <v>7464</v>
      </c>
      <c r="B5052" t="s">
        <v>10041</v>
      </c>
      <c r="C5052" t="s">
        <v>10042</v>
      </c>
      <c r="E5052" t="s">
        <v>2255</v>
      </c>
      <c r="G5052" s="31" t="s">
        <v>37</v>
      </c>
    </row>
    <row r="5053" spans="1:7" ht="16.5">
      <c r="A5053" s="31" t="s">
        <v>7464</v>
      </c>
      <c r="B5053" t="s">
        <v>10043</v>
      </c>
      <c r="C5053" t="s">
        <v>10044</v>
      </c>
      <c r="E5053" t="s">
        <v>2255</v>
      </c>
      <c r="G5053" s="31" t="s">
        <v>37</v>
      </c>
    </row>
    <row r="5054" spans="1:7" ht="16.5">
      <c r="A5054" s="31" t="s">
        <v>7464</v>
      </c>
      <c r="B5054" t="s">
        <v>10045</v>
      </c>
      <c r="C5054" t="s">
        <v>10046</v>
      </c>
      <c r="E5054" t="s">
        <v>2255</v>
      </c>
      <c r="G5054" s="31" t="s">
        <v>37</v>
      </c>
    </row>
    <row r="5055" spans="1:7" ht="16.5">
      <c r="A5055" s="31" t="s">
        <v>7464</v>
      </c>
      <c r="B5055" t="s">
        <v>10047</v>
      </c>
      <c r="C5055" t="s">
        <v>10048</v>
      </c>
      <c r="E5055" t="s">
        <v>2257</v>
      </c>
      <c r="G5055" s="31" t="s">
        <v>37</v>
      </c>
    </row>
    <row r="5056" spans="1:7" ht="16.5">
      <c r="A5056" s="31" t="s">
        <v>7464</v>
      </c>
      <c r="B5056" t="s">
        <v>10049</v>
      </c>
      <c r="C5056" t="s">
        <v>10050</v>
      </c>
      <c r="E5056" t="s">
        <v>2257</v>
      </c>
      <c r="G5056" s="31" t="s">
        <v>37</v>
      </c>
    </row>
    <row r="5057" spans="1:7" ht="16.5">
      <c r="A5057" s="31" t="s">
        <v>7464</v>
      </c>
      <c r="B5057" t="s">
        <v>10051</v>
      </c>
      <c r="C5057" t="s">
        <v>10052</v>
      </c>
      <c r="E5057" t="s">
        <v>2257</v>
      </c>
      <c r="G5057" s="31" t="s">
        <v>37</v>
      </c>
    </row>
    <row r="5058" spans="1:7" ht="16.5">
      <c r="A5058" s="31" t="s">
        <v>7464</v>
      </c>
      <c r="B5058" t="s">
        <v>10053</v>
      </c>
      <c r="C5058" t="s">
        <v>10054</v>
      </c>
      <c r="E5058" t="s">
        <v>2257</v>
      </c>
      <c r="G5058" s="31" t="s">
        <v>37</v>
      </c>
    </row>
    <row r="5059" spans="1:7" ht="16.5">
      <c r="A5059" s="31" t="s">
        <v>7464</v>
      </c>
      <c r="B5059" t="s">
        <v>10055</v>
      </c>
      <c r="C5059" t="s">
        <v>10056</v>
      </c>
      <c r="E5059" t="s">
        <v>2257</v>
      </c>
      <c r="G5059" s="31" t="s">
        <v>37</v>
      </c>
    </row>
    <row r="5060" spans="1:7" ht="16.5">
      <c r="A5060" s="31" t="s">
        <v>7464</v>
      </c>
      <c r="B5060" t="s">
        <v>10057</v>
      </c>
      <c r="C5060" t="s">
        <v>10058</v>
      </c>
      <c r="E5060" t="s">
        <v>2257</v>
      </c>
      <c r="G5060" s="31" t="s">
        <v>37</v>
      </c>
    </row>
    <row r="5061" spans="1:7" ht="16.5">
      <c r="A5061" s="31" t="s">
        <v>7464</v>
      </c>
      <c r="B5061" t="s">
        <v>10059</v>
      </c>
      <c r="C5061" t="s">
        <v>10060</v>
      </c>
      <c r="E5061" t="s">
        <v>2257</v>
      </c>
      <c r="G5061" s="31" t="s">
        <v>37</v>
      </c>
    </row>
    <row r="5062" spans="1:7" ht="16.5">
      <c r="A5062" s="31" t="s">
        <v>7464</v>
      </c>
      <c r="B5062" t="s">
        <v>10061</v>
      </c>
      <c r="C5062" t="s">
        <v>10062</v>
      </c>
      <c r="E5062" t="s">
        <v>2257</v>
      </c>
      <c r="G5062" s="31" t="s">
        <v>37</v>
      </c>
    </row>
    <row r="5063" spans="1:7" ht="16.5">
      <c r="A5063" s="31" t="s">
        <v>7464</v>
      </c>
      <c r="B5063" t="s">
        <v>10063</v>
      </c>
      <c r="C5063" t="s">
        <v>10064</v>
      </c>
      <c r="E5063" t="s">
        <v>2257</v>
      </c>
      <c r="G5063" s="31" t="s">
        <v>37</v>
      </c>
    </row>
    <row r="5064" spans="1:7" ht="16.5">
      <c r="A5064" s="31" t="s">
        <v>7464</v>
      </c>
      <c r="B5064" t="s">
        <v>10065</v>
      </c>
      <c r="C5064" t="s">
        <v>10066</v>
      </c>
      <c r="E5064" t="s">
        <v>2259</v>
      </c>
      <c r="G5064" s="31" t="s">
        <v>37</v>
      </c>
    </row>
    <row r="5065" spans="1:7" ht="16.5">
      <c r="A5065" s="31" t="s">
        <v>7464</v>
      </c>
      <c r="B5065" t="s">
        <v>10067</v>
      </c>
      <c r="C5065" t="s">
        <v>10068</v>
      </c>
      <c r="E5065" t="s">
        <v>2259</v>
      </c>
      <c r="G5065" s="31" t="s">
        <v>37</v>
      </c>
    </row>
    <row r="5066" spans="1:7" ht="16.5">
      <c r="A5066" s="31" t="s">
        <v>7464</v>
      </c>
      <c r="B5066" t="s">
        <v>10069</v>
      </c>
      <c r="C5066" t="s">
        <v>10070</v>
      </c>
      <c r="E5066" t="s">
        <v>2259</v>
      </c>
      <c r="G5066" s="31" t="s">
        <v>37</v>
      </c>
    </row>
    <row r="5067" spans="1:7" ht="16.5">
      <c r="A5067" s="31" t="s">
        <v>7464</v>
      </c>
      <c r="B5067" t="s">
        <v>10071</v>
      </c>
      <c r="C5067" t="s">
        <v>10072</v>
      </c>
      <c r="E5067" t="s">
        <v>2259</v>
      </c>
      <c r="G5067" s="31" t="s">
        <v>37</v>
      </c>
    </row>
    <row r="5068" spans="1:7" ht="16.5">
      <c r="A5068" s="31" t="s">
        <v>7464</v>
      </c>
      <c r="B5068" t="s">
        <v>10073</v>
      </c>
      <c r="C5068" t="s">
        <v>10074</v>
      </c>
      <c r="E5068" t="s">
        <v>2259</v>
      </c>
      <c r="G5068" s="31" t="s">
        <v>37</v>
      </c>
    </row>
    <row r="5069" spans="1:7" ht="16.5">
      <c r="A5069" s="31" t="s">
        <v>7464</v>
      </c>
      <c r="B5069" t="s">
        <v>10075</v>
      </c>
      <c r="C5069" t="s">
        <v>10076</v>
      </c>
      <c r="E5069" t="s">
        <v>2259</v>
      </c>
      <c r="G5069" s="31" t="s">
        <v>37</v>
      </c>
    </row>
    <row r="5070" spans="1:7" ht="16.5">
      <c r="A5070" s="31" t="s">
        <v>7464</v>
      </c>
      <c r="B5070" t="s">
        <v>10077</v>
      </c>
      <c r="C5070" t="s">
        <v>10078</v>
      </c>
      <c r="E5070" t="s">
        <v>2259</v>
      </c>
      <c r="G5070" s="31" t="s">
        <v>37</v>
      </c>
    </row>
    <row r="5071" spans="1:7" ht="16.5">
      <c r="A5071" s="31" t="s">
        <v>7464</v>
      </c>
      <c r="B5071" t="s">
        <v>10079</v>
      </c>
      <c r="C5071" t="s">
        <v>10080</v>
      </c>
      <c r="E5071" t="s">
        <v>2259</v>
      </c>
      <c r="G5071" s="31" t="s">
        <v>37</v>
      </c>
    </row>
    <row r="5072" spans="1:7" ht="16.5">
      <c r="A5072" s="31" t="s">
        <v>7464</v>
      </c>
      <c r="B5072" t="s">
        <v>10081</v>
      </c>
      <c r="C5072" t="s">
        <v>10082</v>
      </c>
      <c r="E5072" t="s">
        <v>2259</v>
      </c>
      <c r="G5072" s="31" t="s">
        <v>37</v>
      </c>
    </row>
    <row r="5073" spans="1:7" ht="16.5">
      <c r="A5073" s="31" t="s">
        <v>7464</v>
      </c>
      <c r="B5073" t="s">
        <v>10083</v>
      </c>
      <c r="C5073" t="s">
        <v>10084</v>
      </c>
      <c r="E5073" t="s">
        <v>2259</v>
      </c>
      <c r="G5073" s="31" t="s">
        <v>37</v>
      </c>
    </row>
    <row r="5074" spans="1:7" ht="16.5">
      <c r="A5074" s="31" t="s">
        <v>7464</v>
      </c>
      <c r="B5074" t="s">
        <v>10085</v>
      </c>
      <c r="C5074" t="s">
        <v>10086</v>
      </c>
      <c r="E5074" t="s">
        <v>2259</v>
      </c>
      <c r="G5074" s="31" t="s">
        <v>37</v>
      </c>
    </row>
    <row r="5075" spans="1:7" ht="16.5">
      <c r="A5075" s="31" t="s">
        <v>7464</v>
      </c>
      <c r="B5075" t="s">
        <v>10087</v>
      </c>
      <c r="C5075" t="s">
        <v>10088</v>
      </c>
      <c r="E5075" t="s">
        <v>2261</v>
      </c>
      <c r="G5075" s="31" t="s">
        <v>37</v>
      </c>
    </row>
    <row r="5076" spans="1:7" ht="16.5">
      <c r="A5076" s="31" t="s">
        <v>7464</v>
      </c>
      <c r="B5076" t="s">
        <v>10089</v>
      </c>
      <c r="C5076" t="s">
        <v>10090</v>
      </c>
      <c r="E5076" t="s">
        <v>2261</v>
      </c>
      <c r="G5076" s="31" t="s">
        <v>37</v>
      </c>
    </row>
    <row r="5077" spans="1:7" ht="16.5">
      <c r="A5077" s="31" t="s">
        <v>7464</v>
      </c>
      <c r="B5077" t="s">
        <v>10091</v>
      </c>
      <c r="C5077" t="s">
        <v>10092</v>
      </c>
      <c r="E5077" t="s">
        <v>2261</v>
      </c>
      <c r="G5077" s="31" t="s">
        <v>37</v>
      </c>
    </row>
    <row r="5078" spans="1:7" ht="16.5">
      <c r="A5078" s="31" t="s">
        <v>7464</v>
      </c>
      <c r="B5078" t="s">
        <v>10093</v>
      </c>
      <c r="C5078" t="s">
        <v>10094</v>
      </c>
      <c r="E5078" t="s">
        <v>2261</v>
      </c>
      <c r="G5078" s="31" t="s">
        <v>37</v>
      </c>
    </row>
    <row r="5079" spans="1:7" ht="16.5">
      <c r="A5079" s="31" t="s">
        <v>7464</v>
      </c>
      <c r="B5079" t="s">
        <v>10095</v>
      </c>
      <c r="C5079" t="s">
        <v>10096</v>
      </c>
      <c r="E5079" t="s">
        <v>2261</v>
      </c>
      <c r="G5079" s="31" t="s">
        <v>37</v>
      </c>
    </row>
    <row r="5080" spans="1:7" ht="16.5">
      <c r="A5080" s="31" t="s">
        <v>7464</v>
      </c>
      <c r="B5080" t="s">
        <v>10097</v>
      </c>
      <c r="C5080" t="s">
        <v>10098</v>
      </c>
      <c r="E5080" t="s">
        <v>2261</v>
      </c>
      <c r="G5080" s="31" t="s">
        <v>37</v>
      </c>
    </row>
    <row r="5081" spans="1:7" ht="16.5">
      <c r="A5081" s="31" t="s">
        <v>7464</v>
      </c>
      <c r="B5081" t="s">
        <v>10099</v>
      </c>
      <c r="C5081" t="s">
        <v>10100</v>
      </c>
      <c r="E5081" t="s">
        <v>2261</v>
      </c>
      <c r="G5081" s="31" t="s">
        <v>37</v>
      </c>
    </row>
    <row r="5082" spans="1:7" ht="16.5">
      <c r="A5082" s="31" t="s">
        <v>7464</v>
      </c>
      <c r="B5082" t="s">
        <v>10101</v>
      </c>
      <c r="C5082" t="s">
        <v>10102</v>
      </c>
      <c r="E5082" t="s">
        <v>2261</v>
      </c>
      <c r="G5082" s="31" t="s">
        <v>37</v>
      </c>
    </row>
    <row r="5083" spans="1:7" ht="16.5">
      <c r="A5083" s="31" t="s">
        <v>7464</v>
      </c>
      <c r="B5083" t="s">
        <v>10103</v>
      </c>
      <c r="C5083" t="s">
        <v>10104</v>
      </c>
      <c r="E5083" t="s">
        <v>2261</v>
      </c>
      <c r="G5083" s="31" t="s">
        <v>37</v>
      </c>
    </row>
    <row r="5084" spans="1:7" ht="16.5">
      <c r="A5084" s="31" t="s">
        <v>7464</v>
      </c>
      <c r="B5084" t="s">
        <v>10105</v>
      </c>
      <c r="C5084" t="s">
        <v>10106</v>
      </c>
      <c r="E5084" t="s">
        <v>2261</v>
      </c>
      <c r="G5084" s="31" t="s">
        <v>37</v>
      </c>
    </row>
    <row r="5085" spans="1:7" ht="16.5">
      <c r="A5085" s="31" t="s">
        <v>7464</v>
      </c>
      <c r="B5085" t="s">
        <v>10107</v>
      </c>
      <c r="C5085" t="s">
        <v>10108</v>
      </c>
      <c r="E5085" t="s">
        <v>2261</v>
      </c>
      <c r="G5085" s="31" t="s">
        <v>37</v>
      </c>
    </row>
    <row r="5086" spans="1:7" ht="16.5">
      <c r="A5086" s="31" t="s">
        <v>7464</v>
      </c>
      <c r="B5086" t="s">
        <v>10109</v>
      </c>
      <c r="C5086" t="s">
        <v>10110</v>
      </c>
      <c r="E5086" t="s">
        <v>2261</v>
      </c>
      <c r="G5086" s="31" t="s">
        <v>37</v>
      </c>
    </row>
    <row r="5087" spans="1:7" ht="16.5">
      <c r="A5087" s="31" t="s">
        <v>7464</v>
      </c>
      <c r="B5087" t="s">
        <v>10111</v>
      </c>
      <c r="C5087" t="s">
        <v>10112</v>
      </c>
      <c r="E5087" t="s">
        <v>2261</v>
      </c>
      <c r="G5087" s="31" t="s">
        <v>37</v>
      </c>
    </row>
    <row r="5088" spans="1:7" ht="16.5">
      <c r="A5088" s="31" t="s">
        <v>7464</v>
      </c>
      <c r="B5088" t="s">
        <v>10113</v>
      </c>
      <c r="C5088" t="s">
        <v>10114</v>
      </c>
      <c r="E5088" t="s">
        <v>2261</v>
      </c>
      <c r="G5088" s="31" t="s">
        <v>37</v>
      </c>
    </row>
    <row r="5089" spans="1:7" ht="16.5">
      <c r="A5089" s="31" t="s">
        <v>7464</v>
      </c>
      <c r="B5089" t="s">
        <v>10115</v>
      </c>
      <c r="C5089" t="s">
        <v>10116</v>
      </c>
      <c r="E5089" t="s">
        <v>2263</v>
      </c>
      <c r="G5089" s="31" t="s">
        <v>37</v>
      </c>
    </row>
    <row r="5090" spans="1:7" ht="16.5">
      <c r="A5090" s="31" t="s">
        <v>7464</v>
      </c>
      <c r="B5090" t="s">
        <v>10117</v>
      </c>
      <c r="C5090" t="s">
        <v>10118</v>
      </c>
      <c r="E5090" t="s">
        <v>2263</v>
      </c>
      <c r="G5090" s="31" t="s">
        <v>37</v>
      </c>
    </row>
    <row r="5091" spans="1:7" ht="16.5">
      <c r="A5091" s="31" t="s">
        <v>7464</v>
      </c>
      <c r="B5091" t="s">
        <v>10119</v>
      </c>
      <c r="C5091" t="s">
        <v>10120</v>
      </c>
      <c r="E5091" t="s">
        <v>2263</v>
      </c>
      <c r="G5091" s="31" t="s">
        <v>37</v>
      </c>
    </row>
    <row r="5092" spans="1:7" ht="16.5">
      <c r="A5092" s="31" t="s">
        <v>7464</v>
      </c>
      <c r="B5092" t="s">
        <v>10121</v>
      </c>
      <c r="C5092" t="s">
        <v>10122</v>
      </c>
      <c r="E5092" t="s">
        <v>2263</v>
      </c>
      <c r="G5092" s="31" t="s">
        <v>37</v>
      </c>
    </row>
    <row r="5093" spans="1:7" ht="16.5">
      <c r="A5093" s="31" t="s">
        <v>7464</v>
      </c>
      <c r="B5093" t="s">
        <v>10123</v>
      </c>
      <c r="C5093" t="s">
        <v>10124</v>
      </c>
      <c r="E5093" t="s">
        <v>2263</v>
      </c>
      <c r="G5093" s="31" t="s">
        <v>37</v>
      </c>
    </row>
    <row r="5094" spans="1:7" ht="16.5">
      <c r="A5094" s="31" t="s">
        <v>7464</v>
      </c>
      <c r="B5094" t="s">
        <v>10125</v>
      </c>
      <c r="C5094" t="s">
        <v>10126</v>
      </c>
      <c r="E5094" t="s">
        <v>2263</v>
      </c>
      <c r="G5094" s="31" t="s">
        <v>37</v>
      </c>
    </row>
    <row r="5095" spans="1:7" ht="16.5">
      <c r="A5095" s="31" t="s">
        <v>7464</v>
      </c>
      <c r="B5095" t="s">
        <v>10127</v>
      </c>
      <c r="C5095" t="s">
        <v>10128</v>
      </c>
      <c r="E5095" t="s">
        <v>2263</v>
      </c>
      <c r="G5095" s="31" t="s">
        <v>37</v>
      </c>
    </row>
    <row r="5096" spans="1:7" ht="16.5">
      <c r="A5096" s="31" t="s">
        <v>7464</v>
      </c>
      <c r="B5096" t="s">
        <v>10129</v>
      </c>
      <c r="C5096" t="s">
        <v>10130</v>
      </c>
      <c r="E5096" t="s">
        <v>2263</v>
      </c>
      <c r="G5096" s="31" t="s">
        <v>37</v>
      </c>
    </row>
    <row r="5097" spans="1:7" ht="16.5">
      <c r="A5097" s="31" t="s">
        <v>7464</v>
      </c>
      <c r="B5097" t="s">
        <v>10131</v>
      </c>
      <c r="C5097" t="s">
        <v>10132</v>
      </c>
      <c r="E5097" t="s">
        <v>2263</v>
      </c>
      <c r="G5097" s="31" t="s">
        <v>37</v>
      </c>
    </row>
    <row r="5098" spans="1:7" ht="16.5">
      <c r="A5098" s="31" t="s">
        <v>7464</v>
      </c>
      <c r="B5098" t="s">
        <v>10133</v>
      </c>
      <c r="C5098" t="s">
        <v>10134</v>
      </c>
      <c r="E5098" t="s">
        <v>2263</v>
      </c>
      <c r="G5098" s="31" t="s">
        <v>37</v>
      </c>
    </row>
    <row r="5099" spans="1:7">
      <c r="A5099" s="31" t="s">
        <v>7464</v>
      </c>
      <c r="B5099" s="31" t="s">
        <v>10135</v>
      </c>
      <c r="C5099" s="31" t="s">
        <v>10136</v>
      </c>
      <c r="E5099" s="31" t="s">
        <v>2114</v>
      </c>
      <c r="G5099" s="31" t="s">
        <v>35</v>
      </c>
    </row>
    <row r="5100" spans="1:7">
      <c r="A5100" s="31" t="s">
        <v>7464</v>
      </c>
      <c r="B5100" s="31" t="s">
        <v>10137</v>
      </c>
      <c r="C5100" s="31" t="s">
        <v>10138</v>
      </c>
      <c r="E5100" s="31" t="s">
        <v>2116</v>
      </c>
      <c r="G5100" s="31" t="s">
        <v>35</v>
      </c>
    </row>
    <row r="5101" spans="1:7">
      <c r="A5101" s="31" t="s">
        <v>7464</v>
      </c>
      <c r="B5101" s="31" t="s">
        <v>10139</v>
      </c>
      <c r="C5101" s="31" t="s">
        <v>10140</v>
      </c>
      <c r="E5101" s="31" t="s">
        <v>2116</v>
      </c>
      <c r="G5101" s="31" t="s">
        <v>35</v>
      </c>
    </row>
    <row r="5102" spans="1:7">
      <c r="A5102" s="31" t="s">
        <v>7464</v>
      </c>
      <c r="B5102" s="31" t="s">
        <v>10141</v>
      </c>
      <c r="C5102" s="31" t="s">
        <v>10142</v>
      </c>
      <c r="E5102" s="31" t="s">
        <v>2134</v>
      </c>
      <c r="G5102" s="31" t="s">
        <v>35</v>
      </c>
    </row>
    <row r="5103" spans="1:7">
      <c r="A5103" s="31" t="s">
        <v>7464</v>
      </c>
      <c r="B5103" s="31" t="s">
        <v>10143</v>
      </c>
      <c r="C5103" s="31" t="s">
        <v>10144</v>
      </c>
      <c r="E5103" s="31" t="s">
        <v>2134</v>
      </c>
      <c r="G5103" s="31" t="s">
        <v>35</v>
      </c>
    </row>
    <row r="5104" spans="1:7">
      <c r="A5104" s="31" t="s">
        <v>7464</v>
      </c>
      <c r="B5104" s="31" t="s">
        <v>10145</v>
      </c>
      <c r="C5104" s="31" t="s">
        <v>10146</v>
      </c>
      <c r="E5104" s="31" t="s">
        <v>2134</v>
      </c>
      <c r="G5104" s="31" t="s">
        <v>35</v>
      </c>
    </row>
    <row r="5105" spans="1:7">
      <c r="A5105" s="31" t="s">
        <v>7464</v>
      </c>
      <c r="B5105" s="31" t="s">
        <v>10147</v>
      </c>
      <c r="C5105" s="31" t="s">
        <v>10148</v>
      </c>
      <c r="E5105" s="31" t="s">
        <v>2134</v>
      </c>
      <c r="G5105" s="31" t="s">
        <v>35</v>
      </c>
    </row>
    <row r="5106" spans="1:7">
      <c r="A5106" s="31" t="s">
        <v>7464</v>
      </c>
      <c r="B5106" s="31" t="s">
        <v>10149</v>
      </c>
      <c r="C5106" s="31" t="s">
        <v>10150</v>
      </c>
      <c r="E5106" s="31" t="s">
        <v>2134</v>
      </c>
      <c r="G5106" s="31" t="s">
        <v>35</v>
      </c>
    </row>
    <row r="5107" spans="1:7">
      <c r="A5107" s="31" t="s">
        <v>7464</v>
      </c>
      <c r="B5107" s="31" t="s">
        <v>10151</v>
      </c>
      <c r="C5107" s="31" t="s">
        <v>10152</v>
      </c>
      <c r="E5107" s="31" t="s">
        <v>2159</v>
      </c>
      <c r="G5107" s="31" t="s">
        <v>35</v>
      </c>
    </row>
    <row r="5108" spans="1:7">
      <c r="A5108" s="31" t="s">
        <v>7464</v>
      </c>
      <c r="B5108" s="31" t="s">
        <v>10153</v>
      </c>
      <c r="C5108" s="31" t="s">
        <v>10154</v>
      </c>
      <c r="E5108" s="31" t="s">
        <v>2159</v>
      </c>
      <c r="G5108" s="31" t="s">
        <v>35</v>
      </c>
    </row>
    <row r="5109" spans="1:7">
      <c r="A5109" s="31" t="s">
        <v>7464</v>
      </c>
      <c r="B5109" s="31" t="s">
        <v>10155</v>
      </c>
      <c r="C5109" s="31" t="s">
        <v>10156</v>
      </c>
      <c r="E5109" s="31" t="s">
        <v>2159</v>
      </c>
      <c r="G5109" s="31" t="s">
        <v>35</v>
      </c>
    </row>
    <row r="5110" spans="1:7">
      <c r="A5110" s="31" t="s">
        <v>7464</v>
      </c>
      <c r="B5110" s="31" t="s">
        <v>10157</v>
      </c>
      <c r="C5110" s="31" t="s">
        <v>10158</v>
      </c>
      <c r="E5110" s="31" t="s">
        <v>2159</v>
      </c>
      <c r="G5110" s="31" t="s">
        <v>35</v>
      </c>
    </row>
    <row r="5111" spans="1:7">
      <c r="A5111" s="31" t="s">
        <v>7464</v>
      </c>
      <c r="B5111" s="31" t="s">
        <v>10159</v>
      </c>
      <c r="C5111" s="31" t="s">
        <v>10160</v>
      </c>
      <c r="E5111" s="31" t="s">
        <v>2159</v>
      </c>
      <c r="G5111" s="31" t="s">
        <v>35</v>
      </c>
    </row>
    <row r="5112" spans="1:7">
      <c r="A5112" s="31" t="s">
        <v>7464</v>
      </c>
      <c r="B5112" s="31" t="s">
        <v>10161</v>
      </c>
      <c r="C5112" s="31" t="s">
        <v>10162</v>
      </c>
      <c r="E5112" s="31" t="s">
        <v>2163</v>
      </c>
      <c r="G5112" s="31" t="s">
        <v>35</v>
      </c>
    </row>
    <row r="5113" spans="1:7">
      <c r="A5113" s="31" t="s">
        <v>7464</v>
      </c>
      <c r="B5113" s="31" t="s">
        <v>10163</v>
      </c>
      <c r="C5113" s="31" t="s">
        <v>10164</v>
      </c>
      <c r="E5113" s="31" t="s">
        <v>2185</v>
      </c>
      <c r="G5113" s="31" t="s">
        <v>35</v>
      </c>
    </row>
    <row r="5114" spans="1:7">
      <c r="A5114" s="31" t="s">
        <v>7464</v>
      </c>
      <c r="B5114" s="31" t="s">
        <v>10165</v>
      </c>
      <c r="C5114" s="31" t="s">
        <v>10166</v>
      </c>
      <c r="E5114" s="31" t="s">
        <v>2187</v>
      </c>
      <c r="G5114" s="31" t="s">
        <v>35</v>
      </c>
    </row>
    <row r="5115" spans="1:7">
      <c r="A5115" s="31" t="s">
        <v>7464</v>
      </c>
      <c r="B5115" s="31" t="s">
        <v>10167</v>
      </c>
      <c r="C5115" s="31" t="s">
        <v>10168</v>
      </c>
      <c r="E5115" s="31" t="s">
        <v>2187</v>
      </c>
      <c r="G5115" s="31" t="s">
        <v>35</v>
      </c>
    </row>
    <row r="5116" spans="1:7">
      <c r="A5116" s="31" t="s">
        <v>7464</v>
      </c>
      <c r="B5116" s="31" t="s">
        <v>10169</v>
      </c>
      <c r="C5116" s="31" t="s">
        <v>10170</v>
      </c>
      <c r="E5116" s="31" t="s">
        <v>2187</v>
      </c>
      <c r="G5116" s="31" t="s">
        <v>35</v>
      </c>
    </row>
    <row r="5117" spans="1:7">
      <c r="A5117" s="31" t="s">
        <v>7464</v>
      </c>
      <c r="B5117" s="31" t="s">
        <v>10171</v>
      </c>
      <c r="C5117" s="31" t="s">
        <v>10172</v>
      </c>
      <c r="E5117" s="31" t="s">
        <v>2231</v>
      </c>
      <c r="G5117" s="31" t="s">
        <v>35</v>
      </c>
    </row>
    <row r="5118" spans="1:7">
      <c r="A5118" s="31" t="s">
        <v>7464</v>
      </c>
      <c r="B5118" s="31" t="s">
        <v>10173</v>
      </c>
      <c r="C5118" s="31" t="s">
        <v>10174</v>
      </c>
      <c r="E5118" s="31" t="s">
        <v>2231</v>
      </c>
      <c r="G5118" s="31" t="s">
        <v>35</v>
      </c>
    </row>
    <row r="5119" spans="1:7">
      <c r="A5119" s="31" t="s">
        <v>7464</v>
      </c>
      <c r="B5119" s="31" t="s">
        <v>10175</v>
      </c>
      <c r="C5119" s="31" t="s">
        <v>10176</v>
      </c>
      <c r="E5119" s="31" t="s">
        <v>2244</v>
      </c>
      <c r="G5119" s="31" t="s">
        <v>35</v>
      </c>
    </row>
    <row r="5120" spans="1:7" ht="16.5">
      <c r="A5120" s="31" t="s">
        <v>7464</v>
      </c>
      <c r="B5120" t="s">
        <v>10177</v>
      </c>
      <c r="C5120" t="s">
        <v>10178</v>
      </c>
      <c r="E5120" t="s">
        <v>2105</v>
      </c>
      <c r="G5120" s="31" t="s">
        <v>39</v>
      </c>
    </row>
    <row r="5121" spans="1:7" ht="16.5">
      <c r="A5121" s="31" t="s">
        <v>7464</v>
      </c>
      <c r="B5121" t="s">
        <v>10179</v>
      </c>
      <c r="C5121" t="s">
        <v>10180</v>
      </c>
      <c r="E5121" t="s">
        <v>2105</v>
      </c>
      <c r="G5121" s="31" t="s">
        <v>39</v>
      </c>
    </row>
    <row r="5122" spans="1:7" ht="16.5">
      <c r="A5122" s="31" t="s">
        <v>7464</v>
      </c>
      <c r="B5122" t="s">
        <v>10181</v>
      </c>
      <c r="C5122" t="s">
        <v>10182</v>
      </c>
      <c r="E5122" t="s">
        <v>2105</v>
      </c>
      <c r="G5122" s="31" t="s">
        <v>39</v>
      </c>
    </row>
    <row r="5123" spans="1:7" ht="16.5">
      <c r="A5123" s="31" t="s">
        <v>7464</v>
      </c>
      <c r="B5123" t="s">
        <v>10183</v>
      </c>
      <c r="C5123" t="s">
        <v>10184</v>
      </c>
      <c r="E5123" t="s">
        <v>2105</v>
      </c>
      <c r="G5123" s="31" t="s">
        <v>39</v>
      </c>
    </row>
    <row r="5124" spans="1:7" ht="16.5">
      <c r="A5124" s="31" t="s">
        <v>7464</v>
      </c>
      <c r="B5124" t="s">
        <v>10185</v>
      </c>
      <c r="C5124" t="s">
        <v>10186</v>
      </c>
      <c r="E5124" t="s">
        <v>2105</v>
      </c>
      <c r="G5124" s="31" t="s">
        <v>39</v>
      </c>
    </row>
    <row r="5125" spans="1:7" ht="16.5">
      <c r="A5125" s="31" t="s">
        <v>7464</v>
      </c>
      <c r="B5125" t="s">
        <v>10187</v>
      </c>
      <c r="C5125" t="s">
        <v>10188</v>
      </c>
      <c r="E5125" t="s">
        <v>2105</v>
      </c>
      <c r="G5125" s="31" t="s">
        <v>39</v>
      </c>
    </row>
    <row r="5126" spans="1:7" ht="16.5">
      <c r="A5126" s="31" t="s">
        <v>7464</v>
      </c>
      <c r="B5126" t="s">
        <v>10189</v>
      </c>
      <c r="C5126" t="s">
        <v>10190</v>
      </c>
      <c r="E5126" t="s">
        <v>2105</v>
      </c>
      <c r="G5126" s="31" t="s">
        <v>39</v>
      </c>
    </row>
    <row r="5127" spans="1:7" ht="16.5">
      <c r="A5127" s="31" t="s">
        <v>7464</v>
      </c>
      <c r="B5127" t="s">
        <v>10191</v>
      </c>
      <c r="C5127" t="s">
        <v>10192</v>
      </c>
      <c r="E5127" t="s">
        <v>2105</v>
      </c>
      <c r="G5127" s="31" t="s">
        <v>39</v>
      </c>
    </row>
    <row r="5128" spans="1:7" ht="16.5">
      <c r="A5128" s="31" t="s">
        <v>7464</v>
      </c>
      <c r="B5128" t="s">
        <v>10193</v>
      </c>
      <c r="C5128" t="s">
        <v>10194</v>
      </c>
      <c r="E5128" t="s">
        <v>2105</v>
      </c>
      <c r="G5128" s="31" t="s">
        <v>39</v>
      </c>
    </row>
    <row r="5129" spans="1:7" ht="16.5">
      <c r="A5129" s="31" t="s">
        <v>7464</v>
      </c>
      <c r="B5129" t="s">
        <v>10195</v>
      </c>
      <c r="C5129" t="s">
        <v>10196</v>
      </c>
      <c r="E5129" t="s">
        <v>2105</v>
      </c>
      <c r="G5129" s="31" t="s">
        <v>39</v>
      </c>
    </row>
    <row r="5130" spans="1:7" ht="16.5">
      <c r="A5130" s="31" t="s">
        <v>7464</v>
      </c>
      <c r="B5130" t="s">
        <v>10197</v>
      </c>
      <c r="C5130" t="s">
        <v>10198</v>
      </c>
      <c r="E5130" t="s">
        <v>2105</v>
      </c>
      <c r="G5130" s="31" t="s">
        <v>39</v>
      </c>
    </row>
    <row r="5131" spans="1:7" ht="16.5">
      <c r="A5131" s="31" t="s">
        <v>7464</v>
      </c>
      <c r="B5131" t="s">
        <v>10199</v>
      </c>
      <c r="C5131" t="s">
        <v>10200</v>
      </c>
      <c r="E5131" t="s">
        <v>2105</v>
      </c>
      <c r="G5131" s="31" t="s">
        <v>39</v>
      </c>
    </row>
    <row r="5132" spans="1:7" ht="16.5">
      <c r="A5132" s="31" t="s">
        <v>7464</v>
      </c>
      <c r="B5132" t="s">
        <v>10201</v>
      </c>
      <c r="C5132" t="s">
        <v>10202</v>
      </c>
      <c r="E5132" t="s">
        <v>2105</v>
      </c>
      <c r="G5132" s="31" t="s">
        <v>39</v>
      </c>
    </row>
    <row r="5133" spans="1:7" ht="16.5">
      <c r="A5133" s="31" t="s">
        <v>7464</v>
      </c>
      <c r="B5133" t="s">
        <v>10203</v>
      </c>
      <c r="C5133" t="s">
        <v>10204</v>
      </c>
      <c r="E5133" t="s">
        <v>2105</v>
      </c>
      <c r="G5133" s="31" t="s">
        <v>39</v>
      </c>
    </row>
    <row r="5134" spans="1:7" ht="16.5">
      <c r="A5134" s="31" t="s">
        <v>7464</v>
      </c>
      <c r="B5134" t="s">
        <v>10205</v>
      </c>
      <c r="C5134" t="s">
        <v>10206</v>
      </c>
      <c r="E5134" t="s">
        <v>2105</v>
      </c>
      <c r="G5134" s="31" t="s">
        <v>39</v>
      </c>
    </row>
    <row r="5135" spans="1:7" ht="16.5">
      <c r="A5135" s="31" t="s">
        <v>7464</v>
      </c>
      <c r="B5135" t="s">
        <v>10207</v>
      </c>
      <c r="C5135" t="s">
        <v>10208</v>
      </c>
      <c r="E5135" t="s">
        <v>2106</v>
      </c>
      <c r="G5135" s="31" t="s">
        <v>39</v>
      </c>
    </row>
    <row r="5136" spans="1:7" ht="16.5">
      <c r="A5136" s="31" t="s">
        <v>7464</v>
      </c>
      <c r="B5136" t="s">
        <v>10209</v>
      </c>
      <c r="C5136" t="s">
        <v>10210</v>
      </c>
      <c r="E5136" t="s">
        <v>2106</v>
      </c>
      <c r="G5136" s="31" t="s">
        <v>39</v>
      </c>
    </row>
    <row r="5137" spans="1:7" ht="16.5">
      <c r="A5137" s="31" t="s">
        <v>7464</v>
      </c>
      <c r="B5137" t="s">
        <v>10211</v>
      </c>
      <c r="C5137" t="s">
        <v>10212</v>
      </c>
      <c r="E5137" t="s">
        <v>2106</v>
      </c>
      <c r="G5137" s="31" t="s">
        <v>39</v>
      </c>
    </row>
    <row r="5138" spans="1:7" ht="16.5">
      <c r="A5138" s="31" t="s">
        <v>7464</v>
      </c>
      <c r="B5138" t="s">
        <v>10213</v>
      </c>
      <c r="C5138" t="s">
        <v>10214</v>
      </c>
      <c r="E5138" t="s">
        <v>2110</v>
      </c>
      <c r="G5138" s="31" t="s">
        <v>39</v>
      </c>
    </row>
    <row r="5139" spans="1:7" ht="16.5">
      <c r="A5139" s="31" t="s">
        <v>7464</v>
      </c>
      <c r="B5139" t="s">
        <v>10215</v>
      </c>
      <c r="C5139" t="s">
        <v>10216</v>
      </c>
      <c r="E5139" t="s">
        <v>2110</v>
      </c>
      <c r="G5139" s="31" t="s">
        <v>39</v>
      </c>
    </row>
    <row r="5140" spans="1:7" ht="16.5">
      <c r="A5140" s="31" t="s">
        <v>7464</v>
      </c>
      <c r="B5140" t="s">
        <v>10217</v>
      </c>
      <c r="C5140" t="s">
        <v>10218</v>
      </c>
      <c r="E5140" t="s">
        <v>2110</v>
      </c>
      <c r="G5140" s="31" t="s">
        <v>39</v>
      </c>
    </row>
    <row r="5141" spans="1:7" ht="16.5">
      <c r="A5141" s="31" t="s">
        <v>7464</v>
      </c>
      <c r="B5141" t="s">
        <v>10219</v>
      </c>
      <c r="C5141" t="s">
        <v>10220</v>
      </c>
      <c r="E5141" t="s">
        <v>2110</v>
      </c>
      <c r="G5141" s="31" t="s">
        <v>39</v>
      </c>
    </row>
    <row r="5142" spans="1:7" ht="16.5">
      <c r="A5142" s="31" t="s">
        <v>7464</v>
      </c>
      <c r="B5142" t="s">
        <v>10221</v>
      </c>
      <c r="C5142" t="s">
        <v>10222</v>
      </c>
      <c r="E5142" t="s">
        <v>2110</v>
      </c>
      <c r="G5142" s="31" t="s">
        <v>39</v>
      </c>
    </row>
    <row r="5143" spans="1:7" ht="16.5">
      <c r="A5143" s="31" t="s">
        <v>7464</v>
      </c>
      <c r="B5143" t="s">
        <v>10223</v>
      </c>
      <c r="C5143" t="s">
        <v>10224</v>
      </c>
      <c r="E5143" t="s">
        <v>2110</v>
      </c>
      <c r="G5143" s="31" t="s">
        <v>39</v>
      </c>
    </row>
    <row r="5144" spans="1:7" ht="16.5">
      <c r="A5144" s="31" t="s">
        <v>7464</v>
      </c>
      <c r="B5144" t="s">
        <v>10225</v>
      </c>
      <c r="C5144" t="s">
        <v>10226</v>
      </c>
      <c r="E5144" t="s">
        <v>2110</v>
      </c>
      <c r="G5144" s="31" t="s">
        <v>39</v>
      </c>
    </row>
    <row r="5145" spans="1:7" ht="16.5">
      <c r="A5145" s="31" t="s">
        <v>7464</v>
      </c>
      <c r="B5145" t="s">
        <v>10227</v>
      </c>
      <c r="C5145" t="s">
        <v>10228</v>
      </c>
      <c r="E5145" t="s">
        <v>2110</v>
      </c>
      <c r="G5145" s="31" t="s">
        <v>39</v>
      </c>
    </row>
    <row r="5146" spans="1:7" ht="16.5">
      <c r="A5146" s="31" t="s">
        <v>7464</v>
      </c>
      <c r="B5146" t="s">
        <v>10229</v>
      </c>
      <c r="C5146" t="s">
        <v>10230</v>
      </c>
      <c r="E5146" t="s">
        <v>2110</v>
      </c>
      <c r="G5146" s="31" t="s">
        <v>39</v>
      </c>
    </row>
    <row r="5147" spans="1:7" ht="16.5">
      <c r="A5147" s="31" t="s">
        <v>7464</v>
      </c>
      <c r="B5147" t="s">
        <v>10231</v>
      </c>
      <c r="C5147" t="s">
        <v>10232</v>
      </c>
      <c r="E5147" t="s">
        <v>2110</v>
      </c>
      <c r="G5147" s="31" t="s">
        <v>39</v>
      </c>
    </row>
    <row r="5148" spans="1:7" ht="16.5">
      <c r="A5148" s="31" t="s">
        <v>7464</v>
      </c>
      <c r="B5148" t="s">
        <v>10233</v>
      </c>
      <c r="C5148" t="s">
        <v>10234</v>
      </c>
      <c r="E5148" t="s">
        <v>2110</v>
      </c>
      <c r="G5148" s="31" t="s">
        <v>39</v>
      </c>
    </row>
    <row r="5149" spans="1:7" ht="16.5">
      <c r="A5149" s="31" t="s">
        <v>7464</v>
      </c>
      <c r="B5149" t="s">
        <v>10235</v>
      </c>
      <c r="C5149" t="s">
        <v>10236</v>
      </c>
      <c r="E5149" t="s">
        <v>2110</v>
      </c>
      <c r="G5149" s="31" t="s">
        <v>39</v>
      </c>
    </row>
    <row r="5150" spans="1:7" ht="16.5">
      <c r="A5150" s="31" t="s">
        <v>7464</v>
      </c>
      <c r="B5150" t="s">
        <v>10237</v>
      </c>
      <c r="C5150" t="s">
        <v>10238</v>
      </c>
      <c r="E5150" t="s">
        <v>2110</v>
      </c>
      <c r="G5150" s="31" t="s">
        <v>39</v>
      </c>
    </row>
    <row r="5151" spans="1:7" ht="16.5">
      <c r="A5151" s="31" t="s">
        <v>7464</v>
      </c>
      <c r="B5151" t="s">
        <v>10239</v>
      </c>
      <c r="C5151" t="s">
        <v>10240</v>
      </c>
      <c r="E5151" t="s">
        <v>2110</v>
      </c>
      <c r="G5151" s="31" t="s">
        <v>39</v>
      </c>
    </row>
    <row r="5152" spans="1:7" ht="16.5">
      <c r="A5152" s="31" t="s">
        <v>7464</v>
      </c>
      <c r="B5152" t="s">
        <v>10241</v>
      </c>
      <c r="C5152" t="s">
        <v>10242</v>
      </c>
      <c r="E5152" t="s">
        <v>2112</v>
      </c>
      <c r="G5152" s="31" t="s">
        <v>39</v>
      </c>
    </row>
    <row r="5153" spans="1:7" ht="16.5">
      <c r="A5153" s="31" t="s">
        <v>7464</v>
      </c>
      <c r="B5153" t="s">
        <v>10243</v>
      </c>
      <c r="C5153" t="s">
        <v>10244</v>
      </c>
      <c r="E5153" t="s">
        <v>2112</v>
      </c>
      <c r="G5153" s="31" t="s">
        <v>39</v>
      </c>
    </row>
    <row r="5154" spans="1:7" ht="16.5">
      <c r="A5154" s="31" t="s">
        <v>7464</v>
      </c>
      <c r="B5154" t="s">
        <v>10245</v>
      </c>
      <c r="C5154" t="s">
        <v>10246</v>
      </c>
      <c r="E5154" t="s">
        <v>2112</v>
      </c>
      <c r="G5154" s="31" t="s">
        <v>39</v>
      </c>
    </row>
    <row r="5155" spans="1:7" ht="16.5">
      <c r="A5155" s="31" t="s">
        <v>7464</v>
      </c>
      <c r="B5155" t="s">
        <v>10247</v>
      </c>
      <c r="C5155" t="s">
        <v>10248</v>
      </c>
      <c r="E5155" t="s">
        <v>2112</v>
      </c>
      <c r="G5155" s="31" t="s">
        <v>39</v>
      </c>
    </row>
    <row r="5156" spans="1:7" ht="16.5">
      <c r="A5156" s="31" t="s">
        <v>7464</v>
      </c>
      <c r="B5156" t="s">
        <v>10249</v>
      </c>
      <c r="C5156" t="s">
        <v>10250</v>
      </c>
      <c r="E5156" t="s">
        <v>2112</v>
      </c>
      <c r="G5156" s="31" t="s">
        <v>39</v>
      </c>
    </row>
    <row r="5157" spans="1:7" ht="16.5">
      <c r="A5157" s="31" t="s">
        <v>7464</v>
      </c>
      <c r="B5157" t="s">
        <v>10251</v>
      </c>
      <c r="C5157" t="s">
        <v>10252</v>
      </c>
      <c r="E5157" t="s">
        <v>2112</v>
      </c>
      <c r="G5157" s="31" t="s">
        <v>39</v>
      </c>
    </row>
    <row r="5158" spans="1:7" ht="16.5">
      <c r="A5158" s="31" t="s">
        <v>7464</v>
      </c>
      <c r="B5158" t="s">
        <v>10253</v>
      </c>
      <c r="C5158" t="s">
        <v>10254</v>
      </c>
      <c r="E5158" t="s">
        <v>2112</v>
      </c>
      <c r="G5158" s="31" t="s">
        <v>39</v>
      </c>
    </row>
    <row r="5159" spans="1:7" ht="16.5">
      <c r="A5159" s="31" t="s">
        <v>7464</v>
      </c>
      <c r="B5159" t="s">
        <v>10255</v>
      </c>
      <c r="C5159" t="s">
        <v>10256</v>
      </c>
      <c r="E5159" t="s">
        <v>2114</v>
      </c>
      <c r="G5159" s="31" t="s">
        <v>39</v>
      </c>
    </row>
    <row r="5160" spans="1:7" ht="16.5">
      <c r="A5160" s="31" t="s">
        <v>7464</v>
      </c>
      <c r="B5160" t="s">
        <v>10257</v>
      </c>
      <c r="C5160" t="s">
        <v>10258</v>
      </c>
      <c r="E5160" t="s">
        <v>2114</v>
      </c>
      <c r="G5160" s="31" t="s">
        <v>39</v>
      </c>
    </row>
    <row r="5161" spans="1:7" ht="16.5">
      <c r="A5161" s="31" t="s">
        <v>7464</v>
      </c>
      <c r="B5161" t="s">
        <v>10259</v>
      </c>
      <c r="C5161" t="s">
        <v>10260</v>
      </c>
      <c r="E5161" t="s">
        <v>2114</v>
      </c>
      <c r="G5161" s="31" t="s">
        <v>39</v>
      </c>
    </row>
    <row r="5162" spans="1:7" ht="16.5">
      <c r="A5162" s="31" t="s">
        <v>7464</v>
      </c>
      <c r="B5162" t="s">
        <v>10261</v>
      </c>
      <c r="C5162" t="s">
        <v>10262</v>
      </c>
      <c r="E5162" t="s">
        <v>2114</v>
      </c>
      <c r="G5162" s="31" t="s">
        <v>39</v>
      </c>
    </row>
    <row r="5163" spans="1:7" ht="16.5">
      <c r="A5163" s="31" t="s">
        <v>7464</v>
      </c>
      <c r="B5163" t="s">
        <v>10263</v>
      </c>
      <c r="C5163" t="s">
        <v>10264</v>
      </c>
      <c r="E5163" t="s">
        <v>2114</v>
      </c>
      <c r="G5163" s="31" t="s">
        <v>39</v>
      </c>
    </row>
    <row r="5164" spans="1:7" ht="16.5">
      <c r="A5164" s="31" t="s">
        <v>7464</v>
      </c>
      <c r="B5164" t="s">
        <v>10265</v>
      </c>
      <c r="C5164" t="s">
        <v>10266</v>
      </c>
      <c r="E5164" t="s">
        <v>2114</v>
      </c>
      <c r="G5164" s="31" t="s">
        <v>39</v>
      </c>
    </row>
    <row r="5165" spans="1:7" ht="16.5">
      <c r="A5165" s="31" t="s">
        <v>7464</v>
      </c>
      <c r="B5165" t="s">
        <v>10267</v>
      </c>
      <c r="C5165" t="s">
        <v>10268</v>
      </c>
      <c r="E5165" t="s">
        <v>2114</v>
      </c>
      <c r="G5165" s="31" t="s">
        <v>39</v>
      </c>
    </row>
    <row r="5166" spans="1:7" ht="16.5">
      <c r="A5166" s="31" t="s">
        <v>7464</v>
      </c>
      <c r="B5166" t="s">
        <v>10269</v>
      </c>
      <c r="C5166" t="s">
        <v>10270</v>
      </c>
      <c r="E5166" t="s">
        <v>2114</v>
      </c>
      <c r="G5166" s="31" t="s">
        <v>39</v>
      </c>
    </row>
    <row r="5167" spans="1:7" ht="16.5">
      <c r="A5167" s="31" t="s">
        <v>7464</v>
      </c>
      <c r="B5167" t="s">
        <v>10271</v>
      </c>
      <c r="C5167" t="s">
        <v>10272</v>
      </c>
      <c r="E5167" t="s">
        <v>2114</v>
      </c>
      <c r="G5167" s="31" t="s">
        <v>39</v>
      </c>
    </row>
    <row r="5168" spans="1:7" ht="16.5">
      <c r="A5168" s="31" t="s">
        <v>7464</v>
      </c>
      <c r="B5168" t="s">
        <v>10273</v>
      </c>
      <c r="C5168" t="s">
        <v>10274</v>
      </c>
      <c r="E5168" t="s">
        <v>2116</v>
      </c>
      <c r="G5168" s="31" t="s">
        <v>39</v>
      </c>
    </row>
    <row r="5169" spans="1:7" ht="16.5">
      <c r="A5169" s="31" t="s">
        <v>7464</v>
      </c>
      <c r="B5169" t="s">
        <v>10275</v>
      </c>
      <c r="C5169" t="s">
        <v>10276</v>
      </c>
      <c r="E5169" t="s">
        <v>2116</v>
      </c>
      <c r="G5169" s="31" t="s">
        <v>39</v>
      </c>
    </row>
    <row r="5170" spans="1:7" ht="16.5">
      <c r="A5170" s="31" t="s">
        <v>7464</v>
      </c>
      <c r="B5170" t="s">
        <v>10277</v>
      </c>
      <c r="C5170" t="s">
        <v>10278</v>
      </c>
      <c r="E5170" t="s">
        <v>2116</v>
      </c>
      <c r="G5170" s="31" t="s">
        <v>39</v>
      </c>
    </row>
    <row r="5171" spans="1:7" ht="16.5">
      <c r="A5171" s="31" t="s">
        <v>7464</v>
      </c>
      <c r="B5171" t="s">
        <v>10279</v>
      </c>
      <c r="C5171" t="s">
        <v>10280</v>
      </c>
      <c r="E5171" t="s">
        <v>2116</v>
      </c>
      <c r="G5171" s="31" t="s">
        <v>39</v>
      </c>
    </row>
    <row r="5172" spans="1:7" ht="16.5">
      <c r="A5172" s="31" t="s">
        <v>7464</v>
      </c>
      <c r="B5172" t="s">
        <v>10281</v>
      </c>
      <c r="C5172" t="s">
        <v>10282</v>
      </c>
      <c r="E5172" t="s">
        <v>2116</v>
      </c>
      <c r="G5172" s="31" t="s">
        <v>39</v>
      </c>
    </row>
    <row r="5173" spans="1:7" ht="16.5">
      <c r="A5173" s="31" t="s">
        <v>7464</v>
      </c>
      <c r="B5173" t="s">
        <v>10283</v>
      </c>
      <c r="C5173" t="s">
        <v>10284</v>
      </c>
      <c r="E5173" t="s">
        <v>2116</v>
      </c>
      <c r="G5173" s="31" t="s">
        <v>39</v>
      </c>
    </row>
    <row r="5174" spans="1:7" ht="16.5">
      <c r="A5174" s="31" t="s">
        <v>7464</v>
      </c>
      <c r="B5174" t="s">
        <v>10285</v>
      </c>
      <c r="C5174" t="s">
        <v>10286</v>
      </c>
      <c r="E5174" t="s">
        <v>2116</v>
      </c>
      <c r="G5174" s="31" t="s">
        <v>39</v>
      </c>
    </row>
    <row r="5175" spans="1:7" ht="16.5">
      <c r="A5175" s="31" t="s">
        <v>7464</v>
      </c>
      <c r="B5175" t="s">
        <v>10287</v>
      </c>
      <c r="C5175" t="s">
        <v>10288</v>
      </c>
      <c r="E5175" t="s">
        <v>2116</v>
      </c>
      <c r="G5175" s="31" t="s">
        <v>39</v>
      </c>
    </row>
    <row r="5176" spans="1:7" ht="16.5">
      <c r="A5176" s="31" t="s">
        <v>7464</v>
      </c>
      <c r="B5176" t="s">
        <v>10289</v>
      </c>
      <c r="C5176" t="s">
        <v>10290</v>
      </c>
      <c r="E5176" t="s">
        <v>2116</v>
      </c>
      <c r="G5176" s="31" t="s">
        <v>39</v>
      </c>
    </row>
    <row r="5177" spans="1:7" ht="16.5">
      <c r="A5177" s="31" t="s">
        <v>7464</v>
      </c>
      <c r="B5177" t="s">
        <v>10291</v>
      </c>
      <c r="C5177" t="s">
        <v>10292</v>
      </c>
      <c r="E5177" t="s">
        <v>2116</v>
      </c>
      <c r="G5177" s="31" t="s">
        <v>39</v>
      </c>
    </row>
    <row r="5178" spans="1:7" ht="16.5">
      <c r="A5178" s="31" t="s">
        <v>7464</v>
      </c>
      <c r="B5178" t="s">
        <v>10293</v>
      </c>
      <c r="C5178" t="s">
        <v>10294</v>
      </c>
      <c r="E5178" t="s">
        <v>2116</v>
      </c>
      <c r="G5178" s="31" t="s">
        <v>39</v>
      </c>
    </row>
    <row r="5179" spans="1:7" ht="16.5">
      <c r="A5179" s="31" t="s">
        <v>7464</v>
      </c>
      <c r="B5179" t="s">
        <v>10295</v>
      </c>
      <c r="C5179" t="s">
        <v>10296</v>
      </c>
      <c r="E5179" t="s">
        <v>2116</v>
      </c>
      <c r="G5179" s="31" t="s">
        <v>39</v>
      </c>
    </row>
    <row r="5180" spans="1:7" ht="16.5">
      <c r="A5180" s="31" t="s">
        <v>7464</v>
      </c>
      <c r="B5180" t="s">
        <v>10297</v>
      </c>
      <c r="C5180" t="s">
        <v>10298</v>
      </c>
      <c r="E5180" t="s">
        <v>2116</v>
      </c>
      <c r="G5180" s="31" t="s">
        <v>39</v>
      </c>
    </row>
    <row r="5181" spans="1:7" ht="16.5">
      <c r="A5181" s="31" t="s">
        <v>7464</v>
      </c>
      <c r="B5181" t="s">
        <v>10299</v>
      </c>
      <c r="C5181" t="s">
        <v>10300</v>
      </c>
      <c r="E5181" t="s">
        <v>2116</v>
      </c>
      <c r="G5181" s="31" t="s">
        <v>39</v>
      </c>
    </row>
    <row r="5182" spans="1:7" ht="16.5">
      <c r="A5182" s="31" t="s">
        <v>7464</v>
      </c>
      <c r="B5182" t="s">
        <v>10301</v>
      </c>
      <c r="C5182" t="s">
        <v>10302</v>
      </c>
      <c r="E5182" t="s">
        <v>2116</v>
      </c>
      <c r="G5182" s="31" t="s">
        <v>39</v>
      </c>
    </row>
    <row r="5183" spans="1:7" ht="16.5">
      <c r="A5183" s="31" t="s">
        <v>7464</v>
      </c>
      <c r="B5183" t="s">
        <v>10303</v>
      </c>
      <c r="C5183" t="s">
        <v>10304</v>
      </c>
      <c r="E5183" t="s">
        <v>2117</v>
      </c>
      <c r="G5183" s="31" t="s">
        <v>39</v>
      </c>
    </row>
    <row r="5184" spans="1:7" ht="16.5">
      <c r="A5184" s="31" t="s">
        <v>7464</v>
      </c>
      <c r="B5184" t="s">
        <v>10305</v>
      </c>
      <c r="C5184" t="s">
        <v>10306</v>
      </c>
      <c r="E5184" t="s">
        <v>2117</v>
      </c>
      <c r="G5184" s="31" t="s">
        <v>39</v>
      </c>
    </row>
    <row r="5185" spans="1:7" ht="16.5">
      <c r="A5185" s="31" t="s">
        <v>7464</v>
      </c>
      <c r="B5185" t="s">
        <v>10307</v>
      </c>
      <c r="C5185" t="s">
        <v>10308</v>
      </c>
      <c r="E5185" t="s">
        <v>2117</v>
      </c>
      <c r="G5185" s="31" t="s">
        <v>39</v>
      </c>
    </row>
    <row r="5186" spans="1:7" ht="16.5">
      <c r="A5186" s="31" t="s">
        <v>7464</v>
      </c>
      <c r="B5186" t="s">
        <v>10309</v>
      </c>
      <c r="C5186" t="s">
        <v>10310</v>
      </c>
      <c r="E5186" t="s">
        <v>2117</v>
      </c>
      <c r="G5186" s="31" t="s">
        <v>39</v>
      </c>
    </row>
    <row r="5187" spans="1:7" ht="16.5">
      <c r="A5187" s="31" t="s">
        <v>7464</v>
      </c>
      <c r="B5187" t="s">
        <v>10311</v>
      </c>
      <c r="C5187" t="s">
        <v>10312</v>
      </c>
      <c r="E5187" t="s">
        <v>2117</v>
      </c>
      <c r="G5187" s="31" t="s">
        <v>39</v>
      </c>
    </row>
    <row r="5188" spans="1:7" ht="16.5">
      <c r="A5188" s="31" t="s">
        <v>7464</v>
      </c>
      <c r="B5188" t="s">
        <v>10313</v>
      </c>
      <c r="C5188" t="s">
        <v>10314</v>
      </c>
      <c r="E5188" t="s">
        <v>2119</v>
      </c>
      <c r="G5188" s="31" t="s">
        <v>39</v>
      </c>
    </row>
    <row r="5189" spans="1:7" ht="16.5">
      <c r="A5189" s="31" t="s">
        <v>7464</v>
      </c>
      <c r="B5189" t="s">
        <v>10315</v>
      </c>
      <c r="C5189" t="s">
        <v>10316</v>
      </c>
      <c r="E5189" t="s">
        <v>2119</v>
      </c>
      <c r="G5189" s="31" t="s">
        <v>39</v>
      </c>
    </row>
    <row r="5190" spans="1:7" ht="16.5">
      <c r="A5190" s="31" t="s">
        <v>7464</v>
      </c>
      <c r="B5190" t="s">
        <v>10317</v>
      </c>
      <c r="C5190" t="s">
        <v>10318</v>
      </c>
      <c r="E5190" t="s">
        <v>2121</v>
      </c>
      <c r="G5190" s="31" t="s">
        <v>39</v>
      </c>
    </row>
    <row r="5191" spans="1:7" ht="16.5">
      <c r="A5191" s="31" t="s">
        <v>7464</v>
      </c>
      <c r="B5191" t="s">
        <v>10319</v>
      </c>
      <c r="C5191" t="s">
        <v>10320</v>
      </c>
      <c r="E5191" t="s">
        <v>2121</v>
      </c>
      <c r="G5191" s="31" t="s">
        <v>39</v>
      </c>
    </row>
    <row r="5192" spans="1:7" ht="16.5">
      <c r="A5192" s="31" t="s">
        <v>7464</v>
      </c>
      <c r="B5192" t="s">
        <v>10321</v>
      </c>
      <c r="C5192" t="s">
        <v>10322</v>
      </c>
      <c r="E5192" t="s">
        <v>2121</v>
      </c>
      <c r="G5192" s="31" t="s">
        <v>39</v>
      </c>
    </row>
    <row r="5193" spans="1:7" ht="16.5">
      <c r="A5193" s="31" t="s">
        <v>7464</v>
      </c>
      <c r="B5193" t="s">
        <v>10323</v>
      </c>
      <c r="C5193" t="s">
        <v>10324</v>
      </c>
      <c r="E5193" t="s">
        <v>2121</v>
      </c>
      <c r="G5193" s="31" t="s">
        <v>39</v>
      </c>
    </row>
    <row r="5194" spans="1:7" ht="16.5">
      <c r="A5194" s="31" t="s">
        <v>7464</v>
      </c>
      <c r="B5194" t="s">
        <v>10325</v>
      </c>
      <c r="C5194" t="s">
        <v>10326</v>
      </c>
      <c r="E5194" t="s">
        <v>2121</v>
      </c>
      <c r="G5194" s="31" t="s">
        <v>39</v>
      </c>
    </row>
    <row r="5195" spans="1:7" ht="16.5">
      <c r="A5195" s="31" t="s">
        <v>7464</v>
      </c>
      <c r="B5195" t="s">
        <v>10327</v>
      </c>
      <c r="C5195" t="s">
        <v>10328</v>
      </c>
      <c r="E5195" t="s">
        <v>2121</v>
      </c>
      <c r="G5195" s="31" t="s">
        <v>39</v>
      </c>
    </row>
    <row r="5196" spans="1:7" ht="16.5">
      <c r="A5196" s="31" t="s">
        <v>7464</v>
      </c>
      <c r="B5196" t="s">
        <v>10329</v>
      </c>
      <c r="C5196" t="s">
        <v>10330</v>
      </c>
      <c r="E5196" t="s">
        <v>2121</v>
      </c>
      <c r="G5196" s="31" t="s">
        <v>39</v>
      </c>
    </row>
    <row r="5197" spans="1:7" ht="16.5">
      <c r="A5197" s="31" t="s">
        <v>7464</v>
      </c>
      <c r="B5197" t="s">
        <v>10331</v>
      </c>
      <c r="C5197" t="s">
        <v>10332</v>
      </c>
      <c r="E5197" t="s">
        <v>2121</v>
      </c>
      <c r="G5197" s="31" t="s">
        <v>39</v>
      </c>
    </row>
    <row r="5198" spans="1:7" ht="16.5">
      <c r="A5198" s="31" t="s">
        <v>7464</v>
      </c>
      <c r="B5198" t="s">
        <v>10333</v>
      </c>
      <c r="C5198" t="s">
        <v>10334</v>
      </c>
      <c r="E5198" t="s">
        <v>2123</v>
      </c>
      <c r="G5198" s="31" t="s">
        <v>39</v>
      </c>
    </row>
    <row r="5199" spans="1:7" ht="16.5">
      <c r="A5199" s="31" t="s">
        <v>7464</v>
      </c>
      <c r="B5199" t="s">
        <v>10335</v>
      </c>
      <c r="C5199" t="s">
        <v>10336</v>
      </c>
      <c r="E5199" t="s">
        <v>2123</v>
      </c>
      <c r="G5199" s="31" t="s">
        <v>39</v>
      </c>
    </row>
    <row r="5200" spans="1:7" ht="16.5">
      <c r="A5200" s="31" t="s">
        <v>7464</v>
      </c>
      <c r="B5200" t="s">
        <v>10337</v>
      </c>
      <c r="C5200" t="s">
        <v>10338</v>
      </c>
      <c r="E5200" t="s">
        <v>2123</v>
      </c>
      <c r="G5200" s="31" t="s">
        <v>39</v>
      </c>
    </row>
    <row r="5201" spans="1:7" ht="16.5">
      <c r="A5201" s="31" t="s">
        <v>7464</v>
      </c>
      <c r="B5201" t="s">
        <v>10339</v>
      </c>
      <c r="C5201" t="s">
        <v>10340</v>
      </c>
      <c r="E5201" t="s">
        <v>2123</v>
      </c>
      <c r="G5201" s="31" t="s">
        <v>39</v>
      </c>
    </row>
    <row r="5202" spans="1:7" ht="16.5">
      <c r="A5202" s="31" t="s">
        <v>7464</v>
      </c>
      <c r="B5202" t="s">
        <v>10341</v>
      </c>
      <c r="C5202" t="s">
        <v>10342</v>
      </c>
      <c r="E5202" t="s">
        <v>2123</v>
      </c>
      <c r="G5202" s="31" t="s">
        <v>39</v>
      </c>
    </row>
    <row r="5203" spans="1:7" ht="16.5">
      <c r="A5203" s="31" t="s">
        <v>7464</v>
      </c>
      <c r="B5203" t="s">
        <v>10343</v>
      </c>
      <c r="C5203" t="s">
        <v>10344</v>
      </c>
      <c r="E5203" t="s">
        <v>2123</v>
      </c>
      <c r="G5203" s="31" t="s">
        <v>39</v>
      </c>
    </row>
    <row r="5204" spans="1:7" ht="16.5">
      <c r="A5204" s="31" t="s">
        <v>7464</v>
      </c>
      <c r="B5204" t="s">
        <v>10345</v>
      </c>
      <c r="C5204" t="s">
        <v>10346</v>
      </c>
      <c r="E5204" t="s">
        <v>2123</v>
      </c>
      <c r="G5204" s="31" t="s">
        <v>39</v>
      </c>
    </row>
    <row r="5205" spans="1:7" ht="16.5">
      <c r="A5205" s="31" t="s">
        <v>7464</v>
      </c>
      <c r="B5205" t="s">
        <v>10347</v>
      </c>
      <c r="C5205" t="s">
        <v>10348</v>
      </c>
      <c r="E5205" t="s">
        <v>2123</v>
      </c>
      <c r="G5205" s="31" t="s">
        <v>39</v>
      </c>
    </row>
    <row r="5206" spans="1:7" ht="16.5">
      <c r="A5206" s="31" t="s">
        <v>7464</v>
      </c>
      <c r="B5206" t="s">
        <v>10349</v>
      </c>
      <c r="C5206" t="s">
        <v>10350</v>
      </c>
      <c r="E5206" t="s">
        <v>2123</v>
      </c>
      <c r="G5206" s="31" t="s">
        <v>39</v>
      </c>
    </row>
    <row r="5207" spans="1:7" ht="16.5">
      <c r="A5207" s="31" t="s">
        <v>7464</v>
      </c>
      <c r="B5207" t="s">
        <v>10351</v>
      </c>
      <c r="C5207" t="s">
        <v>10352</v>
      </c>
      <c r="E5207" t="s">
        <v>2123</v>
      </c>
      <c r="G5207" s="31" t="s">
        <v>39</v>
      </c>
    </row>
    <row r="5208" spans="1:7" ht="16.5">
      <c r="A5208" s="31" t="s">
        <v>7464</v>
      </c>
      <c r="B5208" t="s">
        <v>10353</v>
      </c>
      <c r="C5208" t="s">
        <v>10354</v>
      </c>
      <c r="E5208" t="s">
        <v>2123</v>
      </c>
      <c r="G5208" s="31" t="s">
        <v>39</v>
      </c>
    </row>
    <row r="5209" spans="1:7" ht="16.5">
      <c r="A5209" s="31" t="s">
        <v>7464</v>
      </c>
      <c r="B5209" t="s">
        <v>10355</v>
      </c>
      <c r="C5209" t="s">
        <v>10356</v>
      </c>
      <c r="E5209" t="s">
        <v>2123</v>
      </c>
      <c r="G5209" s="31" t="s">
        <v>39</v>
      </c>
    </row>
    <row r="5210" spans="1:7" ht="16.5">
      <c r="A5210" s="31" t="s">
        <v>7464</v>
      </c>
      <c r="B5210" t="s">
        <v>10357</v>
      </c>
      <c r="C5210" t="s">
        <v>10358</v>
      </c>
      <c r="E5210" t="s">
        <v>2123</v>
      </c>
      <c r="G5210" s="31" t="s">
        <v>39</v>
      </c>
    </row>
    <row r="5211" spans="1:7" ht="16.5">
      <c r="A5211" s="31" t="s">
        <v>7464</v>
      </c>
      <c r="B5211" t="s">
        <v>10359</v>
      </c>
      <c r="C5211" t="s">
        <v>10360</v>
      </c>
      <c r="E5211" t="s">
        <v>2123</v>
      </c>
      <c r="G5211" s="31" t="s">
        <v>39</v>
      </c>
    </row>
    <row r="5212" spans="1:7" ht="16.5">
      <c r="A5212" s="31" t="s">
        <v>7464</v>
      </c>
      <c r="B5212" t="s">
        <v>10361</v>
      </c>
      <c r="C5212" t="s">
        <v>10362</v>
      </c>
      <c r="E5212" t="s">
        <v>2123</v>
      </c>
      <c r="G5212" s="31" t="s">
        <v>39</v>
      </c>
    </row>
    <row r="5213" spans="1:7" ht="16.5">
      <c r="A5213" s="31" t="s">
        <v>7464</v>
      </c>
      <c r="B5213" t="s">
        <v>10363</v>
      </c>
      <c r="C5213" t="s">
        <v>10364</v>
      </c>
      <c r="E5213" t="s">
        <v>2126</v>
      </c>
      <c r="G5213" s="31" t="s">
        <v>39</v>
      </c>
    </row>
    <row r="5214" spans="1:7" ht="16.5">
      <c r="A5214" s="31" t="s">
        <v>7464</v>
      </c>
      <c r="B5214" t="s">
        <v>10365</v>
      </c>
      <c r="C5214" t="s">
        <v>10366</v>
      </c>
      <c r="E5214" t="s">
        <v>2126</v>
      </c>
      <c r="G5214" s="31" t="s">
        <v>39</v>
      </c>
    </row>
    <row r="5215" spans="1:7" ht="16.5">
      <c r="A5215" s="31" t="s">
        <v>7464</v>
      </c>
      <c r="B5215" t="s">
        <v>10367</v>
      </c>
      <c r="C5215" t="s">
        <v>10368</v>
      </c>
      <c r="E5215" t="s">
        <v>2126</v>
      </c>
      <c r="G5215" s="31" t="s">
        <v>39</v>
      </c>
    </row>
    <row r="5216" spans="1:7" ht="16.5">
      <c r="A5216" s="31" t="s">
        <v>7464</v>
      </c>
      <c r="B5216" t="s">
        <v>10369</v>
      </c>
      <c r="C5216" t="s">
        <v>10370</v>
      </c>
      <c r="E5216" t="s">
        <v>2126</v>
      </c>
      <c r="G5216" s="31" t="s">
        <v>39</v>
      </c>
    </row>
    <row r="5217" spans="1:7" ht="16.5">
      <c r="A5217" s="31" t="s">
        <v>7464</v>
      </c>
      <c r="B5217" t="s">
        <v>10371</v>
      </c>
      <c r="C5217" t="s">
        <v>10372</v>
      </c>
      <c r="E5217" t="s">
        <v>2126</v>
      </c>
      <c r="G5217" s="31" t="s">
        <v>39</v>
      </c>
    </row>
    <row r="5218" spans="1:7" ht="16.5">
      <c r="A5218" s="31" t="s">
        <v>7464</v>
      </c>
      <c r="B5218" t="s">
        <v>10373</v>
      </c>
      <c r="C5218" t="s">
        <v>10374</v>
      </c>
      <c r="E5218" t="s">
        <v>2126</v>
      </c>
      <c r="G5218" s="31" t="s">
        <v>39</v>
      </c>
    </row>
    <row r="5219" spans="1:7" ht="16.5">
      <c r="A5219" s="31" t="s">
        <v>7464</v>
      </c>
      <c r="B5219" t="s">
        <v>10375</v>
      </c>
      <c r="C5219" t="s">
        <v>10376</v>
      </c>
      <c r="E5219" t="s">
        <v>2126</v>
      </c>
      <c r="G5219" s="31" t="s">
        <v>39</v>
      </c>
    </row>
    <row r="5220" spans="1:7" ht="16.5">
      <c r="A5220" s="31" t="s">
        <v>7464</v>
      </c>
      <c r="B5220" t="s">
        <v>10377</v>
      </c>
      <c r="C5220" t="s">
        <v>10378</v>
      </c>
      <c r="E5220" t="s">
        <v>2126</v>
      </c>
      <c r="G5220" s="31" t="s">
        <v>39</v>
      </c>
    </row>
    <row r="5221" spans="1:7" ht="16.5">
      <c r="A5221" s="31" t="s">
        <v>7464</v>
      </c>
      <c r="B5221" t="s">
        <v>10379</v>
      </c>
      <c r="C5221" t="s">
        <v>10380</v>
      </c>
      <c r="E5221" t="s">
        <v>2126</v>
      </c>
      <c r="G5221" s="31" t="s">
        <v>39</v>
      </c>
    </row>
    <row r="5222" spans="1:7" ht="16.5">
      <c r="A5222" s="31" t="s">
        <v>7464</v>
      </c>
      <c r="B5222" t="s">
        <v>10381</v>
      </c>
      <c r="C5222" t="s">
        <v>10382</v>
      </c>
      <c r="E5222" t="s">
        <v>2128</v>
      </c>
      <c r="G5222" s="31" t="s">
        <v>39</v>
      </c>
    </row>
    <row r="5223" spans="1:7" ht="16.5">
      <c r="A5223" s="31" t="s">
        <v>7464</v>
      </c>
      <c r="B5223" t="s">
        <v>10383</v>
      </c>
      <c r="C5223" t="s">
        <v>10384</v>
      </c>
      <c r="E5223" t="s">
        <v>2128</v>
      </c>
      <c r="G5223" s="31" t="s">
        <v>39</v>
      </c>
    </row>
    <row r="5224" spans="1:7" ht="16.5">
      <c r="A5224" s="31" t="s">
        <v>7464</v>
      </c>
      <c r="B5224" t="s">
        <v>10385</v>
      </c>
      <c r="C5224" t="s">
        <v>10386</v>
      </c>
      <c r="E5224" t="s">
        <v>2128</v>
      </c>
      <c r="G5224" s="31" t="s">
        <v>39</v>
      </c>
    </row>
    <row r="5225" spans="1:7" ht="16.5">
      <c r="A5225" s="31" t="s">
        <v>7464</v>
      </c>
      <c r="B5225" t="s">
        <v>10387</v>
      </c>
      <c r="C5225" t="s">
        <v>10388</v>
      </c>
      <c r="E5225" t="s">
        <v>2128</v>
      </c>
      <c r="G5225" s="31" t="s">
        <v>39</v>
      </c>
    </row>
    <row r="5226" spans="1:7" ht="16.5">
      <c r="A5226" s="31" t="s">
        <v>7464</v>
      </c>
      <c r="B5226" t="s">
        <v>10389</v>
      </c>
      <c r="C5226" t="s">
        <v>10390</v>
      </c>
      <c r="E5226" t="s">
        <v>2128</v>
      </c>
      <c r="G5226" s="31" t="s">
        <v>39</v>
      </c>
    </row>
    <row r="5227" spans="1:7" ht="16.5">
      <c r="A5227" s="31" t="s">
        <v>7464</v>
      </c>
      <c r="B5227" t="s">
        <v>10391</v>
      </c>
      <c r="C5227" t="s">
        <v>10392</v>
      </c>
      <c r="E5227" t="s">
        <v>2128</v>
      </c>
      <c r="G5227" s="31" t="s">
        <v>39</v>
      </c>
    </row>
    <row r="5228" spans="1:7" ht="16.5">
      <c r="A5228" s="31" t="s">
        <v>7464</v>
      </c>
      <c r="B5228" t="s">
        <v>10393</v>
      </c>
      <c r="C5228" t="s">
        <v>10394</v>
      </c>
      <c r="E5228" t="s">
        <v>2128</v>
      </c>
      <c r="G5228" s="31" t="s">
        <v>39</v>
      </c>
    </row>
    <row r="5229" spans="1:7" ht="16.5">
      <c r="A5229" s="31" t="s">
        <v>7464</v>
      </c>
      <c r="B5229" t="s">
        <v>10395</v>
      </c>
      <c r="C5229" t="s">
        <v>10396</v>
      </c>
      <c r="E5229" t="s">
        <v>2128</v>
      </c>
      <c r="G5229" s="31" t="s">
        <v>39</v>
      </c>
    </row>
    <row r="5230" spans="1:7" ht="16.5">
      <c r="A5230" s="31" t="s">
        <v>7464</v>
      </c>
      <c r="B5230" t="s">
        <v>10397</v>
      </c>
      <c r="C5230" t="s">
        <v>10398</v>
      </c>
      <c r="E5230" t="s">
        <v>2128</v>
      </c>
      <c r="G5230" s="31" t="s">
        <v>39</v>
      </c>
    </row>
    <row r="5231" spans="1:7" ht="16.5">
      <c r="A5231" s="31" t="s">
        <v>7464</v>
      </c>
      <c r="B5231" t="s">
        <v>10399</v>
      </c>
      <c r="C5231" t="s">
        <v>10400</v>
      </c>
      <c r="E5231" t="s">
        <v>2128</v>
      </c>
      <c r="G5231" s="31" t="s">
        <v>39</v>
      </c>
    </row>
    <row r="5232" spans="1:7" ht="16.5">
      <c r="A5232" s="31" t="s">
        <v>7464</v>
      </c>
      <c r="B5232" t="s">
        <v>10401</v>
      </c>
      <c r="C5232" t="s">
        <v>10402</v>
      </c>
      <c r="E5232" t="s">
        <v>2128</v>
      </c>
      <c r="G5232" s="31" t="s">
        <v>39</v>
      </c>
    </row>
    <row r="5233" spans="1:7" ht="16.5">
      <c r="A5233" s="31" t="s">
        <v>7464</v>
      </c>
      <c r="B5233" t="s">
        <v>10403</v>
      </c>
      <c r="C5233" t="s">
        <v>10404</v>
      </c>
      <c r="E5233" t="s">
        <v>2128</v>
      </c>
      <c r="G5233" s="31" t="s">
        <v>39</v>
      </c>
    </row>
    <row r="5234" spans="1:7" ht="16.5">
      <c r="A5234" s="31" t="s">
        <v>7464</v>
      </c>
      <c r="B5234" t="s">
        <v>10405</v>
      </c>
      <c r="C5234" t="s">
        <v>10406</v>
      </c>
      <c r="E5234" t="s">
        <v>2128</v>
      </c>
      <c r="G5234" s="31" t="s">
        <v>39</v>
      </c>
    </row>
    <row r="5235" spans="1:7" ht="16.5">
      <c r="A5235" s="31" t="s">
        <v>7464</v>
      </c>
      <c r="B5235" t="s">
        <v>10407</v>
      </c>
      <c r="C5235" t="s">
        <v>10408</v>
      </c>
      <c r="E5235" t="s">
        <v>2128</v>
      </c>
      <c r="G5235" s="31" t="s">
        <v>39</v>
      </c>
    </row>
    <row r="5236" spans="1:7" ht="16.5">
      <c r="A5236" s="31" t="s">
        <v>7464</v>
      </c>
      <c r="B5236" t="s">
        <v>10409</v>
      </c>
      <c r="C5236" t="s">
        <v>10410</v>
      </c>
      <c r="E5236" t="s">
        <v>2128</v>
      </c>
      <c r="G5236" s="31" t="s">
        <v>39</v>
      </c>
    </row>
    <row r="5237" spans="1:7" ht="16.5">
      <c r="A5237" s="31" t="s">
        <v>7464</v>
      </c>
      <c r="B5237" t="s">
        <v>10411</v>
      </c>
      <c r="C5237" t="s">
        <v>10412</v>
      </c>
      <c r="E5237" t="s">
        <v>2130</v>
      </c>
      <c r="G5237" s="31" t="s">
        <v>39</v>
      </c>
    </row>
    <row r="5238" spans="1:7" ht="16.5">
      <c r="A5238" s="31" t="s">
        <v>7464</v>
      </c>
      <c r="B5238" t="s">
        <v>10413</v>
      </c>
      <c r="C5238" t="s">
        <v>10414</v>
      </c>
      <c r="E5238" t="s">
        <v>2130</v>
      </c>
      <c r="G5238" s="31" t="s">
        <v>39</v>
      </c>
    </row>
    <row r="5239" spans="1:7" ht="16.5">
      <c r="A5239" s="31" t="s">
        <v>7464</v>
      </c>
      <c r="B5239" t="s">
        <v>10415</v>
      </c>
      <c r="C5239" t="s">
        <v>10416</v>
      </c>
      <c r="E5239" t="s">
        <v>2130</v>
      </c>
      <c r="G5239" s="31" t="s">
        <v>39</v>
      </c>
    </row>
    <row r="5240" spans="1:7" ht="16.5">
      <c r="A5240" s="31" t="s">
        <v>7464</v>
      </c>
      <c r="B5240" t="s">
        <v>10417</v>
      </c>
      <c r="C5240" t="s">
        <v>10418</v>
      </c>
      <c r="E5240" t="s">
        <v>2130</v>
      </c>
      <c r="G5240" s="31" t="s">
        <v>39</v>
      </c>
    </row>
    <row r="5241" spans="1:7" ht="16.5">
      <c r="A5241" s="31" t="s">
        <v>7464</v>
      </c>
      <c r="B5241" t="s">
        <v>10419</v>
      </c>
      <c r="C5241" t="s">
        <v>10420</v>
      </c>
      <c r="E5241" t="s">
        <v>2130</v>
      </c>
      <c r="G5241" s="31" t="s">
        <v>39</v>
      </c>
    </row>
    <row r="5242" spans="1:7" ht="16.5">
      <c r="A5242" s="31" t="s">
        <v>7464</v>
      </c>
      <c r="B5242" t="s">
        <v>10421</v>
      </c>
      <c r="C5242" t="s">
        <v>10422</v>
      </c>
      <c r="E5242" t="s">
        <v>2130</v>
      </c>
      <c r="G5242" s="31" t="s">
        <v>39</v>
      </c>
    </row>
    <row r="5243" spans="1:7" ht="16.5">
      <c r="A5243" s="31" t="s">
        <v>7464</v>
      </c>
      <c r="B5243" t="s">
        <v>10423</v>
      </c>
      <c r="C5243" t="s">
        <v>10424</v>
      </c>
      <c r="E5243" t="s">
        <v>2130</v>
      </c>
      <c r="G5243" s="31" t="s">
        <v>39</v>
      </c>
    </row>
    <row r="5244" spans="1:7" ht="16.5">
      <c r="A5244" s="31" t="s">
        <v>7464</v>
      </c>
      <c r="B5244" t="s">
        <v>10425</v>
      </c>
      <c r="C5244" t="s">
        <v>10426</v>
      </c>
      <c r="E5244" t="s">
        <v>2130</v>
      </c>
      <c r="G5244" s="31" t="s">
        <v>39</v>
      </c>
    </row>
    <row r="5245" spans="1:7" ht="16.5">
      <c r="A5245" s="31" t="s">
        <v>7464</v>
      </c>
      <c r="B5245" t="s">
        <v>10427</v>
      </c>
      <c r="C5245" t="s">
        <v>10428</v>
      </c>
      <c r="E5245" t="s">
        <v>2130</v>
      </c>
      <c r="G5245" s="31" t="s">
        <v>39</v>
      </c>
    </row>
    <row r="5246" spans="1:7" ht="16.5">
      <c r="A5246" s="31" t="s">
        <v>7464</v>
      </c>
      <c r="B5246" t="s">
        <v>10429</v>
      </c>
      <c r="C5246" t="s">
        <v>10430</v>
      </c>
      <c r="E5246" t="s">
        <v>2130</v>
      </c>
      <c r="G5246" s="31" t="s">
        <v>39</v>
      </c>
    </row>
    <row r="5247" spans="1:7" ht="16.5">
      <c r="A5247" s="31" t="s">
        <v>7464</v>
      </c>
      <c r="B5247" t="s">
        <v>10431</v>
      </c>
      <c r="C5247" t="s">
        <v>10432</v>
      </c>
      <c r="E5247" t="s">
        <v>2130</v>
      </c>
      <c r="G5247" s="31" t="s">
        <v>39</v>
      </c>
    </row>
    <row r="5248" spans="1:7" ht="16.5">
      <c r="A5248" s="31" t="s">
        <v>7464</v>
      </c>
      <c r="B5248" t="s">
        <v>10433</v>
      </c>
      <c r="C5248" t="s">
        <v>10434</v>
      </c>
      <c r="E5248" t="s">
        <v>2130</v>
      </c>
      <c r="G5248" s="31" t="s">
        <v>39</v>
      </c>
    </row>
    <row r="5249" spans="1:7" ht="16.5">
      <c r="A5249" s="31" t="s">
        <v>7464</v>
      </c>
      <c r="B5249" t="s">
        <v>10435</v>
      </c>
      <c r="C5249" t="s">
        <v>10436</v>
      </c>
      <c r="E5249" t="s">
        <v>2130</v>
      </c>
      <c r="G5249" s="31" t="s">
        <v>39</v>
      </c>
    </row>
    <row r="5250" spans="1:7" ht="16.5">
      <c r="A5250" s="31" t="s">
        <v>7464</v>
      </c>
      <c r="B5250" t="s">
        <v>10437</v>
      </c>
      <c r="C5250" t="s">
        <v>10438</v>
      </c>
      <c r="E5250" t="s">
        <v>2130</v>
      </c>
      <c r="G5250" s="31" t="s">
        <v>39</v>
      </c>
    </row>
    <row r="5251" spans="1:7" ht="16.5">
      <c r="A5251" s="31" t="s">
        <v>7464</v>
      </c>
      <c r="B5251" t="s">
        <v>10439</v>
      </c>
      <c r="C5251" t="s">
        <v>10440</v>
      </c>
      <c r="E5251" t="s">
        <v>2130</v>
      </c>
      <c r="G5251" s="31" t="s">
        <v>39</v>
      </c>
    </row>
    <row r="5252" spans="1:7" ht="16.5">
      <c r="A5252" s="31" t="s">
        <v>7464</v>
      </c>
      <c r="B5252" t="s">
        <v>10441</v>
      </c>
      <c r="C5252" t="s">
        <v>10442</v>
      </c>
      <c r="E5252" t="s">
        <v>2134</v>
      </c>
      <c r="G5252" s="31" t="s">
        <v>39</v>
      </c>
    </row>
    <row r="5253" spans="1:7" ht="16.5">
      <c r="A5253" s="31" t="s">
        <v>7464</v>
      </c>
      <c r="B5253" t="s">
        <v>10443</v>
      </c>
      <c r="C5253" t="s">
        <v>10444</v>
      </c>
      <c r="E5253" t="s">
        <v>2134</v>
      </c>
      <c r="G5253" s="31" t="s">
        <v>39</v>
      </c>
    </row>
    <row r="5254" spans="1:7" ht="16.5">
      <c r="A5254" s="31" t="s">
        <v>7464</v>
      </c>
      <c r="B5254" t="s">
        <v>10445</v>
      </c>
      <c r="C5254" t="s">
        <v>10446</v>
      </c>
      <c r="E5254" t="s">
        <v>2134</v>
      </c>
      <c r="G5254" s="31" t="s">
        <v>39</v>
      </c>
    </row>
    <row r="5255" spans="1:7" ht="16.5">
      <c r="A5255" s="31" t="s">
        <v>7464</v>
      </c>
      <c r="B5255" t="s">
        <v>10447</v>
      </c>
      <c r="C5255" t="s">
        <v>10448</v>
      </c>
      <c r="E5255" t="s">
        <v>2134</v>
      </c>
      <c r="G5255" s="31" t="s">
        <v>39</v>
      </c>
    </row>
    <row r="5256" spans="1:7" ht="16.5">
      <c r="A5256" s="31" t="s">
        <v>7464</v>
      </c>
      <c r="B5256" t="s">
        <v>10449</v>
      </c>
      <c r="C5256" t="s">
        <v>10450</v>
      </c>
      <c r="E5256" t="s">
        <v>2134</v>
      </c>
      <c r="G5256" s="31" t="s">
        <v>39</v>
      </c>
    </row>
    <row r="5257" spans="1:7" ht="16.5">
      <c r="A5257" s="31" t="s">
        <v>7464</v>
      </c>
      <c r="B5257" t="s">
        <v>10451</v>
      </c>
      <c r="C5257" t="s">
        <v>10452</v>
      </c>
      <c r="E5257" t="s">
        <v>2134</v>
      </c>
      <c r="G5257" s="31" t="s">
        <v>39</v>
      </c>
    </row>
    <row r="5258" spans="1:7" ht="16.5">
      <c r="A5258" s="31" t="s">
        <v>7464</v>
      </c>
      <c r="B5258" t="s">
        <v>10453</v>
      </c>
      <c r="C5258" t="s">
        <v>10454</v>
      </c>
      <c r="E5258" t="s">
        <v>2134</v>
      </c>
      <c r="G5258" s="31" t="s">
        <v>39</v>
      </c>
    </row>
    <row r="5259" spans="1:7" ht="16.5">
      <c r="A5259" s="31" t="s">
        <v>7464</v>
      </c>
      <c r="B5259" t="s">
        <v>10455</v>
      </c>
      <c r="C5259" t="s">
        <v>10456</v>
      </c>
      <c r="E5259" t="s">
        <v>2134</v>
      </c>
      <c r="G5259" s="31" t="s">
        <v>39</v>
      </c>
    </row>
    <row r="5260" spans="1:7" ht="16.5">
      <c r="A5260" s="31" t="s">
        <v>7464</v>
      </c>
      <c r="B5260" t="s">
        <v>10457</v>
      </c>
      <c r="C5260" t="s">
        <v>10458</v>
      </c>
      <c r="E5260" t="s">
        <v>2134</v>
      </c>
      <c r="G5260" s="31" t="s">
        <v>39</v>
      </c>
    </row>
    <row r="5261" spans="1:7" ht="16.5">
      <c r="A5261" s="31" t="s">
        <v>7464</v>
      </c>
      <c r="B5261" t="s">
        <v>10459</v>
      </c>
      <c r="C5261" t="s">
        <v>10460</v>
      </c>
      <c r="E5261" t="s">
        <v>2134</v>
      </c>
      <c r="G5261" s="31" t="s">
        <v>39</v>
      </c>
    </row>
    <row r="5262" spans="1:7" ht="16.5">
      <c r="A5262" s="31" t="s">
        <v>7464</v>
      </c>
      <c r="B5262" t="s">
        <v>10461</v>
      </c>
      <c r="C5262" t="s">
        <v>10462</v>
      </c>
      <c r="E5262" t="s">
        <v>2134</v>
      </c>
      <c r="G5262" s="31" t="s">
        <v>39</v>
      </c>
    </row>
    <row r="5263" spans="1:7" ht="16.5">
      <c r="A5263" s="31" t="s">
        <v>7464</v>
      </c>
      <c r="B5263" t="s">
        <v>10463</v>
      </c>
      <c r="C5263" t="s">
        <v>10464</v>
      </c>
      <c r="E5263" t="s">
        <v>2134</v>
      </c>
      <c r="G5263" s="31" t="s">
        <v>39</v>
      </c>
    </row>
    <row r="5264" spans="1:7" ht="16.5">
      <c r="A5264" s="31" t="s">
        <v>7464</v>
      </c>
      <c r="B5264" t="s">
        <v>10465</v>
      </c>
      <c r="C5264" t="s">
        <v>10466</v>
      </c>
      <c r="E5264" t="s">
        <v>2134</v>
      </c>
      <c r="G5264" s="31" t="s">
        <v>39</v>
      </c>
    </row>
    <row r="5265" spans="1:7" ht="16.5">
      <c r="A5265" s="31" t="s">
        <v>7464</v>
      </c>
      <c r="B5265" t="s">
        <v>10467</v>
      </c>
      <c r="C5265" t="s">
        <v>10468</v>
      </c>
      <c r="E5265" t="s">
        <v>2136</v>
      </c>
      <c r="G5265" s="31" t="s">
        <v>39</v>
      </c>
    </row>
    <row r="5266" spans="1:7" ht="16.5">
      <c r="A5266" s="31" t="s">
        <v>7464</v>
      </c>
      <c r="B5266" t="s">
        <v>10469</v>
      </c>
      <c r="C5266" t="s">
        <v>10470</v>
      </c>
      <c r="E5266" t="s">
        <v>2136</v>
      </c>
      <c r="G5266" s="31" t="s">
        <v>39</v>
      </c>
    </row>
    <row r="5267" spans="1:7" ht="16.5">
      <c r="A5267" s="31" t="s">
        <v>7464</v>
      </c>
      <c r="B5267" t="s">
        <v>10471</v>
      </c>
      <c r="C5267" t="s">
        <v>10472</v>
      </c>
      <c r="E5267" t="s">
        <v>2140</v>
      </c>
      <c r="G5267" s="31" t="s">
        <v>39</v>
      </c>
    </row>
    <row r="5268" spans="1:7" ht="16.5">
      <c r="A5268" s="31" t="s">
        <v>7464</v>
      </c>
      <c r="B5268" t="s">
        <v>10473</v>
      </c>
      <c r="C5268" t="s">
        <v>10474</v>
      </c>
      <c r="E5268" t="s">
        <v>2140</v>
      </c>
      <c r="G5268" s="31" t="s">
        <v>39</v>
      </c>
    </row>
    <row r="5269" spans="1:7" ht="16.5">
      <c r="A5269" s="31" t="s">
        <v>7464</v>
      </c>
      <c r="B5269" t="s">
        <v>10475</v>
      </c>
      <c r="C5269" t="s">
        <v>10476</v>
      </c>
      <c r="E5269" t="s">
        <v>2140</v>
      </c>
      <c r="G5269" s="31" t="s">
        <v>39</v>
      </c>
    </row>
    <row r="5270" spans="1:7" ht="16.5">
      <c r="A5270" s="31" t="s">
        <v>7464</v>
      </c>
      <c r="B5270" t="s">
        <v>10477</v>
      </c>
      <c r="C5270" t="s">
        <v>10478</v>
      </c>
      <c r="E5270" t="s">
        <v>2140</v>
      </c>
      <c r="G5270" s="31" t="s">
        <v>39</v>
      </c>
    </row>
    <row r="5271" spans="1:7" ht="16.5">
      <c r="A5271" s="31" t="s">
        <v>7464</v>
      </c>
      <c r="B5271" t="s">
        <v>10479</v>
      </c>
      <c r="C5271" t="s">
        <v>10480</v>
      </c>
      <c r="E5271" t="s">
        <v>2140</v>
      </c>
      <c r="G5271" s="31" t="s">
        <v>39</v>
      </c>
    </row>
    <row r="5272" spans="1:7" ht="16.5">
      <c r="A5272" s="31" t="s">
        <v>7464</v>
      </c>
      <c r="B5272" t="s">
        <v>10481</v>
      </c>
      <c r="C5272" t="s">
        <v>10482</v>
      </c>
      <c r="E5272" t="s">
        <v>2140</v>
      </c>
      <c r="G5272" s="31" t="s">
        <v>39</v>
      </c>
    </row>
    <row r="5273" spans="1:7" ht="16.5">
      <c r="A5273" s="31" t="s">
        <v>7464</v>
      </c>
      <c r="B5273" t="s">
        <v>10483</v>
      </c>
      <c r="C5273" t="s">
        <v>10484</v>
      </c>
      <c r="E5273" t="s">
        <v>2141</v>
      </c>
      <c r="G5273" s="31" t="s">
        <v>39</v>
      </c>
    </row>
    <row r="5274" spans="1:7" ht="16.5">
      <c r="A5274" s="31" t="s">
        <v>7464</v>
      </c>
      <c r="B5274" t="s">
        <v>10485</v>
      </c>
      <c r="C5274" t="s">
        <v>10486</v>
      </c>
      <c r="E5274" t="s">
        <v>2141</v>
      </c>
      <c r="G5274" s="31" t="s">
        <v>39</v>
      </c>
    </row>
    <row r="5275" spans="1:7" ht="16.5">
      <c r="A5275" s="31" t="s">
        <v>7464</v>
      </c>
      <c r="B5275" t="s">
        <v>10487</v>
      </c>
      <c r="C5275" t="s">
        <v>10488</v>
      </c>
      <c r="E5275" t="s">
        <v>2141</v>
      </c>
      <c r="G5275" s="31" t="s">
        <v>39</v>
      </c>
    </row>
    <row r="5276" spans="1:7" ht="16.5">
      <c r="A5276" s="31" t="s">
        <v>7464</v>
      </c>
      <c r="B5276" t="s">
        <v>10489</v>
      </c>
      <c r="C5276" t="s">
        <v>10490</v>
      </c>
      <c r="E5276" t="s">
        <v>2141</v>
      </c>
      <c r="G5276" s="31" t="s">
        <v>39</v>
      </c>
    </row>
    <row r="5277" spans="1:7" ht="16.5">
      <c r="A5277" s="31" t="s">
        <v>7464</v>
      </c>
      <c r="B5277" t="s">
        <v>10491</v>
      </c>
      <c r="C5277" t="s">
        <v>10492</v>
      </c>
      <c r="E5277" t="s">
        <v>2141</v>
      </c>
      <c r="G5277" s="31" t="s">
        <v>39</v>
      </c>
    </row>
    <row r="5278" spans="1:7" ht="16.5">
      <c r="A5278" s="31" t="s">
        <v>7464</v>
      </c>
      <c r="B5278" t="s">
        <v>10493</v>
      </c>
      <c r="C5278" t="s">
        <v>10494</v>
      </c>
      <c r="E5278" t="s">
        <v>2141</v>
      </c>
      <c r="G5278" s="31" t="s">
        <v>39</v>
      </c>
    </row>
    <row r="5279" spans="1:7" ht="16.5">
      <c r="A5279" s="31" t="s">
        <v>7464</v>
      </c>
      <c r="B5279" t="s">
        <v>10495</v>
      </c>
      <c r="C5279" t="s">
        <v>10496</v>
      </c>
      <c r="E5279" t="s">
        <v>2141</v>
      </c>
      <c r="G5279" s="31" t="s">
        <v>39</v>
      </c>
    </row>
    <row r="5280" spans="1:7" ht="16.5">
      <c r="A5280" s="31" t="s">
        <v>7464</v>
      </c>
      <c r="B5280" t="s">
        <v>10497</v>
      </c>
      <c r="C5280" t="s">
        <v>10498</v>
      </c>
      <c r="E5280" t="s">
        <v>2141</v>
      </c>
      <c r="G5280" s="31" t="s">
        <v>39</v>
      </c>
    </row>
    <row r="5281" spans="1:7" ht="16.5">
      <c r="A5281" s="31" t="s">
        <v>7464</v>
      </c>
      <c r="B5281" t="s">
        <v>10499</v>
      </c>
      <c r="C5281" t="s">
        <v>10500</v>
      </c>
      <c r="E5281" t="s">
        <v>2141</v>
      </c>
      <c r="G5281" s="31" t="s">
        <v>39</v>
      </c>
    </row>
    <row r="5282" spans="1:7" ht="16.5">
      <c r="A5282" s="31" t="s">
        <v>7464</v>
      </c>
      <c r="B5282" t="s">
        <v>10501</v>
      </c>
      <c r="C5282" t="s">
        <v>10502</v>
      </c>
      <c r="E5282" t="s">
        <v>2141</v>
      </c>
      <c r="G5282" s="31" t="s">
        <v>39</v>
      </c>
    </row>
    <row r="5283" spans="1:7" ht="16.5">
      <c r="A5283" s="31" t="s">
        <v>7464</v>
      </c>
      <c r="B5283" t="s">
        <v>10503</v>
      </c>
      <c r="C5283" t="s">
        <v>10504</v>
      </c>
      <c r="E5283" t="s">
        <v>2141</v>
      </c>
      <c r="G5283" s="31" t="s">
        <v>39</v>
      </c>
    </row>
    <row r="5284" spans="1:7" ht="16.5">
      <c r="A5284" s="31" t="s">
        <v>7464</v>
      </c>
      <c r="B5284" t="s">
        <v>10505</v>
      </c>
      <c r="C5284" t="s">
        <v>10506</v>
      </c>
      <c r="E5284" t="s">
        <v>2141</v>
      </c>
      <c r="G5284" s="31" t="s">
        <v>39</v>
      </c>
    </row>
    <row r="5285" spans="1:7" ht="16.5">
      <c r="A5285" s="31" t="s">
        <v>7464</v>
      </c>
      <c r="B5285" t="s">
        <v>10507</v>
      </c>
      <c r="C5285" t="s">
        <v>10508</v>
      </c>
      <c r="E5285" t="s">
        <v>2143</v>
      </c>
      <c r="G5285" s="31" t="s">
        <v>39</v>
      </c>
    </row>
    <row r="5286" spans="1:7" ht="16.5">
      <c r="A5286" s="31" t="s">
        <v>7464</v>
      </c>
      <c r="B5286" t="s">
        <v>10509</v>
      </c>
      <c r="C5286" t="s">
        <v>10510</v>
      </c>
      <c r="E5286" t="s">
        <v>2143</v>
      </c>
      <c r="G5286" s="31" t="s">
        <v>39</v>
      </c>
    </row>
    <row r="5287" spans="1:7" ht="16.5">
      <c r="A5287" s="31" t="s">
        <v>7464</v>
      </c>
      <c r="B5287" t="s">
        <v>10511</v>
      </c>
      <c r="C5287" t="s">
        <v>10512</v>
      </c>
      <c r="E5287" t="s">
        <v>2143</v>
      </c>
      <c r="G5287" s="31" t="s">
        <v>39</v>
      </c>
    </row>
    <row r="5288" spans="1:7" ht="16.5">
      <c r="A5288" s="31" t="s">
        <v>7464</v>
      </c>
      <c r="B5288" t="s">
        <v>10513</v>
      </c>
      <c r="C5288" t="s">
        <v>10514</v>
      </c>
      <c r="E5288" t="s">
        <v>2143</v>
      </c>
      <c r="G5288" s="31" t="s">
        <v>39</v>
      </c>
    </row>
    <row r="5289" spans="1:7" ht="16.5">
      <c r="A5289" s="31" t="s">
        <v>7464</v>
      </c>
      <c r="B5289" t="s">
        <v>10515</v>
      </c>
      <c r="C5289" t="s">
        <v>10516</v>
      </c>
      <c r="E5289" t="s">
        <v>2143</v>
      </c>
      <c r="G5289" s="31" t="s">
        <v>39</v>
      </c>
    </row>
    <row r="5290" spans="1:7" ht="16.5">
      <c r="A5290" s="31" t="s">
        <v>7464</v>
      </c>
      <c r="B5290" t="s">
        <v>10517</v>
      </c>
      <c r="C5290" t="s">
        <v>10518</v>
      </c>
      <c r="E5290" t="s">
        <v>2143</v>
      </c>
      <c r="G5290" s="31" t="s">
        <v>39</v>
      </c>
    </row>
    <row r="5291" spans="1:7" ht="16.5">
      <c r="A5291" s="31" t="s">
        <v>7464</v>
      </c>
      <c r="B5291" t="s">
        <v>10519</v>
      </c>
      <c r="C5291" t="s">
        <v>10520</v>
      </c>
      <c r="E5291" t="s">
        <v>2143</v>
      </c>
      <c r="G5291" s="31" t="s">
        <v>39</v>
      </c>
    </row>
    <row r="5292" spans="1:7" ht="16.5">
      <c r="A5292" s="31" t="s">
        <v>7464</v>
      </c>
      <c r="B5292" t="s">
        <v>10521</v>
      </c>
      <c r="C5292" t="s">
        <v>10522</v>
      </c>
      <c r="E5292" t="s">
        <v>2143</v>
      </c>
      <c r="G5292" s="31" t="s">
        <v>39</v>
      </c>
    </row>
    <row r="5293" spans="1:7" ht="16.5">
      <c r="A5293" s="31" t="s">
        <v>7464</v>
      </c>
      <c r="B5293" t="s">
        <v>10523</v>
      </c>
      <c r="C5293" t="s">
        <v>10524</v>
      </c>
      <c r="E5293" t="s">
        <v>2143</v>
      </c>
      <c r="G5293" s="31" t="s">
        <v>39</v>
      </c>
    </row>
    <row r="5294" spans="1:7" ht="16.5">
      <c r="A5294" s="31" t="s">
        <v>7464</v>
      </c>
      <c r="B5294" t="s">
        <v>10525</v>
      </c>
      <c r="C5294" t="s">
        <v>10526</v>
      </c>
      <c r="E5294" t="s">
        <v>2143</v>
      </c>
      <c r="G5294" s="31" t="s">
        <v>39</v>
      </c>
    </row>
    <row r="5295" spans="1:7" ht="16.5">
      <c r="A5295" s="31" t="s">
        <v>7464</v>
      </c>
      <c r="B5295" t="s">
        <v>10527</v>
      </c>
      <c r="C5295" t="s">
        <v>10528</v>
      </c>
      <c r="E5295" t="s">
        <v>2143</v>
      </c>
      <c r="G5295" s="31" t="s">
        <v>39</v>
      </c>
    </row>
    <row r="5296" spans="1:7" ht="16.5">
      <c r="A5296" s="31" t="s">
        <v>7464</v>
      </c>
      <c r="B5296" t="s">
        <v>10529</v>
      </c>
      <c r="C5296" t="s">
        <v>10530</v>
      </c>
      <c r="E5296" t="s">
        <v>2143</v>
      </c>
      <c r="G5296" s="31" t="s">
        <v>39</v>
      </c>
    </row>
    <row r="5297" spans="1:7" ht="16.5">
      <c r="A5297" s="31" t="s">
        <v>7464</v>
      </c>
      <c r="B5297" t="s">
        <v>10531</v>
      </c>
      <c r="C5297" t="s">
        <v>10532</v>
      </c>
      <c r="E5297" t="s">
        <v>2143</v>
      </c>
      <c r="G5297" s="31" t="s">
        <v>39</v>
      </c>
    </row>
    <row r="5298" spans="1:7" ht="16.5">
      <c r="A5298" s="31" t="s">
        <v>7464</v>
      </c>
      <c r="B5298" t="s">
        <v>10533</v>
      </c>
      <c r="C5298" t="s">
        <v>10534</v>
      </c>
      <c r="E5298" t="s">
        <v>2147</v>
      </c>
      <c r="G5298" s="31" t="s">
        <v>39</v>
      </c>
    </row>
    <row r="5299" spans="1:7" ht="16.5">
      <c r="A5299" s="31" t="s">
        <v>7464</v>
      </c>
      <c r="B5299" t="s">
        <v>10535</v>
      </c>
      <c r="C5299" t="s">
        <v>10536</v>
      </c>
      <c r="E5299" t="s">
        <v>2147</v>
      </c>
      <c r="G5299" s="31" t="s">
        <v>39</v>
      </c>
    </row>
    <row r="5300" spans="1:7" ht="16.5">
      <c r="A5300" s="31" t="s">
        <v>7464</v>
      </c>
      <c r="B5300" t="s">
        <v>10537</v>
      </c>
      <c r="C5300" t="s">
        <v>10538</v>
      </c>
      <c r="E5300" t="s">
        <v>2147</v>
      </c>
      <c r="G5300" s="31" t="s">
        <v>39</v>
      </c>
    </row>
    <row r="5301" spans="1:7" ht="16.5">
      <c r="A5301" s="31" t="s">
        <v>7464</v>
      </c>
      <c r="B5301" t="s">
        <v>10539</v>
      </c>
      <c r="C5301" t="s">
        <v>10540</v>
      </c>
      <c r="E5301" t="s">
        <v>2147</v>
      </c>
      <c r="G5301" s="31" t="s">
        <v>39</v>
      </c>
    </row>
    <row r="5302" spans="1:7" ht="16.5">
      <c r="A5302" s="31" t="s">
        <v>7464</v>
      </c>
      <c r="B5302" t="s">
        <v>10541</v>
      </c>
      <c r="C5302" t="s">
        <v>10542</v>
      </c>
      <c r="E5302" t="s">
        <v>2147</v>
      </c>
      <c r="G5302" s="31" t="s">
        <v>39</v>
      </c>
    </row>
    <row r="5303" spans="1:7" ht="16.5">
      <c r="A5303" s="31" t="s">
        <v>7464</v>
      </c>
      <c r="B5303" t="s">
        <v>10543</v>
      </c>
      <c r="C5303" t="s">
        <v>10544</v>
      </c>
      <c r="E5303" t="s">
        <v>2147</v>
      </c>
      <c r="G5303" s="31" t="s">
        <v>39</v>
      </c>
    </row>
    <row r="5304" spans="1:7" ht="16.5">
      <c r="A5304" s="31" t="s">
        <v>7464</v>
      </c>
      <c r="B5304" t="s">
        <v>10545</v>
      </c>
      <c r="C5304" t="s">
        <v>10546</v>
      </c>
      <c r="E5304" t="s">
        <v>2147</v>
      </c>
      <c r="G5304" s="31" t="s">
        <v>39</v>
      </c>
    </row>
    <row r="5305" spans="1:7" ht="16.5">
      <c r="A5305" s="31" t="s">
        <v>7464</v>
      </c>
      <c r="B5305" t="s">
        <v>10547</v>
      </c>
      <c r="C5305" t="s">
        <v>10548</v>
      </c>
      <c r="E5305" t="s">
        <v>2147</v>
      </c>
      <c r="G5305" s="31" t="s">
        <v>39</v>
      </c>
    </row>
    <row r="5306" spans="1:7" ht="16.5">
      <c r="A5306" s="31" t="s">
        <v>7464</v>
      </c>
      <c r="B5306" t="s">
        <v>10549</v>
      </c>
      <c r="C5306" t="s">
        <v>10550</v>
      </c>
      <c r="E5306" t="s">
        <v>2153</v>
      </c>
      <c r="G5306" s="31" t="s">
        <v>39</v>
      </c>
    </row>
    <row r="5307" spans="1:7" ht="16.5">
      <c r="A5307" s="31" t="s">
        <v>7464</v>
      </c>
      <c r="B5307" t="s">
        <v>10551</v>
      </c>
      <c r="C5307" t="s">
        <v>10552</v>
      </c>
      <c r="E5307" t="s">
        <v>2153</v>
      </c>
      <c r="G5307" s="31" t="s">
        <v>39</v>
      </c>
    </row>
    <row r="5308" spans="1:7" ht="16.5">
      <c r="A5308" s="31" t="s">
        <v>7464</v>
      </c>
      <c r="B5308" t="s">
        <v>10553</v>
      </c>
      <c r="C5308" t="s">
        <v>10554</v>
      </c>
      <c r="E5308" t="s">
        <v>2153</v>
      </c>
      <c r="G5308" s="31" t="s">
        <v>39</v>
      </c>
    </row>
    <row r="5309" spans="1:7" ht="16.5">
      <c r="A5309" s="31" t="s">
        <v>7464</v>
      </c>
      <c r="B5309" t="s">
        <v>10555</v>
      </c>
      <c r="C5309" t="s">
        <v>10556</v>
      </c>
      <c r="E5309" t="s">
        <v>2153</v>
      </c>
      <c r="G5309" s="31" t="s">
        <v>39</v>
      </c>
    </row>
    <row r="5310" spans="1:7" ht="16.5">
      <c r="A5310" s="31" t="s">
        <v>7464</v>
      </c>
      <c r="B5310" t="s">
        <v>10557</v>
      </c>
      <c r="C5310" t="s">
        <v>10558</v>
      </c>
      <c r="E5310" t="s">
        <v>2153</v>
      </c>
      <c r="G5310" s="31" t="s">
        <v>39</v>
      </c>
    </row>
    <row r="5311" spans="1:7" ht="16.5">
      <c r="A5311" s="31" t="s">
        <v>7464</v>
      </c>
      <c r="B5311" t="s">
        <v>10559</v>
      </c>
      <c r="C5311" t="s">
        <v>10560</v>
      </c>
      <c r="E5311" t="s">
        <v>2153</v>
      </c>
      <c r="G5311" s="31" t="s">
        <v>39</v>
      </c>
    </row>
    <row r="5312" spans="1:7" ht="16.5">
      <c r="A5312" s="31" t="s">
        <v>7464</v>
      </c>
      <c r="B5312" t="s">
        <v>10561</v>
      </c>
      <c r="C5312" t="s">
        <v>10562</v>
      </c>
      <c r="E5312" t="s">
        <v>2153</v>
      </c>
      <c r="G5312" s="31" t="s">
        <v>39</v>
      </c>
    </row>
    <row r="5313" spans="1:7" ht="16.5">
      <c r="A5313" s="31" t="s">
        <v>7464</v>
      </c>
      <c r="B5313" t="s">
        <v>10563</v>
      </c>
      <c r="C5313" t="s">
        <v>10564</v>
      </c>
      <c r="E5313" t="s">
        <v>2153</v>
      </c>
      <c r="G5313" s="31" t="s">
        <v>39</v>
      </c>
    </row>
    <row r="5314" spans="1:7" ht="16.5">
      <c r="A5314" s="31" t="s">
        <v>7464</v>
      </c>
      <c r="B5314" t="s">
        <v>10565</v>
      </c>
      <c r="C5314" t="s">
        <v>10566</v>
      </c>
      <c r="E5314" t="s">
        <v>2153</v>
      </c>
      <c r="G5314" s="31" t="s">
        <v>39</v>
      </c>
    </row>
    <row r="5315" spans="1:7" ht="16.5">
      <c r="A5315" s="31" t="s">
        <v>7464</v>
      </c>
      <c r="B5315" t="s">
        <v>10567</v>
      </c>
      <c r="C5315" t="s">
        <v>10568</v>
      </c>
      <c r="E5315" t="s">
        <v>2153</v>
      </c>
      <c r="G5315" s="31" t="s">
        <v>39</v>
      </c>
    </row>
    <row r="5316" spans="1:7" ht="16.5">
      <c r="A5316" s="31" t="s">
        <v>7464</v>
      </c>
      <c r="B5316" t="s">
        <v>10569</v>
      </c>
      <c r="C5316" t="s">
        <v>10570</v>
      </c>
      <c r="E5316" t="s">
        <v>2153</v>
      </c>
      <c r="G5316" s="31" t="s">
        <v>39</v>
      </c>
    </row>
    <row r="5317" spans="1:7" ht="16.5">
      <c r="A5317" s="31" t="s">
        <v>7464</v>
      </c>
      <c r="B5317" t="s">
        <v>10571</v>
      </c>
      <c r="C5317" t="s">
        <v>10572</v>
      </c>
      <c r="E5317" t="s">
        <v>2153</v>
      </c>
      <c r="G5317" s="31" t="s">
        <v>39</v>
      </c>
    </row>
    <row r="5318" spans="1:7" ht="16.5">
      <c r="A5318" s="31" t="s">
        <v>7464</v>
      </c>
      <c r="B5318" t="s">
        <v>10573</v>
      </c>
      <c r="C5318" t="s">
        <v>10574</v>
      </c>
      <c r="E5318" t="s">
        <v>2153</v>
      </c>
      <c r="G5318" s="31" t="s">
        <v>39</v>
      </c>
    </row>
    <row r="5319" spans="1:7" ht="16.5">
      <c r="A5319" s="31" t="s">
        <v>7464</v>
      </c>
      <c r="B5319" t="s">
        <v>10575</v>
      </c>
      <c r="C5319" t="s">
        <v>10576</v>
      </c>
      <c r="E5319" t="s">
        <v>2153</v>
      </c>
      <c r="G5319" s="31" t="s">
        <v>39</v>
      </c>
    </row>
    <row r="5320" spans="1:7" ht="16.5">
      <c r="A5320" s="31" t="s">
        <v>7464</v>
      </c>
      <c r="B5320" t="s">
        <v>10577</v>
      </c>
      <c r="C5320" t="s">
        <v>10578</v>
      </c>
      <c r="E5320" t="s">
        <v>2153</v>
      </c>
      <c r="G5320" s="31" t="s">
        <v>39</v>
      </c>
    </row>
    <row r="5321" spans="1:7" ht="16.5">
      <c r="A5321" s="31" t="s">
        <v>7464</v>
      </c>
      <c r="B5321" t="s">
        <v>10579</v>
      </c>
      <c r="C5321" t="s">
        <v>10580</v>
      </c>
      <c r="E5321" t="s">
        <v>2158</v>
      </c>
      <c r="G5321" s="31" t="s">
        <v>39</v>
      </c>
    </row>
    <row r="5322" spans="1:7" ht="16.5">
      <c r="A5322" s="31" t="s">
        <v>7464</v>
      </c>
      <c r="B5322" t="s">
        <v>10581</v>
      </c>
      <c r="C5322" t="s">
        <v>10582</v>
      </c>
      <c r="E5322" t="s">
        <v>2158</v>
      </c>
      <c r="G5322" s="31" t="s">
        <v>39</v>
      </c>
    </row>
    <row r="5323" spans="1:7" ht="16.5">
      <c r="A5323" s="31" t="s">
        <v>7464</v>
      </c>
      <c r="B5323" t="s">
        <v>10583</v>
      </c>
      <c r="C5323" t="s">
        <v>10584</v>
      </c>
      <c r="E5323" t="s">
        <v>2158</v>
      </c>
      <c r="G5323" s="31" t="s">
        <v>39</v>
      </c>
    </row>
    <row r="5324" spans="1:7" ht="16.5">
      <c r="A5324" s="31" t="s">
        <v>7464</v>
      </c>
      <c r="B5324" t="s">
        <v>10585</v>
      </c>
      <c r="C5324" t="s">
        <v>10586</v>
      </c>
      <c r="E5324" t="s">
        <v>2158</v>
      </c>
      <c r="G5324" s="31" t="s">
        <v>39</v>
      </c>
    </row>
    <row r="5325" spans="1:7" ht="16.5">
      <c r="A5325" s="31" t="s">
        <v>7464</v>
      </c>
      <c r="B5325" t="s">
        <v>10587</v>
      </c>
      <c r="C5325" t="s">
        <v>10588</v>
      </c>
      <c r="E5325" t="s">
        <v>2158</v>
      </c>
      <c r="G5325" s="31" t="s">
        <v>39</v>
      </c>
    </row>
    <row r="5326" spans="1:7" ht="16.5">
      <c r="A5326" s="31" t="s">
        <v>7464</v>
      </c>
      <c r="B5326" t="s">
        <v>10589</v>
      </c>
      <c r="C5326" t="s">
        <v>10590</v>
      </c>
      <c r="E5326" t="s">
        <v>2158</v>
      </c>
      <c r="G5326" s="31" t="s">
        <v>39</v>
      </c>
    </row>
    <row r="5327" spans="1:7" ht="16.5">
      <c r="A5327" s="31" t="s">
        <v>7464</v>
      </c>
      <c r="B5327" t="s">
        <v>10591</v>
      </c>
      <c r="C5327" t="s">
        <v>10592</v>
      </c>
      <c r="E5327" t="s">
        <v>2158</v>
      </c>
      <c r="G5327" s="31" t="s">
        <v>39</v>
      </c>
    </row>
    <row r="5328" spans="1:7" ht="16.5">
      <c r="A5328" s="31" t="s">
        <v>7464</v>
      </c>
      <c r="B5328" t="s">
        <v>10593</v>
      </c>
      <c r="C5328" t="s">
        <v>10594</v>
      </c>
      <c r="E5328" t="s">
        <v>2158</v>
      </c>
      <c r="G5328" s="31" t="s">
        <v>39</v>
      </c>
    </row>
    <row r="5329" spans="1:7" ht="16.5">
      <c r="A5329" s="31" t="s">
        <v>7464</v>
      </c>
      <c r="B5329" t="s">
        <v>10595</v>
      </c>
      <c r="C5329" t="s">
        <v>10596</v>
      </c>
      <c r="E5329" t="s">
        <v>2158</v>
      </c>
      <c r="G5329" s="31" t="s">
        <v>39</v>
      </c>
    </row>
    <row r="5330" spans="1:7" ht="16.5">
      <c r="A5330" s="31" t="s">
        <v>7464</v>
      </c>
      <c r="B5330" t="s">
        <v>10597</v>
      </c>
      <c r="C5330" t="s">
        <v>10598</v>
      </c>
      <c r="E5330" t="s">
        <v>2158</v>
      </c>
      <c r="G5330" s="31" t="s">
        <v>39</v>
      </c>
    </row>
    <row r="5331" spans="1:7" ht="16.5">
      <c r="A5331" s="31" t="s">
        <v>7464</v>
      </c>
      <c r="B5331" t="s">
        <v>10599</v>
      </c>
      <c r="C5331" t="s">
        <v>10600</v>
      </c>
      <c r="E5331" t="s">
        <v>2158</v>
      </c>
      <c r="G5331" s="31" t="s">
        <v>39</v>
      </c>
    </row>
    <row r="5332" spans="1:7" ht="16.5">
      <c r="A5332" s="31" t="s">
        <v>7464</v>
      </c>
      <c r="B5332" t="s">
        <v>10601</v>
      </c>
      <c r="C5332" t="s">
        <v>10602</v>
      </c>
      <c r="E5332" t="s">
        <v>2158</v>
      </c>
      <c r="G5332" s="31" t="s">
        <v>39</v>
      </c>
    </row>
    <row r="5333" spans="1:7" ht="16.5">
      <c r="A5333" s="31" t="s">
        <v>7464</v>
      </c>
      <c r="B5333" t="s">
        <v>10603</v>
      </c>
      <c r="C5333" t="s">
        <v>10604</v>
      </c>
      <c r="E5333" t="s">
        <v>2158</v>
      </c>
      <c r="G5333" s="31" t="s">
        <v>39</v>
      </c>
    </row>
    <row r="5334" spans="1:7" ht="16.5">
      <c r="A5334" s="31" t="s">
        <v>7464</v>
      </c>
      <c r="B5334" t="s">
        <v>10605</v>
      </c>
      <c r="C5334" t="s">
        <v>10606</v>
      </c>
      <c r="E5334" t="s">
        <v>2159</v>
      </c>
      <c r="G5334" s="31" t="s">
        <v>39</v>
      </c>
    </row>
    <row r="5335" spans="1:7" ht="16.5">
      <c r="A5335" s="31" t="s">
        <v>7464</v>
      </c>
      <c r="B5335" t="s">
        <v>10607</v>
      </c>
      <c r="C5335" t="s">
        <v>10608</v>
      </c>
      <c r="E5335" t="s">
        <v>2159</v>
      </c>
      <c r="G5335" s="31" t="s">
        <v>39</v>
      </c>
    </row>
    <row r="5336" spans="1:7" ht="16.5">
      <c r="A5336" s="31" t="s">
        <v>7464</v>
      </c>
      <c r="B5336" t="s">
        <v>10609</v>
      </c>
      <c r="C5336" t="s">
        <v>10610</v>
      </c>
      <c r="E5336" t="s">
        <v>2159</v>
      </c>
      <c r="G5336" s="31" t="s">
        <v>39</v>
      </c>
    </row>
    <row r="5337" spans="1:7" ht="16.5">
      <c r="A5337" s="31" t="s">
        <v>7464</v>
      </c>
      <c r="B5337" t="s">
        <v>10611</v>
      </c>
      <c r="C5337" t="s">
        <v>10612</v>
      </c>
      <c r="E5337" t="s">
        <v>2159</v>
      </c>
      <c r="G5337" s="31" t="s">
        <v>39</v>
      </c>
    </row>
    <row r="5338" spans="1:7" ht="16.5">
      <c r="A5338" s="31" t="s">
        <v>7464</v>
      </c>
      <c r="B5338" t="s">
        <v>10613</v>
      </c>
      <c r="C5338" t="s">
        <v>10614</v>
      </c>
      <c r="E5338" t="s">
        <v>2159</v>
      </c>
      <c r="G5338" s="31" t="s">
        <v>39</v>
      </c>
    </row>
    <row r="5339" spans="1:7" ht="16.5">
      <c r="A5339" s="31" t="s">
        <v>7464</v>
      </c>
      <c r="B5339" t="s">
        <v>10615</v>
      </c>
      <c r="C5339" t="s">
        <v>10616</v>
      </c>
      <c r="E5339" t="s">
        <v>2159</v>
      </c>
      <c r="G5339" s="31" t="s">
        <v>39</v>
      </c>
    </row>
    <row r="5340" spans="1:7" ht="16.5">
      <c r="A5340" s="31" t="s">
        <v>7464</v>
      </c>
      <c r="B5340" t="s">
        <v>10617</v>
      </c>
      <c r="C5340" t="s">
        <v>10618</v>
      </c>
      <c r="E5340" t="s">
        <v>2159</v>
      </c>
      <c r="G5340" s="31" t="s">
        <v>39</v>
      </c>
    </row>
    <row r="5341" spans="1:7" ht="16.5">
      <c r="A5341" s="31" t="s">
        <v>7464</v>
      </c>
      <c r="B5341" t="s">
        <v>10619</v>
      </c>
      <c r="C5341" t="s">
        <v>10620</v>
      </c>
      <c r="E5341" t="s">
        <v>2159</v>
      </c>
      <c r="G5341" s="31" t="s">
        <v>39</v>
      </c>
    </row>
    <row r="5342" spans="1:7" ht="16.5">
      <c r="A5342" s="31" t="s">
        <v>7464</v>
      </c>
      <c r="B5342" t="s">
        <v>10621</v>
      </c>
      <c r="C5342" t="s">
        <v>10622</v>
      </c>
      <c r="E5342" t="s">
        <v>2159</v>
      </c>
      <c r="G5342" s="31" t="s">
        <v>39</v>
      </c>
    </row>
    <row r="5343" spans="1:7" ht="16.5">
      <c r="A5343" s="31" t="s">
        <v>7464</v>
      </c>
      <c r="B5343" t="s">
        <v>10623</v>
      </c>
      <c r="C5343" t="s">
        <v>10624</v>
      </c>
      <c r="E5343" t="s">
        <v>2159</v>
      </c>
      <c r="G5343" s="31" t="s">
        <v>39</v>
      </c>
    </row>
    <row r="5344" spans="1:7" ht="16.5">
      <c r="A5344" s="31" t="s">
        <v>7464</v>
      </c>
      <c r="B5344" t="s">
        <v>10625</v>
      </c>
      <c r="C5344" t="s">
        <v>10626</v>
      </c>
      <c r="E5344" t="s">
        <v>2159</v>
      </c>
      <c r="G5344" s="31" t="s">
        <v>39</v>
      </c>
    </row>
    <row r="5345" spans="1:7" ht="16.5">
      <c r="A5345" s="31" t="s">
        <v>7464</v>
      </c>
      <c r="B5345" t="s">
        <v>10627</v>
      </c>
      <c r="C5345" t="s">
        <v>10628</v>
      </c>
      <c r="E5345" t="s">
        <v>2159</v>
      </c>
      <c r="G5345" s="31" t="s">
        <v>39</v>
      </c>
    </row>
    <row r="5346" spans="1:7" ht="16.5">
      <c r="A5346" s="31" t="s">
        <v>7464</v>
      </c>
      <c r="B5346" t="s">
        <v>10629</v>
      </c>
      <c r="C5346" t="s">
        <v>10630</v>
      </c>
      <c r="E5346" t="s">
        <v>2159</v>
      </c>
      <c r="G5346" s="31" t="s">
        <v>39</v>
      </c>
    </row>
    <row r="5347" spans="1:7" ht="16.5">
      <c r="A5347" s="31" t="s">
        <v>7464</v>
      </c>
      <c r="B5347" t="s">
        <v>10631</v>
      </c>
      <c r="C5347" t="s">
        <v>10632</v>
      </c>
      <c r="E5347" t="s">
        <v>2159</v>
      </c>
      <c r="G5347" s="31" t="s">
        <v>39</v>
      </c>
    </row>
    <row r="5348" spans="1:7" ht="16.5">
      <c r="A5348" s="31" t="s">
        <v>7464</v>
      </c>
      <c r="B5348" t="s">
        <v>10633</v>
      </c>
      <c r="C5348" t="s">
        <v>10634</v>
      </c>
      <c r="E5348" t="s">
        <v>2159</v>
      </c>
      <c r="G5348" s="31" t="s">
        <v>39</v>
      </c>
    </row>
    <row r="5349" spans="1:7" ht="16.5">
      <c r="A5349" s="31" t="s">
        <v>7464</v>
      </c>
      <c r="B5349" t="s">
        <v>10635</v>
      </c>
      <c r="C5349" t="s">
        <v>10636</v>
      </c>
      <c r="E5349" t="s">
        <v>2161</v>
      </c>
      <c r="G5349" s="31" t="s">
        <v>39</v>
      </c>
    </row>
    <row r="5350" spans="1:7" ht="16.5">
      <c r="A5350" s="31" t="s">
        <v>7464</v>
      </c>
      <c r="B5350" t="s">
        <v>10637</v>
      </c>
      <c r="C5350" t="s">
        <v>10638</v>
      </c>
      <c r="E5350" t="s">
        <v>2161</v>
      </c>
      <c r="G5350" s="31" t="s">
        <v>39</v>
      </c>
    </row>
    <row r="5351" spans="1:7" ht="16.5">
      <c r="A5351" s="31" t="s">
        <v>7464</v>
      </c>
      <c r="B5351" t="s">
        <v>10639</v>
      </c>
      <c r="C5351" t="s">
        <v>10640</v>
      </c>
      <c r="E5351" t="s">
        <v>2161</v>
      </c>
      <c r="G5351" s="31" t="s">
        <v>39</v>
      </c>
    </row>
    <row r="5352" spans="1:7" ht="16.5">
      <c r="A5352" s="31" t="s">
        <v>7464</v>
      </c>
      <c r="B5352" t="s">
        <v>10641</v>
      </c>
      <c r="C5352" t="s">
        <v>10642</v>
      </c>
      <c r="E5352" t="s">
        <v>2161</v>
      </c>
      <c r="G5352" s="31" t="s">
        <v>39</v>
      </c>
    </row>
    <row r="5353" spans="1:7" ht="16.5">
      <c r="A5353" s="31" t="s">
        <v>7464</v>
      </c>
      <c r="B5353" t="s">
        <v>10643</v>
      </c>
      <c r="C5353" t="s">
        <v>10644</v>
      </c>
      <c r="E5353" t="s">
        <v>2161</v>
      </c>
      <c r="G5353" s="31" t="s">
        <v>39</v>
      </c>
    </row>
    <row r="5354" spans="1:7" ht="16.5">
      <c r="A5354" s="31" t="s">
        <v>7464</v>
      </c>
      <c r="B5354" t="s">
        <v>10645</v>
      </c>
      <c r="C5354" t="s">
        <v>10646</v>
      </c>
      <c r="E5354" t="s">
        <v>2161</v>
      </c>
      <c r="G5354" s="31" t="s">
        <v>39</v>
      </c>
    </row>
    <row r="5355" spans="1:7" ht="16.5">
      <c r="A5355" s="31" t="s">
        <v>7464</v>
      </c>
      <c r="B5355" t="s">
        <v>10647</v>
      </c>
      <c r="C5355" t="s">
        <v>10648</v>
      </c>
      <c r="E5355" t="s">
        <v>2161</v>
      </c>
      <c r="G5355" s="31" t="s">
        <v>39</v>
      </c>
    </row>
    <row r="5356" spans="1:7" ht="16.5">
      <c r="A5356" s="31" t="s">
        <v>7464</v>
      </c>
      <c r="B5356" t="s">
        <v>10649</v>
      </c>
      <c r="C5356" t="s">
        <v>10650</v>
      </c>
      <c r="E5356" t="s">
        <v>2161</v>
      </c>
      <c r="G5356" s="31" t="s">
        <v>39</v>
      </c>
    </row>
    <row r="5357" spans="1:7" ht="16.5">
      <c r="A5357" s="31" t="s">
        <v>7464</v>
      </c>
      <c r="B5357" t="s">
        <v>10651</v>
      </c>
      <c r="C5357" t="s">
        <v>10652</v>
      </c>
      <c r="E5357" t="s">
        <v>2161</v>
      </c>
      <c r="G5357" s="31" t="s">
        <v>39</v>
      </c>
    </row>
    <row r="5358" spans="1:7" ht="16.5">
      <c r="A5358" s="31" t="s">
        <v>7464</v>
      </c>
      <c r="B5358" t="s">
        <v>10653</v>
      </c>
      <c r="C5358" t="s">
        <v>10654</v>
      </c>
      <c r="E5358" t="s">
        <v>2161</v>
      </c>
      <c r="G5358" s="31" t="s">
        <v>39</v>
      </c>
    </row>
    <row r="5359" spans="1:7" ht="16.5">
      <c r="A5359" s="31" t="s">
        <v>7464</v>
      </c>
      <c r="B5359" t="s">
        <v>10655</v>
      </c>
      <c r="C5359" t="s">
        <v>10656</v>
      </c>
      <c r="E5359" t="s">
        <v>2161</v>
      </c>
      <c r="G5359" s="31" t="s">
        <v>39</v>
      </c>
    </row>
    <row r="5360" spans="1:7" ht="16.5">
      <c r="A5360" s="31" t="s">
        <v>7464</v>
      </c>
      <c r="B5360" t="s">
        <v>10657</v>
      </c>
      <c r="C5360" t="s">
        <v>10658</v>
      </c>
      <c r="E5360" t="s">
        <v>2163</v>
      </c>
      <c r="G5360" s="31" t="s">
        <v>39</v>
      </c>
    </row>
    <row r="5361" spans="1:7" ht="16.5">
      <c r="A5361" s="31" t="s">
        <v>7464</v>
      </c>
      <c r="B5361" t="s">
        <v>10659</v>
      </c>
      <c r="C5361" t="s">
        <v>10660</v>
      </c>
      <c r="E5361" t="s">
        <v>2163</v>
      </c>
      <c r="G5361" s="31" t="s">
        <v>39</v>
      </c>
    </row>
    <row r="5362" spans="1:7" ht="16.5">
      <c r="A5362" s="31" t="s">
        <v>7464</v>
      </c>
      <c r="B5362" t="s">
        <v>10661</v>
      </c>
      <c r="C5362" t="s">
        <v>10662</v>
      </c>
      <c r="E5362" t="s">
        <v>2163</v>
      </c>
      <c r="G5362" s="31" t="s">
        <v>39</v>
      </c>
    </row>
    <row r="5363" spans="1:7" ht="16.5">
      <c r="A5363" s="31" t="s">
        <v>7464</v>
      </c>
      <c r="B5363" t="s">
        <v>10663</v>
      </c>
      <c r="C5363" t="s">
        <v>10664</v>
      </c>
      <c r="E5363" t="s">
        <v>2163</v>
      </c>
      <c r="G5363" s="31" t="s">
        <v>39</v>
      </c>
    </row>
    <row r="5364" spans="1:7" ht="16.5">
      <c r="A5364" s="31" t="s">
        <v>7464</v>
      </c>
      <c r="B5364" t="s">
        <v>10665</v>
      </c>
      <c r="C5364" t="s">
        <v>10666</v>
      </c>
      <c r="E5364" t="s">
        <v>2163</v>
      </c>
      <c r="G5364" s="31" t="s">
        <v>39</v>
      </c>
    </row>
    <row r="5365" spans="1:7" ht="16.5">
      <c r="A5365" s="31" t="s">
        <v>7464</v>
      </c>
      <c r="B5365" t="s">
        <v>10667</v>
      </c>
      <c r="C5365" t="s">
        <v>10668</v>
      </c>
      <c r="E5365" t="s">
        <v>2163</v>
      </c>
      <c r="G5365" s="31" t="s">
        <v>39</v>
      </c>
    </row>
    <row r="5366" spans="1:7" ht="16.5">
      <c r="A5366" s="31" t="s">
        <v>7464</v>
      </c>
      <c r="B5366" t="s">
        <v>10669</v>
      </c>
      <c r="C5366" t="s">
        <v>10670</v>
      </c>
      <c r="E5366" t="s">
        <v>2163</v>
      </c>
      <c r="G5366" s="31" t="s">
        <v>39</v>
      </c>
    </row>
    <row r="5367" spans="1:7" ht="16.5">
      <c r="A5367" s="31" t="s">
        <v>7464</v>
      </c>
      <c r="B5367" t="s">
        <v>10671</v>
      </c>
      <c r="C5367" t="s">
        <v>10672</v>
      </c>
      <c r="E5367" t="s">
        <v>2165</v>
      </c>
      <c r="G5367" s="31" t="s">
        <v>39</v>
      </c>
    </row>
    <row r="5368" spans="1:7" ht="16.5">
      <c r="A5368" s="31" t="s">
        <v>7464</v>
      </c>
      <c r="B5368" t="s">
        <v>10673</v>
      </c>
      <c r="C5368" t="s">
        <v>10674</v>
      </c>
      <c r="E5368" t="s">
        <v>2165</v>
      </c>
      <c r="G5368" s="31" t="s">
        <v>39</v>
      </c>
    </row>
    <row r="5369" spans="1:7" ht="16.5">
      <c r="A5369" s="31" t="s">
        <v>7464</v>
      </c>
      <c r="B5369" t="s">
        <v>10675</v>
      </c>
      <c r="C5369" t="s">
        <v>10676</v>
      </c>
      <c r="E5369" t="s">
        <v>2165</v>
      </c>
      <c r="G5369" s="31" t="s">
        <v>39</v>
      </c>
    </row>
    <row r="5370" spans="1:7" ht="16.5">
      <c r="A5370" s="31" t="s">
        <v>7464</v>
      </c>
      <c r="B5370" t="s">
        <v>10677</v>
      </c>
      <c r="C5370" t="s">
        <v>10678</v>
      </c>
      <c r="E5370" t="s">
        <v>2165</v>
      </c>
      <c r="G5370" s="31" t="s">
        <v>39</v>
      </c>
    </row>
    <row r="5371" spans="1:7" ht="16.5">
      <c r="A5371" s="31" t="s">
        <v>7464</v>
      </c>
      <c r="B5371" t="s">
        <v>10679</v>
      </c>
      <c r="C5371" t="s">
        <v>10680</v>
      </c>
      <c r="E5371" t="s">
        <v>2165</v>
      </c>
      <c r="G5371" s="31" t="s">
        <v>39</v>
      </c>
    </row>
    <row r="5372" spans="1:7" ht="16.5">
      <c r="A5372" s="31" t="s">
        <v>7464</v>
      </c>
      <c r="B5372" t="s">
        <v>10681</v>
      </c>
      <c r="C5372" t="s">
        <v>10682</v>
      </c>
      <c r="E5372" t="s">
        <v>2165</v>
      </c>
      <c r="G5372" s="31" t="s">
        <v>39</v>
      </c>
    </row>
    <row r="5373" spans="1:7" ht="16.5">
      <c r="A5373" s="31" t="s">
        <v>7464</v>
      </c>
      <c r="B5373" t="s">
        <v>10683</v>
      </c>
      <c r="C5373" t="s">
        <v>10684</v>
      </c>
      <c r="E5373" t="s">
        <v>2165</v>
      </c>
      <c r="G5373" s="31" t="s">
        <v>39</v>
      </c>
    </row>
    <row r="5374" spans="1:7" ht="16.5">
      <c r="A5374" s="31" t="s">
        <v>7464</v>
      </c>
      <c r="B5374" t="s">
        <v>10685</v>
      </c>
      <c r="C5374" t="s">
        <v>10686</v>
      </c>
      <c r="E5374" t="s">
        <v>2165</v>
      </c>
      <c r="G5374" s="31" t="s">
        <v>39</v>
      </c>
    </row>
    <row r="5375" spans="1:7" ht="16.5">
      <c r="A5375" s="31" t="s">
        <v>7464</v>
      </c>
      <c r="B5375" t="s">
        <v>10687</v>
      </c>
      <c r="C5375" t="s">
        <v>10688</v>
      </c>
      <c r="E5375" t="s">
        <v>2165</v>
      </c>
      <c r="G5375" s="31" t="s">
        <v>39</v>
      </c>
    </row>
    <row r="5376" spans="1:7" ht="16.5">
      <c r="A5376" s="31" t="s">
        <v>7464</v>
      </c>
      <c r="B5376" t="s">
        <v>10689</v>
      </c>
      <c r="C5376" t="s">
        <v>10690</v>
      </c>
      <c r="E5376" t="s">
        <v>2165</v>
      </c>
      <c r="G5376" s="31" t="s">
        <v>39</v>
      </c>
    </row>
    <row r="5377" spans="1:7" ht="16.5">
      <c r="A5377" s="31" t="s">
        <v>7464</v>
      </c>
      <c r="B5377" t="s">
        <v>10691</v>
      </c>
      <c r="C5377" t="s">
        <v>10692</v>
      </c>
      <c r="E5377" t="s">
        <v>2165</v>
      </c>
      <c r="G5377" s="31" t="s">
        <v>39</v>
      </c>
    </row>
    <row r="5378" spans="1:7" ht="16.5">
      <c r="A5378" s="31" t="s">
        <v>7464</v>
      </c>
      <c r="B5378" t="s">
        <v>10693</v>
      </c>
      <c r="C5378" t="s">
        <v>10694</v>
      </c>
      <c r="E5378" t="s">
        <v>2171</v>
      </c>
      <c r="G5378" s="31" t="s">
        <v>39</v>
      </c>
    </row>
    <row r="5379" spans="1:7" ht="16.5">
      <c r="A5379" s="31" t="s">
        <v>7464</v>
      </c>
      <c r="B5379" t="s">
        <v>10695</v>
      </c>
      <c r="C5379" t="s">
        <v>10696</v>
      </c>
      <c r="E5379" t="s">
        <v>2171</v>
      </c>
      <c r="G5379" s="31" t="s">
        <v>39</v>
      </c>
    </row>
    <row r="5380" spans="1:7" ht="16.5">
      <c r="A5380" s="31" t="s">
        <v>7464</v>
      </c>
      <c r="B5380" t="s">
        <v>10697</v>
      </c>
      <c r="C5380" t="s">
        <v>10698</v>
      </c>
      <c r="E5380" t="s">
        <v>2171</v>
      </c>
      <c r="G5380" s="31" t="s">
        <v>39</v>
      </c>
    </row>
    <row r="5381" spans="1:7" ht="16.5">
      <c r="A5381" s="31" t="s">
        <v>7464</v>
      </c>
      <c r="B5381" t="s">
        <v>10699</v>
      </c>
      <c r="C5381" t="s">
        <v>10700</v>
      </c>
      <c r="E5381" t="s">
        <v>2171</v>
      </c>
      <c r="G5381" s="31" t="s">
        <v>39</v>
      </c>
    </row>
    <row r="5382" spans="1:7" ht="16.5">
      <c r="A5382" s="31" t="s">
        <v>7464</v>
      </c>
      <c r="B5382" t="s">
        <v>10701</v>
      </c>
      <c r="C5382" t="s">
        <v>10702</v>
      </c>
      <c r="E5382" t="s">
        <v>2171</v>
      </c>
      <c r="G5382" s="31" t="s">
        <v>39</v>
      </c>
    </row>
    <row r="5383" spans="1:7" ht="16.5">
      <c r="A5383" s="31" t="s">
        <v>7464</v>
      </c>
      <c r="B5383" t="s">
        <v>10703</v>
      </c>
      <c r="C5383" t="s">
        <v>10704</v>
      </c>
      <c r="E5383" t="s">
        <v>2171</v>
      </c>
      <c r="G5383" s="31" t="s">
        <v>39</v>
      </c>
    </row>
    <row r="5384" spans="1:7" ht="16.5">
      <c r="A5384" s="31" t="s">
        <v>7464</v>
      </c>
      <c r="B5384" t="s">
        <v>10705</v>
      </c>
      <c r="C5384" t="s">
        <v>10706</v>
      </c>
      <c r="E5384" t="s">
        <v>2171</v>
      </c>
      <c r="G5384" s="31" t="s">
        <v>39</v>
      </c>
    </row>
    <row r="5385" spans="1:7" ht="16.5">
      <c r="A5385" s="31" t="s">
        <v>7464</v>
      </c>
      <c r="B5385" t="s">
        <v>10707</v>
      </c>
      <c r="C5385" t="s">
        <v>10708</v>
      </c>
      <c r="E5385" t="s">
        <v>2171</v>
      </c>
      <c r="G5385" s="31" t="s">
        <v>39</v>
      </c>
    </row>
    <row r="5386" spans="1:7" ht="16.5">
      <c r="A5386" s="31" t="s">
        <v>7464</v>
      </c>
      <c r="B5386" t="s">
        <v>10709</v>
      </c>
      <c r="C5386" t="s">
        <v>10710</v>
      </c>
      <c r="E5386" t="s">
        <v>2171</v>
      </c>
      <c r="G5386" s="31" t="s">
        <v>39</v>
      </c>
    </row>
    <row r="5387" spans="1:7" ht="16.5">
      <c r="A5387" s="31" t="s">
        <v>7464</v>
      </c>
      <c r="B5387" t="s">
        <v>10711</v>
      </c>
      <c r="C5387" t="s">
        <v>10712</v>
      </c>
      <c r="E5387" t="s">
        <v>2173</v>
      </c>
      <c r="G5387" s="31" t="s">
        <v>39</v>
      </c>
    </row>
    <row r="5388" spans="1:7" ht="16.5">
      <c r="A5388" s="31" t="s">
        <v>7464</v>
      </c>
      <c r="B5388" t="s">
        <v>10713</v>
      </c>
      <c r="C5388" t="s">
        <v>10714</v>
      </c>
      <c r="E5388" t="s">
        <v>2177</v>
      </c>
      <c r="G5388" s="31" t="s">
        <v>39</v>
      </c>
    </row>
    <row r="5389" spans="1:7" ht="16.5">
      <c r="A5389" s="31" t="s">
        <v>7464</v>
      </c>
      <c r="B5389" t="s">
        <v>10715</v>
      </c>
      <c r="C5389" t="s">
        <v>10716</v>
      </c>
      <c r="E5389" t="s">
        <v>2177</v>
      </c>
      <c r="G5389" s="31" t="s">
        <v>39</v>
      </c>
    </row>
    <row r="5390" spans="1:7" ht="16.5">
      <c r="A5390" s="31" t="s">
        <v>7464</v>
      </c>
      <c r="B5390" t="s">
        <v>10717</v>
      </c>
      <c r="C5390" t="s">
        <v>10718</v>
      </c>
      <c r="E5390" t="s">
        <v>2177</v>
      </c>
      <c r="G5390" s="31" t="s">
        <v>39</v>
      </c>
    </row>
    <row r="5391" spans="1:7" ht="16.5">
      <c r="A5391" s="31" t="s">
        <v>7464</v>
      </c>
      <c r="B5391" t="s">
        <v>10719</v>
      </c>
      <c r="C5391" t="s">
        <v>10720</v>
      </c>
      <c r="E5391" t="s">
        <v>2177</v>
      </c>
      <c r="G5391" s="31" t="s">
        <v>39</v>
      </c>
    </row>
    <row r="5392" spans="1:7" ht="16.5">
      <c r="A5392" s="31" t="s">
        <v>7464</v>
      </c>
      <c r="B5392" t="s">
        <v>10721</v>
      </c>
      <c r="C5392" t="s">
        <v>10722</v>
      </c>
      <c r="E5392" t="s">
        <v>2177</v>
      </c>
      <c r="G5392" s="31" t="s">
        <v>39</v>
      </c>
    </row>
    <row r="5393" spans="1:7" ht="16.5">
      <c r="A5393" s="31" t="s">
        <v>7464</v>
      </c>
      <c r="B5393" t="s">
        <v>10723</v>
      </c>
      <c r="C5393" t="s">
        <v>10724</v>
      </c>
      <c r="E5393" t="s">
        <v>2177</v>
      </c>
      <c r="G5393" s="31" t="s">
        <v>39</v>
      </c>
    </row>
    <row r="5394" spans="1:7" ht="16.5">
      <c r="A5394" s="31" t="s">
        <v>7464</v>
      </c>
      <c r="B5394" t="s">
        <v>10725</v>
      </c>
      <c r="C5394" t="s">
        <v>10726</v>
      </c>
      <c r="E5394" t="s">
        <v>2177</v>
      </c>
      <c r="G5394" s="31" t="s">
        <v>39</v>
      </c>
    </row>
    <row r="5395" spans="1:7" ht="16.5">
      <c r="A5395" s="31" t="s">
        <v>7464</v>
      </c>
      <c r="B5395" t="s">
        <v>10727</v>
      </c>
      <c r="C5395" t="s">
        <v>10728</v>
      </c>
      <c r="E5395" t="s">
        <v>2177</v>
      </c>
      <c r="G5395" s="31" t="s">
        <v>39</v>
      </c>
    </row>
    <row r="5396" spans="1:7" ht="16.5">
      <c r="A5396" s="31" t="s">
        <v>7464</v>
      </c>
      <c r="B5396" t="s">
        <v>10729</v>
      </c>
      <c r="C5396" t="s">
        <v>10730</v>
      </c>
      <c r="E5396" t="s">
        <v>2177</v>
      </c>
      <c r="G5396" s="31" t="s">
        <v>39</v>
      </c>
    </row>
    <row r="5397" spans="1:7" ht="16.5">
      <c r="A5397" s="31" t="s">
        <v>7464</v>
      </c>
      <c r="B5397" t="s">
        <v>10731</v>
      </c>
      <c r="C5397" t="s">
        <v>10732</v>
      </c>
      <c r="E5397" t="s">
        <v>2177</v>
      </c>
      <c r="G5397" s="31" t="s">
        <v>39</v>
      </c>
    </row>
    <row r="5398" spans="1:7" ht="16.5">
      <c r="A5398" s="31" t="s">
        <v>7464</v>
      </c>
      <c r="B5398" t="s">
        <v>10733</v>
      </c>
      <c r="C5398" t="s">
        <v>10734</v>
      </c>
      <c r="E5398" t="s">
        <v>2177</v>
      </c>
      <c r="G5398" s="31" t="s">
        <v>39</v>
      </c>
    </row>
    <row r="5399" spans="1:7" ht="16.5">
      <c r="A5399" s="31" t="s">
        <v>7464</v>
      </c>
      <c r="B5399" t="s">
        <v>10735</v>
      </c>
      <c r="C5399" t="s">
        <v>10736</v>
      </c>
      <c r="E5399" t="s">
        <v>2177</v>
      </c>
      <c r="G5399" s="31" t="s">
        <v>39</v>
      </c>
    </row>
    <row r="5400" spans="1:7" ht="16.5">
      <c r="A5400" s="31" t="s">
        <v>7464</v>
      </c>
      <c r="B5400" t="s">
        <v>10737</v>
      </c>
      <c r="C5400" t="s">
        <v>10738</v>
      </c>
      <c r="E5400" t="s">
        <v>2179</v>
      </c>
      <c r="G5400" s="31" t="s">
        <v>39</v>
      </c>
    </row>
    <row r="5401" spans="1:7" ht="16.5">
      <c r="A5401" s="31" t="s">
        <v>7464</v>
      </c>
      <c r="B5401" t="s">
        <v>10739</v>
      </c>
      <c r="C5401" t="s">
        <v>10740</v>
      </c>
      <c r="E5401" t="s">
        <v>2179</v>
      </c>
      <c r="G5401" s="31" t="s">
        <v>39</v>
      </c>
    </row>
    <row r="5402" spans="1:7" ht="16.5">
      <c r="A5402" s="31" t="s">
        <v>7464</v>
      </c>
      <c r="B5402" t="s">
        <v>10741</v>
      </c>
      <c r="C5402" t="s">
        <v>10742</v>
      </c>
      <c r="E5402" t="s">
        <v>2179</v>
      </c>
      <c r="G5402" s="31" t="s">
        <v>39</v>
      </c>
    </row>
    <row r="5403" spans="1:7" ht="16.5">
      <c r="A5403" s="31" t="s">
        <v>7464</v>
      </c>
      <c r="B5403" t="s">
        <v>10743</v>
      </c>
      <c r="C5403" t="s">
        <v>10744</v>
      </c>
      <c r="E5403" t="s">
        <v>2179</v>
      </c>
      <c r="G5403" s="31" t="s">
        <v>39</v>
      </c>
    </row>
    <row r="5404" spans="1:7" ht="16.5">
      <c r="A5404" s="31" t="s">
        <v>7464</v>
      </c>
      <c r="B5404" t="s">
        <v>10745</v>
      </c>
      <c r="C5404" t="s">
        <v>10746</v>
      </c>
      <c r="E5404" t="s">
        <v>2179</v>
      </c>
      <c r="G5404" s="31" t="s">
        <v>39</v>
      </c>
    </row>
    <row r="5405" spans="1:7" ht="16.5">
      <c r="A5405" s="31" t="s">
        <v>7464</v>
      </c>
      <c r="B5405" t="s">
        <v>10747</v>
      </c>
      <c r="C5405" t="s">
        <v>10748</v>
      </c>
      <c r="E5405" t="s">
        <v>2179</v>
      </c>
      <c r="G5405" s="31" t="s">
        <v>39</v>
      </c>
    </row>
    <row r="5406" spans="1:7" ht="16.5">
      <c r="A5406" s="31" t="s">
        <v>7464</v>
      </c>
      <c r="B5406" t="s">
        <v>10749</v>
      </c>
      <c r="C5406" t="s">
        <v>10750</v>
      </c>
      <c r="E5406" t="s">
        <v>2183</v>
      </c>
      <c r="G5406" s="31" t="s">
        <v>39</v>
      </c>
    </row>
    <row r="5407" spans="1:7" ht="16.5">
      <c r="A5407" s="31" t="s">
        <v>7464</v>
      </c>
      <c r="B5407" t="s">
        <v>10751</v>
      </c>
      <c r="C5407" t="s">
        <v>10752</v>
      </c>
      <c r="E5407" t="s">
        <v>2183</v>
      </c>
      <c r="G5407" s="31" t="s">
        <v>39</v>
      </c>
    </row>
    <row r="5408" spans="1:7" ht="16.5">
      <c r="A5408" s="31" t="s">
        <v>7464</v>
      </c>
      <c r="B5408" t="s">
        <v>10753</v>
      </c>
      <c r="C5408" t="s">
        <v>10754</v>
      </c>
      <c r="E5408" t="s">
        <v>2183</v>
      </c>
      <c r="G5408" s="31" t="s">
        <v>39</v>
      </c>
    </row>
    <row r="5409" spans="1:7" ht="16.5">
      <c r="A5409" s="31" t="s">
        <v>7464</v>
      </c>
      <c r="B5409" t="s">
        <v>10755</v>
      </c>
      <c r="C5409" t="s">
        <v>10756</v>
      </c>
      <c r="E5409" t="s">
        <v>2183</v>
      </c>
      <c r="G5409" s="31" t="s">
        <v>39</v>
      </c>
    </row>
    <row r="5410" spans="1:7" ht="16.5">
      <c r="A5410" s="31" t="s">
        <v>7464</v>
      </c>
      <c r="B5410" t="s">
        <v>10757</v>
      </c>
      <c r="C5410" t="s">
        <v>10758</v>
      </c>
      <c r="E5410" t="s">
        <v>2183</v>
      </c>
      <c r="G5410" s="31" t="s">
        <v>39</v>
      </c>
    </row>
    <row r="5411" spans="1:7" ht="16.5">
      <c r="A5411" s="31" t="s">
        <v>7464</v>
      </c>
      <c r="B5411" t="s">
        <v>10759</v>
      </c>
      <c r="C5411" t="s">
        <v>10760</v>
      </c>
      <c r="E5411" t="s">
        <v>2183</v>
      </c>
      <c r="G5411" s="31" t="s">
        <v>39</v>
      </c>
    </row>
    <row r="5412" spans="1:7" ht="16.5">
      <c r="A5412" s="31" t="s">
        <v>7464</v>
      </c>
      <c r="B5412" t="s">
        <v>10761</v>
      </c>
      <c r="C5412" t="s">
        <v>10762</v>
      </c>
      <c r="E5412" t="s">
        <v>2183</v>
      </c>
      <c r="G5412" s="31" t="s">
        <v>39</v>
      </c>
    </row>
    <row r="5413" spans="1:7" ht="16.5">
      <c r="A5413" s="31" t="s">
        <v>7464</v>
      </c>
      <c r="B5413" t="s">
        <v>10763</v>
      </c>
      <c r="C5413" t="s">
        <v>10764</v>
      </c>
      <c r="E5413" t="s">
        <v>2183</v>
      </c>
      <c r="G5413" s="31" t="s">
        <v>39</v>
      </c>
    </row>
    <row r="5414" spans="1:7" ht="16.5">
      <c r="A5414" s="31" t="s">
        <v>7464</v>
      </c>
      <c r="B5414" t="s">
        <v>10765</v>
      </c>
      <c r="C5414" t="s">
        <v>10766</v>
      </c>
      <c r="E5414" t="s">
        <v>2183</v>
      </c>
      <c r="G5414" s="31" t="s">
        <v>39</v>
      </c>
    </row>
    <row r="5415" spans="1:7" ht="16.5">
      <c r="A5415" s="31" t="s">
        <v>7464</v>
      </c>
      <c r="B5415" t="s">
        <v>10767</v>
      </c>
      <c r="C5415" t="s">
        <v>10768</v>
      </c>
      <c r="E5415" t="s">
        <v>2183</v>
      </c>
      <c r="G5415" s="31" t="s">
        <v>39</v>
      </c>
    </row>
    <row r="5416" spans="1:7" ht="16.5">
      <c r="A5416" s="31" t="s">
        <v>7464</v>
      </c>
      <c r="B5416" t="s">
        <v>10769</v>
      </c>
      <c r="C5416" t="s">
        <v>10770</v>
      </c>
      <c r="E5416" t="s">
        <v>2183</v>
      </c>
      <c r="G5416" s="31" t="s">
        <v>39</v>
      </c>
    </row>
    <row r="5417" spans="1:7" ht="16.5">
      <c r="A5417" s="31" t="s">
        <v>7464</v>
      </c>
      <c r="B5417" t="s">
        <v>10771</v>
      </c>
      <c r="C5417" t="s">
        <v>10772</v>
      </c>
      <c r="E5417" t="s">
        <v>2183</v>
      </c>
      <c r="G5417" s="31" t="s">
        <v>39</v>
      </c>
    </row>
    <row r="5418" spans="1:7" ht="16.5">
      <c r="A5418" s="31" t="s">
        <v>7464</v>
      </c>
      <c r="B5418" t="s">
        <v>10773</v>
      </c>
      <c r="C5418" t="s">
        <v>10774</v>
      </c>
      <c r="E5418" t="s">
        <v>2183</v>
      </c>
      <c r="G5418" s="31" t="s">
        <v>39</v>
      </c>
    </row>
    <row r="5419" spans="1:7" ht="16.5">
      <c r="A5419" s="31" t="s">
        <v>7464</v>
      </c>
      <c r="B5419" t="s">
        <v>10775</v>
      </c>
      <c r="C5419" t="s">
        <v>10776</v>
      </c>
      <c r="E5419" t="s">
        <v>2183</v>
      </c>
      <c r="G5419" s="31" t="s">
        <v>39</v>
      </c>
    </row>
    <row r="5420" spans="1:7" ht="16.5">
      <c r="A5420" s="31" t="s">
        <v>7464</v>
      </c>
      <c r="B5420" t="s">
        <v>10777</v>
      </c>
      <c r="C5420" t="s">
        <v>10778</v>
      </c>
      <c r="E5420" t="s">
        <v>2185</v>
      </c>
      <c r="G5420" s="31" t="s">
        <v>39</v>
      </c>
    </row>
    <row r="5421" spans="1:7" ht="16.5">
      <c r="A5421" s="31" t="s">
        <v>7464</v>
      </c>
      <c r="B5421" t="s">
        <v>10779</v>
      </c>
      <c r="C5421" t="s">
        <v>10780</v>
      </c>
      <c r="E5421" t="s">
        <v>2185</v>
      </c>
      <c r="G5421" s="31" t="s">
        <v>39</v>
      </c>
    </row>
    <row r="5422" spans="1:7" ht="16.5">
      <c r="A5422" s="31" t="s">
        <v>7464</v>
      </c>
      <c r="B5422" t="s">
        <v>10781</v>
      </c>
      <c r="C5422" t="s">
        <v>10782</v>
      </c>
      <c r="E5422" t="s">
        <v>2185</v>
      </c>
      <c r="G5422" s="31" t="s">
        <v>39</v>
      </c>
    </row>
    <row r="5423" spans="1:7" ht="16.5">
      <c r="A5423" s="31" t="s">
        <v>7464</v>
      </c>
      <c r="B5423" t="s">
        <v>10783</v>
      </c>
      <c r="C5423" t="s">
        <v>10784</v>
      </c>
      <c r="E5423" t="s">
        <v>2185</v>
      </c>
      <c r="G5423" s="31" t="s">
        <v>39</v>
      </c>
    </row>
    <row r="5424" spans="1:7" ht="16.5">
      <c r="A5424" s="31" t="s">
        <v>7464</v>
      </c>
      <c r="B5424" t="s">
        <v>10785</v>
      </c>
      <c r="C5424" t="s">
        <v>10786</v>
      </c>
      <c r="E5424" t="s">
        <v>2185</v>
      </c>
      <c r="G5424" s="31" t="s">
        <v>39</v>
      </c>
    </row>
    <row r="5425" spans="1:7" ht="16.5">
      <c r="A5425" s="31" t="s">
        <v>7464</v>
      </c>
      <c r="B5425" t="s">
        <v>10787</v>
      </c>
      <c r="C5425" t="s">
        <v>10788</v>
      </c>
      <c r="E5425" t="s">
        <v>2185</v>
      </c>
      <c r="G5425" s="31" t="s">
        <v>39</v>
      </c>
    </row>
    <row r="5426" spans="1:7" ht="16.5">
      <c r="A5426" s="31" t="s">
        <v>7464</v>
      </c>
      <c r="B5426" t="s">
        <v>10789</v>
      </c>
      <c r="C5426" t="s">
        <v>10790</v>
      </c>
      <c r="E5426" t="s">
        <v>2185</v>
      </c>
      <c r="G5426" s="31" t="s">
        <v>39</v>
      </c>
    </row>
    <row r="5427" spans="1:7" ht="16.5">
      <c r="A5427" s="31" t="s">
        <v>7464</v>
      </c>
      <c r="B5427" t="s">
        <v>10791</v>
      </c>
      <c r="C5427" t="s">
        <v>10792</v>
      </c>
      <c r="E5427" t="s">
        <v>2185</v>
      </c>
      <c r="G5427" s="31" t="s">
        <v>39</v>
      </c>
    </row>
    <row r="5428" spans="1:7" ht="16.5">
      <c r="A5428" s="31" t="s">
        <v>7464</v>
      </c>
      <c r="B5428" t="s">
        <v>10793</v>
      </c>
      <c r="C5428" t="s">
        <v>10794</v>
      </c>
      <c r="E5428" t="s">
        <v>2185</v>
      </c>
      <c r="G5428" s="31" t="s">
        <v>39</v>
      </c>
    </row>
    <row r="5429" spans="1:7" ht="16.5">
      <c r="A5429" s="31" t="s">
        <v>7464</v>
      </c>
      <c r="B5429" t="s">
        <v>10795</v>
      </c>
      <c r="C5429" t="s">
        <v>10796</v>
      </c>
      <c r="E5429" t="s">
        <v>2185</v>
      </c>
      <c r="G5429" s="31" t="s">
        <v>39</v>
      </c>
    </row>
    <row r="5430" spans="1:7" ht="16.5">
      <c r="A5430" s="31" t="s">
        <v>7464</v>
      </c>
      <c r="B5430" t="s">
        <v>10797</v>
      </c>
      <c r="C5430" t="s">
        <v>10798</v>
      </c>
      <c r="E5430" t="s">
        <v>2185</v>
      </c>
      <c r="G5430" s="31" t="s">
        <v>39</v>
      </c>
    </row>
    <row r="5431" spans="1:7" ht="16.5">
      <c r="A5431" s="31" t="s">
        <v>7464</v>
      </c>
      <c r="B5431" t="s">
        <v>10799</v>
      </c>
      <c r="C5431" t="s">
        <v>10800</v>
      </c>
      <c r="E5431" t="s">
        <v>2187</v>
      </c>
      <c r="G5431" s="31" t="s">
        <v>39</v>
      </c>
    </row>
    <row r="5432" spans="1:7" ht="16.5">
      <c r="A5432" s="31" t="s">
        <v>7464</v>
      </c>
      <c r="B5432" t="s">
        <v>10801</v>
      </c>
      <c r="C5432" t="s">
        <v>10802</v>
      </c>
      <c r="E5432" t="s">
        <v>2187</v>
      </c>
      <c r="G5432" s="31" t="s">
        <v>39</v>
      </c>
    </row>
    <row r="5433" spans="1:7" ht="16.5">
      <c r="A5433" s="31" t="s">
        <v>7464</v>
      </c>
      <c r="B5433" t="s">
        <v>10803</v>
      </c>
      <c r="C5433" t="s">
        <v>10804</v>
      </c>
      <c r="E5433" t="s">
        <v>2187</v>
      </c>
      <c r="G5433" s="31" t="s">
        <v>39</v>
      </c>
    </row>
    <row r="5434" spans="1:7" ht="16.5">
      <c r="A5434" s="31" t="s">
        <v>7464</v>
      </c>
      <c r="B5434" t="s">
        <v>10805</v>
      </c>
      <c r="C5434" t="s">
        <v>10806</v>
      </c>
      <c r="E5434" t="s">
        <v>2187</v>
      </c>
      <c r="G5434" s="31" t="s">
        <v>39</v>
      </c>
    </row>
    <row r="5435" spans="1:7" ht="16.5">
      <c r="A5435" s="31" t="s">
        <v>7464</v>
      </c>
      <c r="B5435" t="s">
        <v>10807</v>
      </c>
      <c r="C5435" t="s">
        <v>10808</v>
      </c>
      <c r="E5435" t="s">
        <v>2187</v>
      </c>
      <c r="G5435" s="31" t="s">
        <v>39</v>
      </c>
    </row>
    <row r="5436" spans="1:7" ht="16.5">
      <c r="A5436" s="31" t="s">
        <v>7464</v>
      </c>
      <c r="B5436" t="s">
        <v>10809</v>
      </c>
      <c r="C5436" t="s">
        <v>10810</v>
      </c>
      <c r="E5436" t="s">
        <v>2187</v>
      </c>
      <c r="G5436" s="31" t="s">
        <v>39</v>
      </c>
    </row>
    <row r="5437" spans="1:7" ht="16.5">
      <c r="A5437" s="31" t="s">
        <v>7464</v>
      </c>
      <c r="B5437" t="s">
        <v>10811</v>
      </c>
      <c r="C5437" t="s">
        <v>10812</v>
      </c>
      <c r="E5437" t="s">
        <v>2187</v>
      </c>
      <c r="G5437" s="31" t="s">
        <v>39</v>
      </c>
    </row>
    <row r="5438" spans="1:7" ht="16.5">
      <c r="A5438" s="31" t="s">
        <v>7464</v>
      </c>
      <c r="B5438" t="s">
        <v>10813</v>
      </c>
      <c r="C5438" t="s">
        <v>10814</v>
      </c>
      <c r="E5438" t="s">
        <v>2187</v>
      </c>
      <c r="G5438" s="31" t="s">
        <v>39</v>
      </c>
    </row>
    <row r="5439" spans="1:7" ht="16.5">
      <c r="A5439" s="31" t="s">
        <v>7464</v>
      </c>
      <c r="B5439" t="s">
        <v>10815</v>
      </c>
      <c r="C5439" t="s">
        <v>10816</v>
      </c>
      <c r="E5439" t="s">
        <v>2187</v>
      </c>
      <c r="G5439" s="31" t="s">
        <v>39</v>
      </c>
    </row>
    <row r="5440" spans="1:7" ht="16.5">
      <c r="A5440" s="31" t="s">
        <v>7464</v>
      </c>
      <c r="B5440" t="s">
        <v>10817</v>
      </c>
      <c r="C5440" t="s">
        <v>10818</v>
      </c>
      <c r="E5440" t="s">
        <v>2187</v>
      </c>
      <c r="G5440" s="31" t="s">
        <v>39</v>
      </c>
    </row>
    <row r="5441" spans="1:7" ht="16.5">
      <c r="A5441" s="31" t="s">
        <v>7464</v>
      </c>
      <c r="B5441" t="s">
        <v>10819</v>
      </c>
      <c r="C5441" t="s">
        <v>10820</v>
      </c>
      <c r="E5441" t="s">
        <v>2187</v>
      </c>
      <c r="G5441" s="31" t="s">
        <v>39</v>
      </c>
    </row>
    <row r="5442" spans="1:7" ht="16.5">
      <c r="A5442" s="31" t="s">
        <v>7464</v>
      </c>
      <c r="B5442" t="s">
        <v>10821</v>
      </c>
      <c r="C5442" t="s">
        <v>10822</v>
      </c>
      <c r="E5442" t="s">
        <v>2189</v>
      </c>
      <c r="G5442" s="31" t="s">
        <v>39</v>
      </c>
    </row>
    <row r="5443" spans="1:7" ht="16.5">
      <c r="A5443" s="31" t="s">
        <v>7464</v>
      </c>
      <c r="B5443" t="s">
        <v>10823</v>
      </c>
      <c r="C5443" t="s">
        <v>10824</v>
      </c>
      <c r="E5443" t="s">
        <v>2189</v>
      </c>
      <c r="G5443" s="31" t="s">
        <v>39</v>
      </c>
    </row>
    <row r="5444" spans="1:7" ht="16.5">
      <c r="A5444" s="31" t="s">
        <v>7464</v>
      </c>
      <c r="B5444" t="s">
        <v>10825</v>
      </c>
      <c r="C5444" t="s">
        <v>10826</v>
      </c>
      <c r="E5444" t="s">
        <v>2189</v>
      </c>
      <c r="G5444" s="31" t="s">
        <v>39</v>
      </c>
    </row>
    <row r="5445" spans="1:7" ht="16.5">
      <c r="A5445" s="31" t="s">
        <v>7464</v>
      </c>
      <c r="B5445" t="s">
        <v>10827</v>
      </c>
      <c r="C5445" t="s">
        <v>10828</v>
      </c>
      <c r="E5445" t="s">
        <v>2189</v>
      </c>
      <c r="G5445" s="31" t="s">
        <v>39</v>
      </c>
    </row>
    <row r="5446" spans="1:7" ht="16.5">
      <c r="A5446" s="31" t="s">
        <v>7464</v>
      </c>
      <c r="B5446" t="s">
        <v>10829</v>
      </c>
      <c r="C5446" t="s">
        <v>10830</v>
      </c>
      <c r="E5446" t="s">
        <v>2189</v>
      </c>
      <c r="G5446" s="31" t="s">
        <v>39</v>
      </c>
    </row>
    <row r="5447" spans="1:7" ht="16.5">
      <c r="A5447" s="31" t="s">
        <v>7464</v>
      </c>
      <c r="B5447" t="s">
        <v>10831</v>
      </c>
      <c r="C5447" t="s">
        <v>10832</v>
      </c>
      <c r="E5447" t="s">
        <v>2189</v>
      </c>
      <c r="G5447" s="31" t="s">
        <v>39</v>
      </c>
    </row>
    <row r="5448" spans="1:7" ht="16.5">
      <c r="A5448" s="31" t="s">
        <v>7464</v>
      </c>
      <c r="B5448" t="s">
        <v>10833</v>
      </c>
      <c r="C5448" t="s">
        <v>10834</v>
      </c>
      <c r="E5448" t="s">
        <v>2189</v>
      </c>
      <c r="G5448" s="31" t="s">
        <v>39</v>
      </c>
    </row>
    <row r="5449" spans="1:7" ht="16.5">
      <c r="A5449" s="31" t="s">
        <v>7464</v>
      </c>
      <c r="B5449" t="s">
        <v>10835</v>
      </c>
      <c r="C5449" t="s">
        <v>10836</v>
      </c>
      <c r="E5449" t="s">
        <v>2189</v>
      </c>
      <c r="G5449" s="31" t="s">
        <v>39</v>
      </c>
    </row>
    <row r="5450" spans="1:7" ht="16.5">
      <c r="A5450" s="31" t="s">
        <v>7464</v>
      </c>
      <c r="B5450" t="s">
        <v>10837</v>
      </c>
      <c r="C5450" t="s">
        <v>10838</v>
      </c>
      <c r="E5450" t="s">
        <v>2189</v>
      </c>
      <c r="G5450" s="31" t="s">
        <v>39</v>
      </c>
    </row>
    <row r="5451" spans="1:7" ht="16.5">
      <c r="A5451" s="31" t="s">
        <v>7464</v>
      </c>
      <c r="B5451" t="s">
        <v>10839</v>
      </c>
      <c r="C5451" t="s">
        <v>10840</v>
      </c>
      <c r="E5451" t="s">
        <v>2189</v>
      </c>
      <c r="G5451" s="31" t="s">
        <v>39</v>
      </c>
    </row>
    <row r="5452" spans="1:7" ht="16.5">
      <c r="A5452" s="31" t="s">
        <v>7464</v>
      </c>
      <c r="B5452" t="s">
        <v>10841</v>
      </c>
      <c r="C5452" t="s">
        <v>10842</v>
      </c>
      <c r="E5452" t="s">
        <v>2189</v>
      </c>
      <c r="G5452" s="31" t="s">
        <v>39</v>
      </c>
    </row>
    <row r="5453" spans="1:7" ht="16.5">
      <c r="A5453" s="31" t="s">
        <v>7464</v>
      </c>
      <c r="B5453" t="s">
        <v>10843</v>
      </c>
      <c r="C5453" t="s">
        <v>10844</v>
      </c>
      <c r="E5453" t="s">
        <v>2189</v>
      </c>
      <c r="G5453" s="31" t="s">
        <v>39</v>
      </c>
    </row>
    <row r="5454" spans="1:7" ht="16.5">
      <c r="A5454" s="31" t="s">
        <v>7464</v>
      </c>
      <c r="B5454" t="s">
        <v>10845</v>
      </c>
      <c r="C5454" t="s">
        <v>10846</v>
      </c>
      <c r="E5454" t="s">
        <v>2191</v>
      </c>
      <c r="G5454" s="31" t="s">
        <v>39</v>
      </c>
    </row>
    <row r="5455" spans="1:7" ht="16.5">
      <c r="A5455" s="31" t="s">
        <v>7464</v>
      </c>
      <c r="B5455" t="s">
        <v>10847</v>
      </c>
      <c r="C5455" t="s">
        <v>10848</v>
      </c>
      <c r="E5455" t="s">
        <v>2191</v>
      </c>
      <c r="G5455" s="31" t="s">
        <v>39</v>
      </c>
    </row>
    <row r="5456" spans="1:7" ht="16.5">
      <c r="A5456" s="31" t="s">
        <v>7464</v>
      </c>
      <c r="B5456" t="s">
        <v>10849</v>
      </c>
      <c r="C5456" t="s">
        <v>10850</v>
      </c>
      <c r="E5456" t="s">
        <v>2191</v>
      </c>
      <c r="G5456" s="31" t="s">
        <v>39</v>
      </c>
    </row>
    <row r="5457" spans="1:7" ht="16.5">
      <c r="A5457" s="31" t="s">
        <v>7464</v>
      </c>
      <c r="B5457" t="s">
        <v>10851</v>
      </c>
      <c r="C5457" t="s">
        <v>10852</v>
      </c>
      <c r="E5457" t="s">
        <v>2191</v>
      </c>
      <c r="G5457" s="31" t="s">
        <v>39</v>
      </c>
    </row>
    <row r="5458" spans="1:7" ht="16.5">
      <c r="A5458" s="31" t="s">
        <v>7464</v>
      </c>
      <c r="B5458" t="s">
        <v>10853</v>
      </c>
      <c r="C5458" t="s">
        <v>10854</v>
      </c>
      <c r="E5458" t="s">
        <v>2191</v>
      </c>
      <c r="G5458" s="31" t="s">
        <v>39</v>
      </c>
    </row>
    <row r="5459" spans="1:7" ht="16.5">
      <c r="A5459" s="31" t="s">
        <v>7464</v>
      </c>
      <c r="B5459" t="s">
        <v>10855</v>
      </c>
      <c r="C5459" t="s">
        <v>10856</v>
      </c>
      <c r="E5459" t="s">
        <v>2191</v>
      </c>
      <c r="G5459" s="31" t="s">
        <v>39</v>
      </c>
    </row>
    <row r="5460" spans="1:7" ht="16.5">
      <c r="A5460" s="31" t="s">
        <v>7464</v>
      </c>
      <c r="B5460" t="s">
        <v>10857</v>
      </c>
      <c r="C5460" t="s">
        <v>10858</v>
      </c>
      <c r="E5460" t="s">
        <v>2191</v>
      </c>
      <c r="G5460" s="31" t="s">
        <v>39</v>
      </c>
    </row>
    <row r="5461" spans="1:7" ht="16.5">
      <c r="A5461" s="31" t="s">
        <v>7464</v>
      </c>
      <c r="B5461" t="s">
        <v>10859</v>
      </c>
      <c r="C5461" t="s">
        <v>10860</v>
      </c>
      <c r="E5461" t="s">
        <v>2191</v>
      </c>
      <c r="G5461" s="31" t="s">
        <v>39</v>
      </c>
    </row>
    <row r="5462" spans="1:7" ht="16.5">
      <c r="A5462" s="31" t="s">
        <v>7464</v>
      </c>
      <c r="B5462" t="s">
        <v>10861</v>
      </c>
      <c r="C5462" t="s">
        <v>10862</v>
      </c>
      <c r="E5462" t="s">
        <v>2191</v>
      </c>
      <c r="G5462" s="31" t="s">
        <v>39</v>
      </c>
    </row>
    <row r="5463" spans="1:7" ht="16.5">
      <c r="A5463" s="31" t="s">
        <v>7464</v>
      </c>
      <c r="B5463" t="s">
        <v>10863</v>
      </c>
      <c r="C5463" t="s">
        <v>10864</v>
      </c>
      <c r="E5463" t="s">
        <v>2191</v>
      </c>
      <c r="G5463" s="31" t="s">
        <v>39</v>
      </c>
    </row>
    <row r="5464" spans="1:7" ht="16.5">
      <c r="A5464" s="31" t="s">
        <v>7464</v>
      </c>
      <c r="B5464" t="s">
        <v>10865</v>
      </c>
      <c r="C5464" t="s">
        <v>10866</v>
      </c>
      <c r="E5464" t="s">
        <v>2193</v>
      </c>
      <c r="G5464" s="31" t="s">
        <v>39</v>
      </c>
    </row>
    <row r="5465" spans="1:7" ht="16.5">
      <c r="A5465" s="31" t="s">
        <v>7464</v>
      </c>
      <c r="B5465" t="s">
        <v>10867</v>
      </c>
      <c r="C5465" t="s">
        <v>10868</v>
      </c>
      <c r="E5465" t="s">
        <v>2193</v>
      </c>
      <c r="G5465" s="31" t="s">
        <v>39</v>
      </c>
    </row>
    <row r="5466" spans="1:7" ht="16.5">
      <c r="A5466" s="31" t="s">
        <v>7464</v>
      </c>
      <c r="B5466" t="s">
        <v>10869</v>
      </c>
      <c r="C5466" t="s">
        <v>10870</v>
      </c>
      <c r="E5466" t="s">
        <v>2193</v>
      </c>
      <c r="G5466" s="31" t="s">
        <v>39</v>
      </c>
    </row>
    <row r="5467" spans="1:7" ht="16.5">
      <c r="A5467" s="31" t="s">
        <v>7464</v>
      </c>
      <c r="B5467" t="s">
        <v>10871</v>
      </c>
      <c r="C5467" t="s">
        <v>10872</v>
      </c>
      <c r="E5467" t="s">
        <v>2193</v>
      </c>
      <c r="G5467" s="31" t="s">
        <v>39</v>
      </c>
    </row>
    <row r="5468" spans="1:7" ht="16.5">
      <c r="A5468" s="31" t="s">
        <v>7464</v>
      </c>
      <c r="B5468" t="s">
        <v>10873</v>
      </c>
      <c r="C5468" t="s">
        <v>10874</v>
      </c>
      <c r="E5468" t="s">
        <v>2193</v>
      </c>
      <c r="G5468" s="31" t="s">
        <v>39</v>
      </c>
    </row>
    <row r="5469" spans="1:7" ht="16.5">
      <c r="A5469" s="31" t="s">
        <v>7464</v>
      </c>
      <c r="B5469" t="s">
        <v>10875</v>
      </c>
      <c r="C5469" t="s">
        <v>10876</v>
      </c>
      <c r="E5469" t="s">
        <v>2193</v>
      </c>
      <c r="G5469" s="31" t="s">
        <v>39</v>
      </c>
    </row>
    <row r="5470" spans="1:7" ht="16.5">
      <c r="A5470" s="31" t="s">
        <v>7464</v>
      </c>
      <c r="B5470" t="s">
        <v>10877</v>
      </c>
      <c r="C5470" t="s">
        <v>10878</v>
      </c>
      <c r="E5470" t="s">
        <v>2193</v>
      </c>
      <c r="G5470" s="31" t="s">
        <v>39</v>
      </c>
    </row>
    <row r="5471" spans="1:7" ht="16.5">
      <c r="A5471" s="31" t="s">
        <v>7464</v>
      </c>
      <c r="B5471" t="s">
        <v>10879</v>
      </c>
      <c r="C5471" t="s">
        <v>10880</v>
      </c>
      <c r="E5471" t="s">
        <v>2193</v>
      </c>
      <c r="G5471" s="31" t="s">
        <v>39</v>
      </c>
    </row>
    <row r="5472" spans="1:7" ht="16.5">
      <c r="A5472" s="31" t="s">
        <v>7464</v>
      </c>
      <c r="B5472" t="s">
        <v>10881</v>
      </c>
      <c r="C5472" t="s">
        <v>10882</v>
      </c>
      <c r="E5472" t="s">
        <v>2193</v>
      </c>
      <c r="G5472" s="31" t="s">
        <v>39</v>
      </c>
    </row>
    <row r="5473" spans="1:7" ht="16.5">
      <c r="A5473" s="31" t="s">
        <v>7464</v>
      </c>
      <c r="B5473" t="s">
        <v>10883</v>
      </c>
      <c r="C5473" t="s">
        <v>10884</v>
      </c>
      <c r="E5473" t="s">
        <v>2193</v>
      </c>
      <c r="G5473" s="31" t="s">
        <v>39</v>
      </c>
    </row>
    <row r="5474" spans="1:7" ht="16.5">
      <c r="A5474" s="31" t="s">
        <v>7464</v>
      </c>
      <c r="B5474" t="s">
        <v>10885</v>
      </c>
      <c r="C5474" t="s">
        <v>10886</v>
      </c>
      <c r="E5474" t="s">
        <v>2193</v>
      </c>
      <c r="G5474" s="31" t="s">
        <v>39</v>
      </c>
    </row>
    <row r="5475" spans="1:7" ht="16.5">
      <c r="A5475" s="31" t="s">
        <v>7464</v>
      </c>
      <c r="B5475" t="s">
        <v>10887</v>
      </c>
      <c r="C5475" t="s">
        <v>10888</v>
      </c>
      <c r="E5475" t="s">
        <v>2193</v>
      </c>
      <c r="G5475" s="31" t="s">
        <v>39</v>
      </c>
    </row>
    <row r="5476" spans="1:7" ht="16.5">
      <c r="A5476" s="31" t="s">
        <v>7464</v>
      </c>
      <c r="B5476" t="s">
        <v>10889</v>
      </c>
      <c r="C5476" t="s">
        <v>10890</v>
      </c>
      <c r="E5476" t="s">
        <v>2193</v>
      </c>
      <c r="G5476" s="31" t="s">
        <v>39</v>
      </c>
    </row>
    <row r="5477" spans="1:7" ht="16.5">
      <c r="A5477" s="31" t="s">
        <v>7464</v>
      </c>
      <c r="B5477" t="s">
        <v>10891</v>
      </c>
      <c r="C5477" t="s">
        <v>10892</v>
      </c>
      <c r="E5477" t="s">
        <v>2193</v>
      </c>
      <c r="G5477" s="31" t="s">
        <v>39</v>
      </c>
    </row>
    <row r="5478" spans="1:7" ht="16.5">
      <c r="A5478" s="31" t="s">
        <v>7464</v>
      </c>
      <c r="B5478" t="s">
        <v>10893</v>
      </c>
      <c r="C5478" t="s">
        <v>10894</v>
      </c>
      <c r="E5478" t="s">
        <v>2201</v>
      </c>
      <c r="G5478" s="31" t="s">
        <v>39</v>
      </c>
    </row>
    <row r="5479" spans="1:7" ht="16.5">
      <c r="A5479" s="31" t="s">
        <v>7464</v>
      </c>
      <c r="B5479" t="s">
        <v>10895</v>
      </c>
      <c r="C5479" t="s">
        <v>10896</v>
      </c>
      <c r="E5479" t="s">
        <v>2201</v>
      </c>
      <c r="G5479" s="31" t="s">
        <v>39</v>
      </c>
    </row>
    <row r="5480" spans="1:7" ht="16.5">
      <c r="A5480" s="31" t="s">
        <v>7464</v>
      </c>
      <c r="B5480" t="s">
        <v>10897</v>
      </c>
      <c r="C5480" t="s">
        <v>10898</v>
      </c>
      <c r="E5480" t="s">
        <v>2201</v>
      </c>
      <c r="G5480" s="31" t="s">
        <v>39</v>
      </c>
    </row>
    <row r="5481" spans="1:7" ht="16.5">
      <c r="A5481" s="31" t="s">
        <v>7464</v>
      </c>
      <c r="B5481" t="s">
        <v>10899</v>
      </c>
      <c r="C5481" t="s">
        <v>10900</v>
      </c>
      <c r="E5481" t="s">
        <v>2201</v>
      </c>
      <c r="G5481" s="31" t="s">
        <v>39</v>
      </c>
    </row>
    <row r="5482" spans="1:7" ht="16.5">
      <c r="A5482" s="31" t="s">
        <v>7464</v>
      </c>
      <c r="B5482" t="s">
        <v>10901</v>
      </c>
      <c r="C5482" t="s">
        <v>10902</v>
      </c>
      <c r="E5482" t="s">
        <v>2201</v>
      </c>
      <c r="G5482" s="31" t="s">
        <v>39</v>
      </c>
    </row>
    <row r="5483" spans="1:7" ht="16.5">
      <c r="A5483" s="31" t="s">
        <v>7464</v>
      </c>
      <c r="B5483" t="s">
        <v>10903</v>
      </c>
      <c r="C5483" t="s">
        <v>10904</v>
      </c>
      <c r="E5483" t="s">
        <v>2201</v>
      </c>
      <c r="G5483" s="31" t="s">
        <v>39</v>
      </c>
    </row>
    <row r="5484" spans="1:7" ht="16.5">
      <c r="A5484" s="31" t="s">
        <v>7464</v>
      </c>
      <c r="B5484" t="s">
        <v>10905</v>
      </c>
      <c r="C5484" t="s">
        <v>10906</v>
      </c>
      <c r="E5484" t="s">
        <v>2201</v>
      </c>
      <c r="G5484" s="31" t="s">
        <v>39</v>
      </c>
    </row>
    <row r="5485" spans="1:7" ht="16.5">
      <c r="A5485" s="31" t="s">
        <v>7464</v>
      </c>
      <c r="B5485" t="s">
        <v>10907</v>
      </c>
      <c r="C5485" t="s">
        <v>10908</v>
      </c>
      <c r="E5485" t="s">
        <v>2201</v>
      </c>
      <c r="G5485" s="31" t="s">
        <v>39</v>
      </c>
    </row>
    <row r="5486" spans="1:7" ht="16.5">
      <c r="A5486" s="31" t="s">
        <v>7464</v>
      </c>
      <c r="B5486" t="s">
        <v>10909</v>
      </c>
      <c r="C5486" t="s">
        <v>10910</v>
      </c>
      <c r="E5486" t="s">
        <v>2201</v>
      </c>
      <c r="G5486" s="31" t="s">
        <v>39</v>
      </c>
    </row>
    <row r="5487" spans="1:7" ht="16.5">
      <c r="A5487" s="31" t="s">
        <v>7464</v>
      </c>
      <c r="B5487" t="s">
        <v>10911</v>
      </c>
      <c r="C5487" t="s">
        <v>10912</v>
      </c>
      <c r="E5487" t="s">
        <v>2201</v>
      </c>
      <c r="G5487" s="31" t="s">
        <v>39</v>
      </c>
    </row>
    <row r="5488" spans="1:7" ht="16.5">
      <c r="A5488" s="31" t="s">
        <v>7464</v>
      </c>
      <c r="B5488" t="s">
        <v>10913</v>
      </c>
      <c r="C5488" t="s">
        <v>10914</v>
      </c>
      <c r="E5488" t="s">
        <v>2201</v>
      </c>
      <c r="G5488" s="31" t="s">
        <v>39</v>
      </c>
    </row>
    <row r="5489" spans="1:7" ht="16.5">
      <c r="A5489" s="31" t="s">
        <v>7464</v>
      </c>
      <c r="B5489" t="s">
        <v>10915</v>
      </c>
      <c r="C5489" t="s">
        <v>10916</v>
      </c>
      <c r="E5489" t="s">
        <v>2201</v>
      </c>
      <c r="G5489" s="31" t="s">
        <v>39</v>
      </c>
    </row>
    <row r="5490" spans="1:7" ht="16.5">
      <c r="A5490" s="31" t="s">
        <v>7464</v>
      </c>
      <c r="B5490" t="s">
        <v>10917</v>
      </c>
      <c r="C5490" t="s">
        <v>10918</v>
      </c>
      <c r="E5490" t="s">
        <v>2201</v>
      </c>
      <c r="G5490" s="31" t="s">
        <v>39</v>
      </c>
    </row>
    <row r="5491" spans="1:7" ht="16.5">
      <c r="A5491" s="31" t="s">
        <v>7464</v>
      </c>
      <c r="B5491" t="s">
        <v>10919</v>
      </c>
      <c r="C5491" t="s">
        <v>10920</v>
      </c>
      <c r="E5491" t="s">
        <v>2201</v>
      </c>
      <c r="G5491" s="31" t="s">
        <v>39</v>
      </c>
    </row>
    <row r="5492" spans="1:7" ht="16.5">
      <c r="A5492" s="31" t="s">
        <v>7464</v>
      </c>
      <c r="B5492" t="s">
        <v>10921</v>
      </c>
      <c r="C5492" t="s">
        <v>10922</v>
      </c>
      <c r="E5492" t="s">
        <v>2201</v>
      </c>
      <c r="G5492" s="31" t="s">
        <v>39</v>
      </c>
    </row>
    <row r="5493" spans="1:7" ht="16.5">
      <c r="A5493" s="31" t="s">
        <v>7464</v>
      </c>
      <c r="B5493" t="s">
        <v>10923</v>
      </c>
      <c r="C5493" t="s">
        <v>10924</v>
      </c>
      <c r="E5493" t="s">
        <v>2205</v>
      </c>
      <c r="G5493" s="31" t="s">
        <v>39</v>
      </c>
    </row>
    <row r="5494" spans="1:7" ht="16.5">
      <c r="A5494" s="31" t="s">
        <v>7464</v>
      </c>
      <c r="B5494" t="s">
        <v>10925</v>
      </c>
      <c r="C5494" t="s">
        <v>10926</v>
      </c>
      <c r="E5494" t="s">
        <v>2205</v>
      </c>
      <c r="G5494" s="31" t="s">
        <v>39</v>
      </c>
    </row>
    <row r="5495" spans="1:7" ht="16.5">
      <c r="A5495" s="31" t="s">
        <v>7464</v>
      </c>
      <c r="B5495" t="s">
        <v>10927</v>
      </c>
      <c r="C5495" t="s">
        <v>10928</v>
      </c>
      <c r="E5495" t="s">
        <v>2205</v>
      </c>
      <c r="G5495" s="31" t="s">
        <v>39</v>
      </c>
    </row>
    <row r="5496" spans="1:7" ht="16.5">
      <c r="A5496" s="31" t="s">
        <v>7464</v>
      </c>
      <c r="B5496" t="s">
        <v>10929</v>
      </c>
      <c r="C5496" t="s">
        <v>10930</v>
      </c>
      <c r="E5496" t="s">
        <v>2205</v>
      </c>
      <c r="G5496" s="31" t="s">
        <v>39</v>
      </c>
    </row>
    <row r="5497" spans="1:7" ht="16.5">
      <c r="A5497" s="31" t="s">
        <v>7464</v>
      </c>
      <c r="B5497" t="s">
        <v>10931</v>
      </c>
      <c r="C5497" t="s">
        <v>10932</v>
      </c>
      <c r="E5497" t="s">
        <v>2205</v>
      </c>
      <c r="G5497" s="31" t="s">
        <v>39</v>
      </c>
    </row>
    <row r="5498" spans="1:7" ht="16.5">
      <c r="A5498" s="31" t="s">
        <v>7464</v>
      </c>
      <c r="B5498" t="s">
        <v>10933</v>
      </c>
      <c r="C5498" t="s">
        <v>10934</v>
      </c>
      <c r="E5498" t="s">
        <v>2205</v>
      </c>
      <c r="G5498" s="31" t="s">
        <v>39</v>
      </c>
    </row>
    <row r="5499" spans="1:7" ht="16.5">
      <c r="A5499" s="31" t="s">
        <v>7464</v>
      </c>
      <c r="B5499" t="s">
        <v>10935</v>
      </c>
      <c r="C5499" t="s">
        <v>10936</v>
      </c>
      <c r="E5499" t="s">
        <v>2205</v>
      </c>
      <c r="G5499" s="31" t="s">
        <v>39</v>
      </c>
    </row>
    <row r="5500" spans="1:7" ht="16.5">
      <c r="A5500" s="31" t="s">
        <v>7464</v>
      </c>
      <c r="B5500" t="s">
        <v>10937</v>
      </c>
      <c r="C5500" t="s">
        <v>10938</v>
      </c>
      <c r="E5500" t="s">
        <v>2205</v>
      </c>
      <c r="G5500" s="31" t="s">
        <v>39</v>
      </c>
    </row>
    <row r="5501" spans="1:7" ht="16.5">
      <c r="A5501" s="31" t="s">
        <v>7464</v>
      </c>
      <c r="B5501" t="s">
        <v>10939</v>
      </c>
      <c r="C5501" t="s">
        <v>10940</v>
      </c>
      <c r="E5501" t="s">
        <v>2205</v>
      </c>
      <c r="G5501" s="31" t="s">
        <v>39</v>
      </c>
    </row>
    <row r="5502" spans="1:7" ht="16.5">
      <c r="A5502" s="31" t="s">
        <v>7464</v>
      </c>
      <c r="B5502" t="s">
        <v>10941</v>
      </c>
      <c r="C5502" t="s">
        <v>10942</v>
      </c>
      <c r="E5502" t="s">
        <v>2197</v>
      </c>
      <c r="G5502" s="31" t="s">
        <v>39</v>
      </c>
    </row>
    <row r="5503" spans="1:7" ht="16.5">
      <c r="A5503" s="31" t="s">
        <v>7464</v>
      </c>
      <c r="B5503" t="s">
        <v>10943</v>
      </c>
      <c r="C5503" t="s">
        <v>10944</v>
      </c>
      <c r="E5503" t="s">
        <v>2197</v>
      </c>
      <c r="G5503" s="31" t="s">
        <v>39</v>
      </c>
    </row>
    <row r="5504" spans="1:7" ht="16.5">
      <c r="A5504" s="31" t="s">
        <v>7464</v>
      </c>
      <c r="B5504" t="s">
        <v>10945</v>
      </c>
      <c r="C5504" t="s">
        <v>10946</v>
      </c>
      <c r="E5504" t="s">
        <v>2197</v>
      </c>
      <c r="G5504" s="31" t="s">
        <v>39</v>
      </c>
    </row>
    <row r="5505" spans="1:7" ht="16.5">
      <c r="A5505" s="31" t="s">
        <v>7464</v>
      </c>
      <c r="B5505" t="s">
        <v>10947</v>
      </c>
      <c r="C5505" t="s">
        <v>10948</v>
      </c>
      <c r="E5505" t="s">
        <v>2197</v>
      </c>
      <c r="G5505" s="31" t="s">
        <v>39</v>
      </c>
    </row>
    <row r="5506" spans="1:7" ht="16.5">
      <c r="A5506" s="31" t="s">
        <v>7464</v>
      </c>
      <c r="B5506" t="s">
        <v>10949</v>
      </c>
      <c r="C5506" t="s">
        <v>10950</v>
      </c>
      <c r="E5506" t="s">
        <v>2197</v>
      </c>
      <c r="G5506" s="31" t="s">
        <v>39</v>
      </c>
    </row>
    <row r="5507" spans="1:7" ht="16.5">
      <c r="A5507" s="31" t="s">
        <v>7464</v>
      </c>
      <c r="B5507" t="s">
        <v>10951</v>
      </c>
      <c r="C5507" t="s">
        <v>10952</v>
      </c>
      <c r="E5507" t="s">
        <v>2197</v>
      </c>
      <c r="G5507" s="31" t="s">
        <v>39</v>
      </c>
    </row>
    <row r="5508" spans="1:7" ht="16.5">
      <c r="A5508" s="31" t="s">
        <v>7464</v>
      </c>
      <c r="B5508" t="s">
        <v>10953</v>
      </c>
      <c r="C5508" t="s">
        <v>10954</v>
      </c>
      <c r="E5508" t="s">
        <v>2199</v>
      </c>
      <c r="G5508" s="31" t="s">
        <v>39</v>
      </c>
    </row>
    <row r="5509" spans="1:7" ht="16.5">
      <c r="A5509" s="31" t="s">
        <v>7464</v>
      </c>
      <c r="B5509" t="s">
        <v>10955</v>
      </c>
      <c r="C5509" t="s">
        <v>10956</v>
      </c>
      <c r="E5509" t="s">
        <v>2199</v>
      </c>
      <c r="G5509" s="31" t="s">
        <v>39</v>
      </c>
    </row>
    <row r="5510" spans="1:7" ht="16.5">
      <c r="A5510" s="31" t="s">
        <v>7464</v>
      </c>
      <c r="B5510" t="s">
        <v>10957</v>
      </c>
      <c r="C5510" t="s">
        <v>10958</v>
      </c>
      <c r="E5510" t="s">
        <v>2199</v>
      </c>
      <c r="G5510" s="31" t="s">
        <v>39</v>
      </c>
    </row>
    <row r="5511" spans="1:7" ht="16.5">
      <c r="A5511" s="31" t="s">
        <v>7464</v>
      </c>
      <c r="B5511" t="s">
        <v>10959</v>
      </c>
      <c r="C5511" t="s">
        <v>10960</v>
      </c>
      <c r="E5511" t="s">
        <v>2199</v>
      </c>
      <c r="G5511" s="31" t="s">
        <v>39</v>
      </c>
    </row>
    <row r="5512" spans="1:7" ht="16.5">
      <c r="A5512" s="31" t="s">
        <v>7464</v>
      </c>
      <c r="B5512" t="s">
        <v>10961</v>
      </c>
      <c r="C5512" t="s">
        <v>10962</v>
      </c>
      <c r="E5512" t="s">
        <v>2199</v>
      </c>
      <c r="G5512" s="31" t="s">
        <v>39</v>
      </c>
    </row>
    <row r="5513" spans="1:7" ht="16.5">
      <c r="A5513" s="31" t="s">
        <v>7464</v>
      </c>
      <c r="B5513" t="s">
        <v>10963</v>
      </c>
      <c r="C5513" t="s">
        <v>10964</v>
      </c>
      <c r="E5513" t="s">
        <v>2199</v>
      </c>
      <c r="G5513" s="31" t="s">
        <v>39</v>
      </c>
    </row>
    <row r="5514" spans="1:7" ht="16.5">
      <c r="A5514" s="31" t="s">
        <v>7464</v>
      </c>
      <c r="B5514" t="s">
        <v>10965</v>
      </c>
      <c r="C5514" t="s">
        <v>10966</v>
      </c>
      <c r="E5514" t="s">
        <v>2199</v>
      </c>
      <c r="G5514" s="31" t="s">
        <v>39</v>
      </c>
    </row>
    <row r="5515" spans="1:7" ht="16.5">
      <c r="A5515" s="31" t="s">
        <v>7464</v>
      </c>
      <c r="B5515" t="s">
        <v>10967</v>
      </c>
      <c r="C5515" t="s">
        <v>10968</v>
      </c>
      <c r="E5515" t="s">
        <v>2199</v>
      </c>
      <c r="G5515" s="31" t="s">
        <v>39</v>
      </c>
    </row>
    <row r="5516" spans="1:7" ht="16.5">
      <c r="A5516" s="31" t="s">
        <v>7464</v>
      </c>
      <c r="B5516" t="s">
        <v>10969</v>
      </c>
      <c r="C5516" t="s">
        <v>10970</v>
      </c>
      <c r="E5516" t="s">
        <v>2199</v>
      </c>
      <c r="G5516" s="31" t="s">
        <v>39</v>
      </c>
    </row>
    <row r="5517" spans="1:7" ht="16.5">
      <c r="A5517" s="31" t="s">
        <v>7464</v>
      </c>
      <c r="B5517" t="s">
        <v>10971</v>
      </c>
      <c r="C5517" t="s">
        <v>10972</v>
      </c>
      <c r="E5517" t="s">
        <v>2199</v>
      </c>
      <c r="G5517" s="31" t="s">
        <v>39</v>
      </c>
    </row>
    <row r="5518" spans="1:7" ht="16.5">
      <c r="A5518" s="31" t="s">
        <v>7464</v>
      </c>
      <c r="B5518" t="s">
        <v>10973</v>
      </c>
      <c r="C5518" t="s">
        <v>10974</v>
      </c>
      <c r="E5518" t="s">
        <v>2199</v>
      </c>
      <c r="G5518" s="31" t="s">
        <v>39</v>
      </c>
    </row>
    <row r="5519" spans="1:7" ht="16.5">
      <c r="A5519" s="31" t="s">
        <v>7464</v>
      </c>
      <c r="B5519" t="s">
        <v>10975</v>
      </c>
      <c r="C5519" t="s">
        <v>10976</v>
      </c>
      <c r="E5519" t="s">
        <v>2207</v>
      </c>
      <c r="G5519" s="31" t="s">
        <v>39</v>
      </c>
    </row>
    <row r="5520" spans="1:7" ht="16.5">
      <c r="A5520" s="31" t="s">
        <v>7464</v>
      </c>
      <c r="B5520" t="s">
        <v>10977</v>
      </c>
      <c r="C5520" t="s">
        <v>10978</v>
      </c>
      <c r="E5520" t="s">
        <v>2207</v>
      </c>
      <c r="G5520" s="31" t="s">
        <v>39</v>
      </c>
    </row>
    <row r="5521" spans="1:7" ht="16.5">
      <c r="A5521" s="31" t="s">
        <v>7464</v>
      </c>
      <c r="B5521" t="s">
        <v>10979</v>
      </c>
      <c r="C5521" t="s">
        <v>10980</v>
      </c>
      <c r="E5521" t="s">
        <v>2207</v>
      </c>
      <c r="G5521" s="31" t="s">
        <v>39</v>
      </c>
    </row>
    <row r="5522" spans="1:7" ht="16.5">
      <c r="A5522" s="31" t="s">
        <v>7464</v>
      </c>
      <c r="B5522" t="s">
        <v>10981</v>
      </c>
      <c r="C5522" t="s">
        <v>10982</v>
      </c>
      <c r="E5522" t="s">
        <v>2207</v>
      </c>
      <c r="G5522" s="31" t="s">
        <v>39</v>
      </c>
    </row>
    <row r="5523" spans="1:7" ht="16.5">
      <c r="A5523" s="31" t="s">
        <v>7464</v>
      </c>
      <c r="B5523" t="s">
        <v>10983</v>
      </c>
      <c r="C5523" t="s">
        <v>10984</v>
      </c>
      <c r="E5523" t="s">
        <v>2207</v>
      </c>
      <c r="G5523" s="31" t="s">
        <v>39</v>
      </c>
    </row>
    <row r="5524" spans="1:7" ht="16.5">
      <c r="A5524" s="31" t="s">
        <v>7464</v>
      </c>
      <c r="B5524" t="s">
        <v>10985</v>
      </c>
      <c r="C5524" t="s">
        <v>10986</v>
      </c>
      <c r="E5524" t="s">
        <v>2207</v>
      </c>
      <c r="G5524" s="31" t="s">
        <v>39</v>
      </c>
    </row>
    <row r="5525" spans="1:7" ht="16.5">
      <c r="A5525" s="31" t="s">
        <v>7464</v>
      </c>
      <c r="B5525" t="s">
        <v>10987</v>
      </c>
      <c r="C5525" t="s">
        <v>10988</v>
      </c>
      <c r="E5525" t="s">
        <v>2207</v>
      </c>
      <c r="G5525" s="31" t="s">
        <v>39</v>
      </c>
    </row>
    <row r="5526" spans="1:7" ht="16.5">
      <c r="A5526" s="31" t="s">
        <v>7464</v>
      </c>
      <c r="B5526" t="s">
        <v>10989</v>
      </c>
      <c r="C5526" t="s">
        <v>10990</v>
      </c>
      <c r="E5526" t="s">
        <v>2207</v>
      </c>
      <c r="G5526" s="31" t="s">
        <v>39</v>
      </c>
    </row>
    <row r="5527" spans="1:7" ht="16.5">
      <c r="A5527" s="31" t="s">
        <v>7464</v>
      </c>
      <c r="B5527" t="s">
        <v>10991</v>
      </c>
      <c r="C5527" t="s">
        <v>10992</v>
      </c>
      <c r="E5527" t="s">
        <v>2207</v>
      </c>
      <c r="G5527" s="31" t="s">
        <v>39</v>
      </c>
    </row>
    <row r="5528" spans="1:7" ht="16.5">
      <c r="A5528" s="31" t="s">
        <v>7464</v>
      </c>
      <c r="B5528" t="s">
        <v>10993</v>
      </c>
      <c r="C5528" t="s">
        <v>10994</v>
      </c>
      <c r="E5528" t="s">
        <v>2207</v>
      </c>
      <c r="G5528" s="31" t="s">
        <v>39</v>
      </c>
    </row>
    <row r="5529" spans="1:7" ht="16.5">
      <c r="A5529" s="31" t="s">
        <v>7464</v>
      </c>
      <c r="B5529" t="s">
        <v>10995</v>
      </c>
      <c r="C5529" t="s">
        <v>10996</v>
      </c>
      <c r="E5529" t="s">
        <v>2207</v>
      </c>
      <c r="G5529" s="31" t="s">
        <v>39</v>
      </c>
    </row>
    <row r="5530" spans="1:7" ht="16.5">
      <c r="A5530" s="31" t="s">
        <v>7464</v>
      </c>
      <c r="B5530" t="s">
        <v>10997</v>
      </c>
      <c r="C5530" t="s">
        <v>10998</v>
      </c>
      <c r="E5530" t="s">
        <v>2207</v>
      </c>
      <c r="G5530" s="31" t="s">
        <v>39</v>
      </c>
    </row>
    <row r="5531" spans="1:7" ht="16.5">
      <c r="A5531" s="31" t="s">
        <v>7464</v>
      </c>
      <c r="B5531" t="s">
        <v>10999</v>
      </c>
      <c r="C5531" t="s">
        <v>11000</v>
      </c>
      <c r="E5531" t="s">
        <v>2207</v>
      </c>
      <c r="G5531" s="31" t="s">
        <v>39</v>
      </c>
    </row>
    <row r="5532" spans="1:7" ht="16.5">
      <c r="A5532" s="31" t="s">
        <v>7464</v>
      </c>
      <c r="B5532" t="s">
        <v>11001</v>
      </c>
      <c r="C5532" t="s">
        <v>11002</v>
      </c>
      <c r="E5532" t="s">
        <v>2209</v>
      </c>
      <c r="G5532" s="31" t="s">
        <v>39</v>
      </c>
    </row>
    <row r="5533" spans="1:7" ht="16.5">
      <c r="A5533" s="31" t="s">
        <v>7464</v>
      </c>
      <c r="B5533" t="s">
        <v>11003</v>
      </c>
      <c r="C5533" t="s">
        <v>11004</v>
      </c>
      <c r="E5533" t="s">
        <v>2209</v>
      </c>
      <c r="G5533" s="31" t="s">
        <v>39</v>
      </c>
    </row>
    <row r="5534" spans="1:7" ht="16.5">
      <c r="A5534" s="31" t="s">
        <v>7464</v>
      </c>
      <c r="B5534" t="s">
        <v>11005</v>
      </c>
      <c r="C5534" t="s">
        <v>11006</v>
      </c>
      <c r="E5534" t="s">
        <v>2209</v>
      </c>
      <c r="G5534" s="31" t="s">
        <v>39</v>
      </c>
    </row>
    <row r="5535" spans="1:7" ht="16.5">
      <c r="A5535" s="31" t="s">
        <v>7464</v>
      </c>
      <c r="B5535" t="s">
        <v>11007</v>
      </c>
      <c r="C5535" t="s">
        <v>11008</v>
      </c>
      <c r="E5535" t="s">
        <v>2209</v>
      </c>
      <c r="G5535" s="31" t="s">
        <v>39</v>
      </c>
    </row>
    <row r="5536" spans="1:7" ht="16.5">
      <c r="A5536" s="31" t="s">
        <v>7464</v>
      </c>
      <c r="B5536" t="s">
        <v>11009</v>
      </c>
      <c r="C5536" t="s">
        <v>11010</v>
      </c>
      <c r="E5536" t="s">
        <v>2209</v>
      </c>
      <c r="G5536" s="31" t="s">
        <v>39</v>
      </c>
    </row>
    <row r="5537" spans="1:7" ht="16.5">
      <c r="A5537" s="31" t="s">
        <v>7464</v>
      </c>
      <c r="B5537" t="s">
        <v>11011</v>
      </c>
      <c r="C5537" t="s">
        <v>11012</v>
      </c>
      <c r="E5537" t="s">
        <v>2209</v>
      </c>
      <c r="G5537" s="31" t="s">
        <v>39</v>
      </c>
    </row>
    <row r="5538" spans="1:7" ht="16.5">
      <c r="A5538" s="31" t="s">
        <v>7464</v>
      </c>
      <c r="B5538" t="s">
        <v>11013</v>
      </c>
      <c r="C5538" t="s">
        <v>11014</v>
      </c>
      <c r="E5538" t="s">
        <v>2209</v>
      </c>
      <c r="G5538" s="31" t="s">
        <v>39</v>
      </c>
    </row>
    <row r="5539" spans="1:7" ht="16.5">
      <c r="A5539" s="31" t="s">
        <v>7464</v>
      </c>
      <c r="B5539" t="s">
        <v>11015</v>
      </c>
      <c r="C5539" t="s">
        <v>11016</v>
      </c>
      <c r="E5539" t="s">
        <v>2209</v>
      </c>
      <c r="G5539" s="31" t="s">
        <v>39</v>
      </c>
    </row>
    <row r="5540" spans="1:7" ht="16.5">
      <c r="A5540" s="31" t="s">
        <v>7464</v>
      </c>
      <c r="B5540" t="s">
        <v>11017</v>
      </c>
      <c r="C5540" t="s">
        <v>11018</v>
      </c>
      <c r="E5540" t="s">
        <v>2209</v>
      </c>
      <c r="G5540" s="31" t="s">
        <v>39</v>
      </c>
    </row>
    <row r="5541" spans="1:7" ht="16.5">
      <c r="A5541" s="31" t="s">
        <v>7464</v>
      </c>
      <c r="B5541" t="s">
        <v>11019</v>
      </c>
      <c r="C5541" t="s">
        <v>11020</v>
      </c>
      <c r="E5541" t="s">
        <v>2209</v>
      </c>
      <c r="G5541" s="31" t="s">
        <v>39</v>
      </c>
    </row>
    <row r="5542" spans="1:7" ht="16.5">
      <c r="A5542" s="31" t="s">
        <v>7464</v>
      </c>
      <c r="B5542" t="s">
        <v>11021</v>
      </c>
      <c r="C5542" t="s">
        <v>11022</v>
      </c>
      <c r="E5542" t="s">
        <v>2209</v>
      </c>
      <c r="G5542" s="31" t="s">
        <v>39</v>
      </c>
    </row>
    <row r="5543" spans="1:7" ht="16.5">
      <c r="A5543" s="31" t="s">
        <v>7464</v>
      </c>
      <c r="B5543" t="s">
        <v>11023</v>
      </c>
      <c r="C5543" t="s">
        <v>11024</v>
      </c>
      <c r="E5543" t="s">
        <v>2209</v>
      </c>
      <c r="G5543" s="31" t="s">
        <v>39</v>
      </c>
    </row>
    <row r="5544" spans="1:7" ht="16.5">
      <c r="A5544" s="31" t="s">
        <v>7464</v>
      </c>
      <c r="B5544" t="s">
        <v>11025</v>
      </c>
      <c r="C5544" t="s">
        <v>11026</v>
      </c>
      <c r="E5544" t="s">
        <v>2209</v>
      </c>
      <c r="G5544" s="31" t="s">
        <v>39</v>
      </c>
    </row>
    <row r="5545" spans="1:7" ht="16.5">
      <c r="A5545" s="31" t="s">
        <v>7464</v>
      </c>
      <c r="B5545" t="s">
        <v>11027</v>
      </c>
      <c r="C5545" t="s">
        <v>11028</v>
      </c>
      <c r="E5545" t="s">
        <v>2215</v>
      </c>
      <c r="G5545" s="31" t="s">
        <v>39</v>
      </c>
    </row>
    <row r="5546" spans="1:7" ht="16.5">
      <c r="A5546" s="31" t="s">
        <v>7464</v>
      </c>
      <c r="B5546" t="s">
        <v>11029</v>
      </c>
      <c r="C5546" t="s">
        <v>11030</v>
      </c>
      <c r="E5546" t="s">
        <v>2215</v>
      </c>
      <c r="G5546" s="31" t="s">
        <v>39</v>
      </c>
    </row>
    <row r="5547" spans="1:7" ht="16.5">
      <c r="A5547" s="31" t="s">
        <v>7464</v>
      </c>
      <c r="B5547" t="s">
        <v>11031</v>
      </c>
      <c r="C5547" t="s">
        <v>11032</v>
      </c>
      <c r="E5547" t="s">
        <v>2215</v>
      </c>
      <c r="G5547" s="31" t="s">
        <v>39</v>
      </c>
    </row>
    <row r="5548" spans="1:7" ht="16.5">
      <c r="A5548" s="31" t="s">
        <v>7464</v>
      </c>
      <c r="B5548" t="s">
        <v>11033</v>
      </c>
      <c r="C5548" t="s">
        <v>11034</v>
      </c>
      <c r="E5548" t="s">
        <v>2215</v>
      </c>
      <c r="G5548" s="31" t="s">
        <v>39</v>
      </c>
    </row>
    <row r="5549" spans="1:7" ht="16.5">
      <c r="A5549" s="31" t="s">
        <v>7464</v>
      </c>
      <c r="B5549" t="s">
        <v>11035</v>
      </c>
      <c r="C5549" t="s">
        <v>11036</v>
      </c>
      <c r="E5549" t="s">
        <v>2215</v>
      </c>
      <c r="G5549" s="31" t="s">
        <v>39</v>
      </c>
    </row>
    <row r="5550" spans="1:7" ht="16.5">
      <c r="A5550" s="31" t="s">
        <v>7464</v>
      </c>
      <c r="B5550" t="s">
        <v>11037</v>
      </c>
      <c r="C5550" t="s">
        <v>11038</v>
      </c>
      <c r="E5550" t="s">
        <v>2215</v>
      </c>
      <c r="G5550" s="31" t="s">
        <v>39</v>
      </c>
    </row>
    <row r="5551" spans="1:7" ht="16.5">
      <c r="A5551" s="31" t="s">
        <v>7464</v>
      </c>
      <c r="B5551" t="s">
        <v>11039</v>
      </c>
      <c r="C5551" t="s">
        <v>11040</v>
      </c>
      <c r="E5551" t="s">
        <v>2215</v>
      </c>
      <c r="G5551" s="31" t="s">
        <v>39</v>
      </c>
    </row>
    <row r="5552" spans="1:7" ht="16.5">
      <c r="A5552" s="31" t="s">
        <v>7464</v>
      </c>
      <c r="B5552" t="s">
        <v>11041</v>
      </c>
      <c r="C5552" t="s">
        <v>11042</v>
      </c>
      <c r="E5552" t="s">
        <v>2215</v>
      </c>
      <c r="G5552" s="31" t="s">
        <v>39</v>
      </c>
    </row>
    <row r="5553" spans="1:7" ht="16.5">
      <c r="A5553" s="31" t="s">
        <v>7464</v>
      </c>
      <c r="B5553" t="s">
        <v>11043</v>
      </c>
      <c r="C5553" t="s">
        <v>11044</v>
      </c>
      <c r="E5553" t="s">
        <v>2215</v>
      </c>
      <c r="G5553" s="31" t="s">
        <v>39</v>
      </c>
    </row>
    <row r="5554" spans="1:7" ht="16.5">
      <c r="A5554" s="31" t="s">
        <v>7464</v>
      </c>
      <c r="B5554" t="s">
        <v>11045</v>
      </c>
      <c r="C5554" t="s">
        <v>11046</v>
      </c>
      <c r="E5554" t="s">
        <v>2215</v>
      </c>
      <c r="G5554" s="31" t="s">
        <v>39</v>
      </c>
    </row>
    <row r="5555" spans="1:7" ht="16.5">
      <c r="A5555" s="31" t="s">
        <v>7464</v>
      </c>
      <c r="B5555" t="s">
        <v>11047</v>
      </c>
      <c r="C5555" t="s">
        <v>11048</v>
      </c>
      <c r="E5555" t="s">
        <v>2215</v>
      </c>
      <c r="G5555" s="31" t="s">
        <v>39</v>
      </c>
    </row>
    <row r="5556" spans="1:7" ht="16.5">
      <c r="A5556" s="31" t="s">
        <v>7464</v>
      </c>
      <c r="B5556" t="s">
        <v>11049</v>
      </c>
      <c r="C5556" t="s">
        <v>11050</v>
      </c>
      <c r="E5556" t="s">
        <v>2215</v>
      </c>
      <c r="G5556" s="31" t="s">
        <v>39</v>
      </c>
    </row>
    <row r="5557" spans="1:7" ht="16.5">
      <c r="A5557" s="31" t="s">
        <v>7464</v>
      </c>
      <c r="B5557" t="s">
        <v>11051</v>
      </c>
      <c r="C5557" t="s">
        <v>11052</v>
      </c>
      <c r="E5557" t="s">
        <v>2217</v>
      </c>
      <c r="G5557" s="31" t="s">
        <v>39</v>
      </c>
    </row>
    <row r="5558" spans="1:7" ht="16.5">
      <c r="A5558" s="31" t="s">
        <v>7464</v>
      </c>
      <c r="B5558" t="s">
        <v>11053</v>
      </c>
      <c r="C5558" t="s">
        <v>11054</v>
      </c>
      <c r="E5558" t="s">
        <v>2217</v>
      </c>
      <c r="G5558" s="31" t="s">
        <v>39</v>
      </c>
    </row>
    <row r="5559" spans="1:7" ht="16.5">
      <c r="A5559" s="31" t="s">
        <v>7464</v>
      </c>
      <c r="B5559" t="s">
        <v>11055</v>
      </c>
      <c r="C5559" t="s">
        <v>11056</v>
      </c>
      <c r="E5559" t="s">
        <v>2217</v>
      </c>
      <c r="G5559" s="31" t="s">
        <v>39</v>
      </c>
    </row>
    <row r="5560" spans="1:7" ht="16.5">
      <c r="A5560" s="31" t="s">
        <v>7464</v>
      </c>
      <c r="B5560" t="s">
        <v>11057</v>
      </c>
      <c r="C5560" t="s">
        <v>11058</v>
      </c>
      <c r="E5560" t="s">
        <v>2217</v>
      </c>
      <c r="G5560" s="31" t="s">
        <v>39</v>
      </c>
    </row>
    <row r="5561" spans="1:7" ht="16.5">
      <c r="A5561" s="31" t="s">
        <v>7464</v>
      </c>
      <c r="B5561" t="s">
        <v>11059</v>
      </c>
      <c r="C5561" t="s">
        <v>11060</v>
      </c>
      <c r="E5561" t="s">
        <v>2217</v>
      </c>
      <c r="G5561" s="31" t="s">
        <v>39</v>
      </c>
    </row>
    <row r="5562" spans="1:7" ht="16.5">
      <c r="A5562" s="31" t="s">
        <v>7464</v>
      </c>
      <c r="B5562" t="s">
        <v>11061</v>
      </c>
      <c r="C5562" t="s">
        <v>11062</v>
      </c>
      <c r="E5562" t="s">
        <v>2217</v>
      </c>
      <c r="G5562" s="31" t="s">
        <v>39</v>
      </c>
    </row>
    <row r="5563" spans="1:7" ht="16.5">
      <c r="A5563" s="31" t="s">
        <v>7464</v>
      </c>
      <c r="B5563" t="s">
        <v>11063</v>
      </c>
      <c r="C5563" t="s">
        <v>11064</v>
      </c>
      <c r="E5563" t="s">
        <v>2217</v>
      </c>
      <c r="G5563" s="31" t="s">
        <v>39</v>
      </c>
    </row>
    <row r="5564" spans="1:7" ht="16.5">
      <c r="A5564" s="31" t="s">
        <v>7464</v>
      </c>
      <c r="B5564" t="s">
        <v>11065</v>
      </c>
      <c r="C5564" t="s">
        <v>11066</v>
      </c>
      <c r="E5564" t="s">
        <v>2217</v>
      </c>
      <c r="G5564" s="31" t="s">
        <v>39</v>
      </c>
    </row>
    <row r="5565" spans="1:7" ht="16.5">
      <c r="A5565" s="31" t="s">
        <v>7464</v>
      </c>
      <c r="B5565" t="s">
        <v>11067</v>
      </c>
      <c r="C5565" t="s">
        <v>11068</v>
      </c>
      <c r="E5565" t="s">
        <v>2219</v>
      </c>
      <c r="G5565" s="31" t="s">
        <v>39</v>
      </c>
    </row>
    <row r="5566" spans="1:7" ht="16.5">
      <c r="A5566" s="31" t="s">
        <v>7464</v>
      </c>
      <c r="B5566" t="s">
        <v>11069</v>
      </c>
      <c r="C5566" t="s">
        <v>11070</v>
      </c>
      <c r="E5566" t="s">
        <v>2219</v>
      </c>
      <c r="G5566" s="31" t="s">
        <v>39</v>
      </c>
    </row>
    <row r="5567" spans="1:7" ht="16.5">
      <c r="A5567" s="31" t="s">
        <v>7464</v>
      </c>
      <c r="B5567" t="s">
        <v>11071</v>
      </c>
      <c r="C5567" t="s">
        <v>11072</v>
      </c>
      <c r="E5567" t="s">
        <v>2219</v>
      </c>
      <c r="G5567" s="31" t="s">
        <v>39</v>
      </c>
    </row>
    <row r="5568" spans="1:7" ht="16.5">
      <c r="A5568" s="31" t="s">
        <v>7464</v>
      </c>
      <c r="B5568" t="s">
        <v>11073</v>
      </c>
      <c r="C5568" t="s">
        <v>11074</v>
      </c>
      <c r="E5568" t="s">
        <v>2219</v>
      </c>
      <c r="G5568" s="31" t="s">
        <v>39</v>
      </c>
    </row>
    <row r="5569" spans="1:7" ht="16.5">
      <c r="A5569" s="31" t="s">
        <v>7464</v>
      </c>
      <c r="B5569" t="s">
        <v>11075</v>
      </c>
      <c r="C5569" t="s">
        <v>11076</v>
      </c>
      <c r="E5569" t="s">
        <v>2219</v>
      </c>
      <c r="G5569" s="31" t="s">
        <v>39</v>
      </c>
    </row>
    <row r="5570" spans="1:7" ht="16.5">
      <c r="A5570" s="31" t="s">
        <v>7464</v>
      </c>
      <c r="B5570" t="s">
        <v>11077</v>
      </c>
      <c r="C5570" t="s">
        <v>11078</v>
      </c>
      <c r="E5570" t="s">
        <v>2219</v>
      </c>
      <c r="G5570" s="31" t="s">
        <v>39</v>
      </c>
    </row>
    <row r="5571" spans="1:7" ht="16.5">
      <c r="A5571" s="31" t="s">
        <v>7464</v>
      </c>
      <c r="B5571" t="s">
        <v>11079</v>
      </c>
      <c r="C5571" t="s">
        <v>11080</v>
      </c>
      <c r="E5571" t="s">
        <v>2219</v>
      </c>
      <c r="G5571" s="31" t="s">
        <v>39</v>
      </c>
    </row>
    <row r="5572" spans="1:7" ht="16.5">
      <c r="A5572" s="31" t="s">
        <v>7464</v>
      </c>
      <c r="B5572" t="s">
        <v>11081</v>
      </c>
      <c r="C5572" t="s">
        <v>11082</v>
      </c>
      <c r="E5572" t="s">
        <v>2219</v>
      </c>
      <c r="G5572" s="31" t="s">
        <v>39</v>
      </c>
    </row>
    <row r="5573" spans="1:7" ht="16.5">
      <c r="A5573" s="31" t="s">
        <v>7464</v>
      </c>
      <c r="B5573" t="s">
        <v>11083</v>
      </c>
      <c r="C5573" t="s">
        <v>11084</v>
      </c>
      <c r="E5573" t="s">
        <v>2219</v>
      </c>
      <c r="G5573" s="31" t="s">
        <v>39</v>
      </c>
    </row>
    <row r="5574" spans="1:7" ht="16.5">
      <c r="A5574" s="31" t="s">
        <v>7464</v>
      </c>
      <c r="B5574" t="s">
        <v>11085</v>
      </c>
      <c r="C5574" t="s">
        <v>11086</v>
      </c>
      <c r="E5574" t="s">
        <v>2219</v>
      </c>
      <c r="G5574" s="31" t="s">
        <v>39</v>
      </c>
    </row>
    <row r="5575" spans="1:7" ht="16.5">
      <c r="A5575" s="31" t="s">
        <v>7464</v>
      </c>
      <c r="B5575" t="s">
        <v>11087</v>
      </c>
      <c r="C5575" t="s">
        <v>11088</v>
      </c>
      <c r="E5575" t="s">
        <v>2219</v>
      </c>
      <c r="G5575" s="31" t="s">
        <v>39</v>
      </c>
    </row>
    <row r="5576" spans="1:7" ht="16.5">
      <c r="A5576" s="31" t="s">
        <v>7464</v>
      </c>
      <c r="B5576" t="s">
        <v>11089</v>
      </c>
      <c r="C5576" t="s">
        <v>11090</v>
      </c>
      <c r="E5576" t="s">
        <v>2219</v>
      </c>
      <c r="G5576" s="31" t="s">
        <v>39</v>
      </c>
    </row>
    <row r="5577" spans="1:7" ht="16.5">
      <c r="A5577" s="31" t="s">
        <v>7464</v>
      </c>
      <c r="B5577" t="s">
        <v>11091</v>
      </c>
      <c r="C5577" t="s">
        <v>11092</v>
      </c>
      <c r="E5577" t="s">
        <v>2221</v>
      </c>
      <c r="G5577" s="31" t="s">
        <v>39</v>
      </c>
    </row>
    <row r="5578" spans="1:7" ht="16.5">
      <c r="A5578" s="31" t="s">
        <v>7464</v>
      </c>
      <c r="B5578" t="s">
        <v>11093</v>
      </c>
      <c r="C5578" t="s">
        <v>11094</v>
      </c>
      <c r="E5578" t="s">
        <v>2221</v>
      </c>
      <c r="G5578" s="31" t="s">
        <v>39</v>
      </c>
    </row>
    <row r="5579" spans="1:7" ht="16.5">
      <c r="A5579" s="31" t="s">
        <v>7464</v>
      </c>
      <c r="B5579" t="s">
        <v>11095</v>
      </c>
      <c r="C5579" t="s">
        <v>11096</v>
      </c>
      <c r="E5579" t="s">
        <v>2221</v>
      </c>
      <c r="G5579" s="31" t="s">
        <v>39</v>
      </c>
    </row>
    <row r="5580" spans="1:7" ht="16.5">
      <c r="A5580" s="31" t="s">
        <v>7464</v>
      </c>
      <c r="B5580" t="s">
        <v>11097</v>
      </c>
      <c r="C5580" t="s">
        <v>11098</v>
      </c>
      <c r="E5580" t="s">
        <v>2221</v>
      </c>
      <c r="G5580" s="31" t="s">
        <v>39</v>
      </c>
    </row>
    <row r="5581" spans="1:7" ht="16.5">
      <c r="A5581" s="31" t="s">
        <v>7464</v>
      </c>
      <c r="B5581" t="s">
        <v>11099</v>
      </c>
      <c r="C5581" t="s">
        <v>11100</v>
      </c>
      <c r="E5581" t="s">
        <v>2221</v>
      </c>
      <c r="G5581" s="31" t="s">
        <v>39</v>
      </c>
    </row>
    <row r="5582" spans="1:7" ht="16.5">
      <c r="A5582" s="31" t="s">
        <v>7464</v>
      </c>
      <c r="B5582" t="s">
        <v>11101</v>
      </c>
      <c r="C5582" t="s">
        <v>11102</v>
      </c>
      <c r="E5582" t="s">
        <v>2223</v>
      </c>
      <c r="G5582" s="31" t="s">
        <v>39</v>
      </c>
    </row>
    <row r="5583" spans="1:7" ht="16.5">
      <c r="A5583" s="31" t="s">
        <v>7464</v>
      </c>
      <c r="B5583" t="s">
        <v>11103</v>
      </c>
      <c r="C5583" t="s">
        <v>11104</v>
      </c>
      <c r="E5583" t="s">
        <v>2223</v>
      </c>
      <c r="G5583" s="31" t="s">
        <v>39</v>
      </c>
    </row>
    <row r="5584" spans="1:7" ht="16.5">
      <c r="A5584" s="31" t="s">
        <v>7464</v>
      </c>
      <c r="B5584" t="s">
        <v>11105</v>
      </c>
      <c r="C5584" t="s">
        <v>11106</v>
      </c>
      <c r="E5584" t="s">
        <v>2223</v>
      </c>
      <c r="G5584" s="31" t="s">
        <v>39</v>
      </c>
    </row>
    <row r="5585" spans="1:7" ht="16.5">
      <c r="A5585" s="31" t="s">
        <v>7464</v>
      </c>
      <c r="B5585" t="s">
        <v>11107</v>
      </c>
      <c r="C5585" t="s">
        <v>11108</v>
      </c>
      <c r="E5585" t="s">
        <v>2223</v>
      </c>
      <c r="G5585" s="31" t="s">
        <v>39</v>
      </c>
    </row>
    <row r="5586" spans="1:7" ht="16.5">
      <c r="A5586" s="31" t="s">
        <v>7464</v>
      </c>
      <c r="B5586" t="s">
        <v>11109</v>
      </c>
      <c r="C5586" t="s">
        <v>11110</v>
      </c>
      <c r="E5586" t="s">
        <v>2223</v>
      </c>
      <c r="G5586" s="31" t="s">
        <v>39</v>
      </c>
    </row>
    <row r="5587" spans="1:7" ht="16.5">
      <c r="A5587" s="31" t="s">
        <v>7464</v>
      </c>
      <c r="B5587" t="s">
        <v>11111</v>
      </c>
      <c r="C5587" t="s">
        <v>11112</v>
      </c>
      <c r="E5587" t="s">
        <v>2223</v>
      </c>
      <c r="G5587" s="31" t="s">
        <v>39</v>
      </c>
    </row>
    <row r="5588" spans="1:7" ht="16.5">
      <c r="A5588" s="31" t="s">
        <v>7464</v>
      </c>
      <c r="B5588" t="s">
        <v>11113</v>
      </c>
      <c r="C5588" t="s">
        <v>11114</v>
      </c>
      <c r="E5588" t="s">
        <v>2223</v>
      </c>
      <c r="G5588" s="31" t="s">
        <v>39</v>
      </c>
    </row>
    <row r="5589" spans="1:7" ht="16.5">
      <c r="A5589" s="31" t="s">
        <v>7464</v>
      </c>
      <c r="B5589" t="s">
        <v>11115</v>
      </c>
      <c r="C5589" t="s">
        <v>11116</v>
      </c>
      <c r="E5589" t="s">
        <v>2223</v>
      </c>
      <c r="G5589" s="31" t="s">
        <v>39</v>
      </c>
    </row>
    <row r="5590" spans="1:7" ht="16.5">
      <c r="A5590" s="31" t="s">
        <v>7464</v>
      </c>
      <c r="B5590" t="s">
        <v>11117</v>
      </c>
      <c r="C5590" t="s">
        <v>11118</v>
      </c>
      <c r="E5590" t="s">
        <v>2223</v>
      </c>
      <c r="G5590" s="31" t="s">
        <v>39</v>
      </c>
    </row>
    <row r="5591" spans="1:7" ht="16.5">
      <c r="A5591" s="31" t="s">
        <v>7464</v>
      </c>
      <c r="B5591" t="s">
        <v>11119</v>
      </c>
      <c r="C5591" t="s">
        <v>11120</v>
      </c>
      <c r="E5591" t="s">
        <v>2223</v>
      </c>
      <c r="G5591" s="31" t="s">
        <v>39</v>
      </c>
    </row>
    <row r="5592" spans="1:7" ht="16.5">
      <c r="A5592" s="31" t="s">
        <v>7464</v>
      </c>
      <c r="B5592" t="s">
        <v>11121</v>
      </c>
      <c r="C5592" t="s">
        <v>11122</v>
      </c>
      <c r="E5592" t="s">
        <v>2223</v>
      </c>
      <c r="G5592" s="31" t="s">
        <v>39</v>
      </c>
    </row>
    <row r="5593" spans="1:7" ht="16.5">
      <c r="A5593" s="31" t="s">
        <v>7464</v>
      </c>
      <c r="B5593" t="s">
        <v>11123</v>
      </c>
      <c r="C5593" t="s">
        <v>11124</v>
      </c>
      <c r="E5593" t="s">
        <v>2223</v>
      </c>
      <c r="G5593" s="31" t="s">
        <v>39</v>
      </c>
    </row>
    <row r="5594" spans="1:7" ht="16.5">
      <c r="A5594" s="31" t="s">
        <v>7464</v>
      </c>
      <c r="B5594" t="s">
        <v>11125</v>
      </c>
      <c r="C5594" t="s">
        <v>11126</v>
      </c>
      <c r="E5594" t="s">
        <v>2223</v>
      </c>
      <c r="G5594" s="31" t="s">
        <v>39</v>
      </c>
    </row>
    <row r="5595" spans="1:7" ht="16.5">
      <c r="A5595" s="31" t="s">
        <v>7464</v>
      </c>
      <c r="B5595" t="s">
        <v>11127</v>
      </c>
      <c r="C5595" t="s">
        <v>11128</v>
      </c>
      <c r="E5595" t="s">
        <v>2225</v>
      </c>
      <c r="G5595" s="31" t="s">
        <v>39</v>
      </c>
    </row>
    <row r="5596" spans="1:7" ht="16.5">
      <c r="A5596" s="31" t="s">
        <v>7464</v>
      </c>
      <c r="B5596" t="s">
        <v>11129</v>
      </c>
      <c r="C5596" t="s">
        <v>11130</v>
      </c>
      <c r="E5596" t="s">
        <v>2225</v>
      </c>
      <c r="G5596" s="31" t="s">
        <v>39</v>
      </c>
    </row>
    <row r="5597" spans="1:7" ht="16.5">
      <c r="A5597" s="31" t="s">
        <v>7464</v>
      </c>
      <c r="B5597" t="s">
        <v>11131</v>
      </c>
      <c r="C5597" t="s">
        <v>11132</v>
      </c>
      <c r="E5597" t="s">
        <v>2225</v>
      </c>
      <c r="G5597" s="31" t="s">
        <v>39</v>
      </c>
    </row>
    <row r="5598" spans="1:7" ht="16.5">
      <c r="A5598" s="31" t="s">
        <v>7464</v>
      </c>
      <c r="B5598" t="s">
        <v>11133</v>
      </c>
      <c r="C5598" t="s">
        <v>11134</v>
      </c>
      <c r="E5598" t="s">
        <v>2225</v>
      </c>
      <c r="G5598" s="31" t="s">
        <v>39</v>
      </c>
    </row>
    <row r="5599" spans="1:7" ht="16.5">
      <c r="A5599" s="31" t="s">
        <v>7464</v>
      </c>
      <c r="B5599" t="s">
        <v>11135</v>
      </c>
      <c r="C5599" t="s">
        <v>11136</v>
      </c>
      <c r="E5599" t="s">
        <v>2225</v>
      </c>
      <c r="G5599" s="31" t="s">
        <v>39</v>
      </c>
    </row>
    <row r="5600" spans="1:7" ht="16.5">
      <c r="A5600" s="31" t="s">
        <v>7464</v>
      </c>
      <c r="B5600" t="s">
        <v>11137</v>
      </c>
      <c r="C5600" t="s">
        <v>11138</v>
      </c>
      <c r="E5600" t="s">
        <v>2225</v>
      </c>
      <c r="G5600" s="31" t="s">
        <v>39</v>
      </c>
    </row>
    <row r="5601" spans="1:7" ht="16.5">
      <c r="A5601" s="31" t="s">
        <v>7464</v>
      </c>
      <c r="B5601" t="s">
        <v>11139</v>
      </c>
      <c r="C5601" t="s">
        <v>11140</v>
      </c>
      <c r="E5601" t="s">
        <v>2225</v>
      </c>
      <c r="G5601" s="31" t="s">
        <v>39</v>
      </c>
    </row>
    <row r="5602" spans="1:7" ht="16.5">
      <c r="A5602" s="31" t="s">
        <v>7464</v>
      </c>
      <c r="B5602" t="s">
        <v>11141</v>
      </c>
      <c r="C5602" t="s">
        <v>11142</v>
      </c>
      <c r="E5602" t="s">
        <v>2225</v>
      </c>
      <c r="G5602" s="31" t="s">
        <v>39</v>
      </c>
    </row>
    <row r="5603" spans="1:7" ht="16.5">
      <c r="A5603" s="31" t="s">
        <v>7464</v>
      </c>
      <c r="B5603" t="s">
        <v>11143</v>
      </c>
      <c r="C5603" t="s">
        <v>11144</v>
      </c>
      <c r="E5603" t="s">
        <v>2225</v>
      </c>
      <c r="G5603" s="31" t="s">
        <v>39</v>
      </c>
    </row>
    <row r="5604" spans="1:7" ht="16.5">
      <c r="A5604" s="31" t="s">
        <v>7464</v>
      </c>
      <c r="B5604" t="s">
        <v>11145</v>
      </c>
      <c r="C5604" t="s">
        <v>11146</v>
      </c>
      <c r="E5604" t="s">
        <v>2225</v>
      </c>
      <c r="G5604" s="31" t="s">
        <v>39</v>
      </c>
    </row>
    <row r="5605" spans="1:7" ht="16.5">
      <c r="A5605" s="31" t="s">
        <v>7464</v>
      </c>
      <c r="B5605" t="s">
        <v>11147</v>
      </c>
      <c r="C5605" t="s">
        <v>11148</v>
      </c>
      <c r="E5605" t="s">
        <v>2225</v>
      </c>
      <c r="G5605" s="31" t="s">
        <v>39</v>
      </c>
    </row>
    <row r="5606" spans="1:7" ht="16.5">
      <c r="A5606" s="31" t="s">
        <v>7464</v>
      </c>
      <c r="B5606" t="s">
        <v>11149</v>
      </c>
      <c r="C5606" t="s">
        <v>11150</v>
      </c>
      <c r="E5606" t="s">
        <v>2225</v>
      </c>
      <c r="G5606" s="31" t="s">
        <v>39</v>
      </c>
    </row>
    <row r="5607" spans="1:7" ht="16.5">
      <c r="A5607" s="31" t="s">
        <v>7464</v>
      </c>
      <c r="B5607" t="s">
        <v>11151</v>
      </c>
      <c r="C5607" t="s">
        <v>11152</v>
      </c>
      <c r="E5607" t="s">
        <v>2225</v>
      </c>
      <c r="G5607" s="31" t="s">
        <v>39</v>
      </c>
    </row>
    <row r="5608" spans="1:7" ht="16.5">
      <c r="A5608" s="31" t="s">
        <v>7464</v>
      </c>
      <c r="B5608" t="s">
        <v>11153</v>
      </c>
      <c r="C5608" t="s">
        <v>11154</v>
      </c>
      <c r="E5608" t="s">
        <v>2225</v>
      </c>
      <c r="G5608" s="31" t="s">
        <v>39</v>
      </c>
    </row>
    <row r="5609" spans="1:7" ht="16.5">
      <c r="A5609" s="31" t="s">
        <v>7464</v>
      </c>
      <c r="B5609" t="s">
        <v>11155</v>
      </c>
      <c r="C5609" t="s">
        <v>11156</v>
      </c>
      <c r="E5609" t="s">
        <v>2225</v>
      </c>
      <c r="G5609" s="31" t="s">
        <v>39</v>
      </c>
    </row>
    <row r="5610" spans="1:7" ht="16.5">
      <c r="A5610" s="31" t="s">
        <v>7464</v>
      </c>
      <c r="B5610" t="s">
        <v>11157</v>
      </c>
      <c r="C5610" t="s">
        <v>11158</v>
      </c>
      <c r="E5610" t="s">
        <v>2227</v>
      </c>
      <c r="G5610" s="31" t="s">
        <v>39</v>
      </c>
    </row>
    <row r="5611" spans="1:7" ht="16.5">
      <c r="A5611" s="31" t="s">
        <v>7464</v>
      </c>
      <c r="B5611" t="s">
        <v>11159</v>
      </c>
      <c r="C5611" t="s">
        <v>11160</v>
      </c>
      <c r="E5611" t="s">
        <v>2227</v>
      </c>
      <c r="G5611" s="31" t="s">
        <v>39</v>
      </c>
    </row>
    <row r="5612" spans="1:7" ht="16.5">
      <c r="A5612" s="31" t="s">
        <v>7464</v>
      </c>
      <c r="B5612" t="s">
        <v>11161</v>
      </c>
      <c r="C5612" t="s">
        <v>11162</v>
      </c>
      <c r="E5612" t="s">
        <v>2227</v>
      </c>
      <c r="G5612" s="31" t="s">
        <v>39</v>
      </c>
    </row>
    <row r="5613" spans="1:7" ht="16.5">
      <c r="A5613" s="31" t="s">
        <v>7464</v>
      </c>
      <c r="B5613" t="s">
        <v>11163</v>
      </c>
      <c r="C5613" t="s">
        <v>11164</v>
      </c>
      <c r="E5613" t="s">
        <v>2227</v>
      </c>
      <c r="G5613" s="31" t="s">
        <v>39</v>
      </c>
    </row>
    <row r="5614" spans="1:7" ht="16.5">
      <c r="A5614" s="31" t="s">
        <v>7464</v>
      </c>
      <c r="B5614" t="s">
        <v>11165</v>
      </c>
      <c r="C5614" t="s">
        <v>11166</v>
      </c>
      <c r="E5614" t="s">
        <v>2227</v>
      </c>
      <c r="G5614" s="31" t="s">
        <v>39</v>
      </c>
    </row>
    <row r="5615" spans="1:7" ht="16.5">
      <c r="A5615" s="31" t="s">
        <v>7464</v>
      </c>
      <c r="B5615" t="s">
        <v>11167</v>
      </c>
      <c r="C5615" t="s">
        <v>11168</v>
      </c>
      <c r="E5615" t="s">
        <v>2227</v>
      </c>
      <c r="G5615" s="31" t="s">
        <v>39</v>
      </c>
    </row>
    <row r="5616" spans="1:7" ht="16.5">
      <c r="A5616" s="31" t="s">
        <v>7464</v>
      </c>
      <c r="B5616" t="s">
        <v>11169</v>
      </c>
      <c r="C5616" t="s">
        <v>11170</v>
      </c>
      <c r="E5616" t="s">
        <v>2227</v>
      </c>
      <c r="G5616" s="31" t="s">
        <v>39</v>
      </c>
    </row>
    <row r="5617" spans="1:7" ht="16.5">
      <c r="A5617" s="31" t="s">
        <v>7464</v>
      </c>
      <c r="B5617" t="s">
        <v>11171</v>
      </c>
      <c r="C5617" t="s">
        <v>11172</v>
      </c>
      <c r="E5617" t="s">
        <v>2227</v>
      </c>
      <c r="G5617" s="31" t="s">
        <v>39</v>
      </c>
    </row>
    <row r="5618" spans="1:7" ht="16.5">
      <c r="A5618" s="31" t="s">
        <v>7464</v>
      </c>
      <c r="B5618" t="s">
        <v>11173</v>
      </c>
      <c r="C5618" t="s">
        <v>11174</v>
      </c>
      <c r="E5618" t="s">
        <v>2227</v>
      </c>
      <c r="G5618" s="31" t="s">
        <v>39</v>
      </c>
    </row>
    <row r="5619" spans="1:7" ht="16.5">
      <c r="A5619" s="31" t="s">
        <v>7464</v>
      </c>
      <c r="B5619" t="s">
        <v>11175</v>
      </c>
      <c r="C5619" t="s">
        <v>11176</v>
      </c>
      <c r="E5619" t="s">
        <v>2227</v>
      </c>
      <c r="G5619" s="31" t="s">
        <v>39</v>
      </c>
    </row>
    <row r="5620" spans="1:7" ht="16.5">
      <c r="A5620" s="31" t="s">
        <v>7464</v>
      </c>
      <c r="B5620" t="s">
        <v>11177</v>
      </c>
      <c r="C5620" t="s">
        <v>11178</v>
      </c>
      <c r="E5620" t="s">
        <v>2227</v>
      </c>
      <c r="G5620" s="31" t="s">
        <v>39</v>
      </c>
    </row>
    <row r="5621" spans="1:7" ht="16.5">
      <c r="A5621" s="31" t="s">
        <v>7464</v>
      </c>
      <c r="B5621" t="s">
        <v>11179</v>
      </c>
      <c r="C5621" t="s">
        <v>11180</v>
      </c>
      <c r="E5621" t="s">
        <v>2229</v>
      </c>
      <c r="G5621" s="31" t="s">
        <v>39</v>
      </c>
    </row>
    <row r="5622" spans="1:7" ht="16.5">
      <c r="A5622" s="31" t="s">
        <v>7464</v>
      </c>
      <c r="B5622" t="s">
        <v>11181</v>
      </c>
      <c r="C5622" t="s">
        <v>11182</v>
      </c>
      <c r="E5622" t="s">
        <v>2229</v>
      </c>
      <c r="G5622" s="31" t="s">
        <v>39</v>
      </c>
    </row>
    <row r="5623" spans="1:7" ht="16.5">
      <c r="A5623" s="31" t="s">
        <v>7464</v>
      </c>
      <c r="B5623" t="s">
        <v>11183</v>
      </c>
      <c r="C5623" t="s">
        <v>11184</v>
      </c>
      <c r="E5623" t="s">
        <v>2229</v>
      </c>
      <c r="G5623" s="31" t="s">
        <v>39</v>
      </c>
    </row>
    <row r="5624" spans="1:7" ht="16.5">
      <c r="A5624" s="31" t="s">
        <v>7464</v>
      </c>
      <c r="B5624" t="s">
        <v>11185</v>
      </c>
      <c r="C5624" t="s">
        <v>11186</v>
      </c>
      <c r="E5624" t="s">
        <v>2229</v>
      </c>
      <c r="G5624" s="31" t="s">
        <v>39</v>
      </c>
    </row>
    <row r="5625" spans="1:7" ht="16.5">
      <c r="A5625" s="31" t="s">
        <v>7464</v>
      </c>
      <c r="B5625" t="s">
        <v>11187</v>
      </c>
      <c r="C5625" t="s">
        <v>11188</v>
      </c>
      <c r="E5625" t="s">
        <v>2229</v>
      </c>
      <c r="G5625" s="31" t="s">
        <v>39</v>
      </c>
    </row>
    <row r="5626" spans="1:7" ht="16.5">
      <c r="A5626" s="31" t="s">
        <v>7464</v>
      </c>
      <c r="B5626" t="s">
        <v>11189</v>
      </c>
      <c r="C5626" t="s">
        <v>11190</v>
      </c>
      <c r="E5626" t="s">
        <v>2229</v>
      </c>
      <c r="G5626" s="31" t="s">
        <v>39</v>
      </c>
    </row>
    <row r="5627" spans="1:7" ht="16.5">
      <c r="A5627" s="31" t="s">
        <v>7464</v>
      </c>
      <c r="B5627" t="s">
        <v>11191</v>
      </c>
      <c r="C5627" t="s">
        <v>11192</v>
      </c>
      <c r="E5627" t="s">
        <v>2229</v>
      </c>
      <c r="G5627" s="31" t="s">
        <v>39</v>
      </c>
    </row>
    <row r="5628" spans="1:7" ht="16.5">
      <c r="A5628" s="31" t="s">
        <v>7464</v>
      </c>
      <c r="B5628" t="s">
        <v>11193</v>
      </c>
      <c r="C5628" t="s">
        <v>11194</v>
      </c>
      <c r="E5628" t="s">
        <v>2229</v>
      </c>
      <c r="G5628" s="31" t="s">
        <v>39</v>
      </c>
    </row>
    <row r="5629" spans="1:7" ht="16.5">
      <c r="A5629" s="31" t="s">
        <v>7464</v>
      </c>
      <c r="B5629" t="s">
        <v>11195</v>
      </c>
      <c r="C5629" t="s">
        <v>11196</v>
      </c>
      <c r="E5629" t="s">
        <v>2229</v>
      </c>
      <c r="G5629" s="31" t="s">
        <v>39</v>
      </c>
    </row>
    <row r="5630" spans="1:7" ht="16.5">
      <c r="A5630" s="31" t="s">
        <v>7464</v>
      </c>
      <c r="B5630" t="s">
        <v>11197</v>
      </c>
      <c r="C5630" t="s">
        <v>11198</v>
      </c>
      <c r="E5630" t="s">
        <v>2229</v>
      </c>
      <c r="G5630" s="31" t="s">
        <v>39</v>
      </c>
    </row>
    <row r="5631" spans="1:7" ht="16.5">
      <c r="A5631" s="31" t="s">
        <v>7464</v>
      </c>
      <c r="B5631" t="s">
        <v>11199</v>
      </c>
      <c r="C5631" t="s">
        <v>11200</v>
      </c>
      <c r="E5631" t="s">
        <v>2229</v>
      </c>
      <c r="G5631" s="31" t="s">
        <v>39</v>
      </c>
    </row>
    <row r="5632" spans="1:7" ht="16.5">
      <c r="A5632" s="31" t="s">
        <v>7464</v>
      </c>
      <c r="B5632" t="s">
        <v>11201</v>
      </c>
      <c r="C5632" t="s">
        <v>11202</v>
      </c>
      <c r="E5632" t="s">
        <v>2229</v>
      </c>
      <c r="G5632" s="31" t="s">
        <v>39</v>
      </c>
    </row>
    <row r="5633" spans="1:7" ht="16.5">
      <c r="A5633" s="31" t="s">
        <v>7464</v>
      </c>
      <c r="B5633" t="s">
        <v>11203</v>
      </c>
      <c r="C5633" t="s">
        <v>11204</v>
      </c>
      <c r="E5633" t="s">
        <v>2229</v>
      </c>
      <c r="G5633" s="31" t="s">
        <v>39</v>
      </c>
    </row>
    <row r="5634" spans="1:7" ht="16.5">
      <c r="A5634" s="31" t="s">
        <v>7464</v>
      </c>
      <c r="B5634" t="s">
        <v>11205</v>
      </c>
      <c r="C5634" t="s">
        <v>11206</v>
      </c>
      <c r="E5634" t="s">
        <v>2231</v>
      </c>
      <c r="G5634" s="31" t="s">
        <v>39</v>
      </c>
    </row>
    <row r="5635" spans="1:7" ht="16.5">
      <c r="A5635" s="31" t="s">
        <v>7464</v>
      </c>
      <c r="B5635" t="s">
        <v>11207</v>
      </c>
      <c r="C5635" t="s">
        <v>11208</v>
      </c>
      <c r="E5635" t="s">
        <v>2231</v>
      </c>
      <c r="G5635" s="31" t="s">
        <v>39</v>
      </c>
    </row>
    <row r="5636" spans="1:7" ht="16.5">
      <c r="A5636" s="31" t="s">
        <v>7464</v>
      </c>
      <c r="B5636" t="s">
        <v>11209</v>
      </c>
      <c r="C5636" t="s">
        <v>11210</v>
      </c>
      <c r="E5636" t="s">
        <v>2231</v>
      </c>
      <c r="G5636" s="31" t="s">
        <v>39</v>
      </c>
    </row>
    <row r="5637" spans="1:7" ht="16.5">
      <c r="A5637" s="31" t="s">
        <v>7464</v>
      </c>
      <c r="B5637" t="s">
        <v>11211</v>
      </c>
      <c r="C5637" t="s">
        <v>11212</v>
      </c>
      <c r="E5637" t="s">
        <v>2231</v>
      </c>
      <c r="G5637" s="31" t="s">
        <v>39</v>
      </c>
    </row>
    <row r="5638" spans="1:7" ht="16.5">
      <c r="A5638" s="31" t="s">
        <v>7464</v>
      </c>
      <c r="B5638" t="s">
        <v>11213</v>
      </c>
      <c r="C5638" t="s">
        <v>11214</v>
      </c>
      <c r="E5638" t="s">
        <v>2231</v>
      </c>
      <c r="G5638" s="31" t="s">
        <v>39</v>
      </c>
    </row>
    <row r="5639" spans="1:7" ht="16.5">
      <c r="A5639" s="31" t="s">
        <v>7464</v>
      </c>
      <c r="B5639" t="s">
        <v>11215</v>
      </c>
      <c r="C5639" t="s">
        <v>11216</v>
      </c>
      <c r="E5639" t="s">
        <v>2231</v>
      </c>
      <c r="G5639" s="31" t="s">
        <v>39</v>
      </c>
    </row>
    <row r="5640" spans="1:7" ht="16.5">
      <c r="A5640" s="31" t="s">
        <v>7464</v>
      </c>
      <c r="B5640" t="s">
        <v>11217</v>
      </c>
      <c r="C5640" t="s">
        <v>11218</v>
      </c>
      <c r="E5640" t="s">
        <v>2231</v>
      </c>
      <c r="G5640" s="31" t="s">
        <v>39</v>
      </c>
    </row>
    <row r="5641" spans="1:7" ht="16.5">
      <c r="A5641" s="31" t="s">
        <v>7464</v>
      </c>
      <c r="B5641" t="s">
        <v>11219</v>
      </c>
      <c r="C5641" t="s">
        <v>11220</v>
      </c>
      <c r="E5641" t="s">
        <v>2235</v>
      </c>
      <c r="G5641" s="31" t="s">
        <v>39</v>
      </c>
    </row>
    <row r="5642" spans="1:7" ht="16.5">
      <c r="A5642" s="31" t="s">
        <v>7464</v>
      </c>
      <c r="B5642" t="s">
        <v>11221</v>
      </c>
      <c r="C5642" t="s">
        <v>11222</v>
      </c>
      <c r="E5642" t="s">
        <v>2233</v>
      </c>
      <c r="G5642" s="31" t="s">
        <v>39</v>
      </c>
    </row>
    <row r="5643" spans="1:7" ht="16.5">
      <c r="A5643" s="31" t="s">
        <v>7464</v>
      </c>
      <c r="B5643" t="s">
        <v>11223</v>
      </c>
      <c r="C5643" t="s">
        <v>11224</v>
      </c>
      <c r="E5643" t="s">
        <v>2233</v>
      </c>
      <c r="G5643" s="31" t="s">
        <v>39</v>
      </c>
    </row>
    <row r="5644" spans="1:7" ht="16.5">
      <c r="A5644" s="31" t="s">
        <v>7464</v>
      </c>
      <c r="B5644" t="s">
        <v>11225</v>
      </c>
      <c r="C5644" t="s">
        <v>11226</v>
      </c>
      <c r="E5644" t="s">
        <v>2239</v>
      </c>
      <c r="G5644" s="31" t="s">
        <v>39</v>
      </c>
    </row>
    <row r="5645" spans="1:7" ht="16.5">
      <c r="A5645" s="31" t="s">
        <v>7464</v>
      </c>
      <c r="B5645" t="s">
        <v>11227</v>
      </c>
      <c r="C5645" t="s">
        <v>11228</v>
      </c>
      <c r="E5645" t="s">
        <v>2239</v>
      </c>
      <c r="G5645" s="31" t="s">
        <v>39</v>
      </c>
    </row>
    <row r="5646" spans="1:7" ht="16.5">
      <c r="A5646" s="31" t="s">
        <v>7464</v>
      </c>
      <c r="B5646" t="s">
        <v>11229</v>
      </c>
      <c r="C5646" t="s">
        <v>11230</v>
      </c>
      <c r="E5646" t="s">
        <v>2239</v>
      </c>
      <c r="G5646" s="31" t="s">
        <v>39</v>
      </c>
    </row>
    <row r="5647" spans="1:7" ht="16.5">
      <c r="A5647" s="31" t="s">
        <v>7464</v>
      </c>
      <c r="B5647" t="s">
        <v>11231</v>
      </c>
      <c r="C5647" t="s">
        <v>11232</v>
      </c>
      <c r="E5647" t="s">
        <v>2237</v>
      </c>
      <c r="G5647" s="31" t="s">
        <v>39</v>
      </c>
    </row>
    <row r="5648" spans="1:7" ht="16.5">
      <c r="A5648" s="31" t="s">
        <v>7464</v>
      </c>
      <c r="B5648" t="s">
        <v>11233</v>
      </c>
      <c r="C5648" t="s">
        <v>11234</v>
      </c>
      <c r="E5648" t="s">
        <v>2237</v>
      </c>
      <c r="G5648" s="31" t="s">
        <v>39</v>
      </c>
    </row>
    <row r="5649" spans="1:7" ht="16.5">
      <c r="A5649" s="31" t="s">
        <v>7464</v>
      </c>
      <c r="B5649" t="s">
        <v>11235</v>
      </c>
      <c r="C5649" t="s">
        <v>11236</v>
      </c>
      <c r="E5649" t="s">
        <v>2237</v>
      </c>
      <c r="G5649" s="31" t="s">
        <v>39</v>
      </c>
    </row>
    <row r="5650" spans="1:7" ht="16.5">
      <c r="A5650" s="31" t="s">
        <v>7464</v>
      </c>
      <c r="B5650" t="s">
        <v>11237</v>
      </c>
      <c r="C5650" t="s">
        <v>11238</v>
      </c>
      <c r="E5650" t="s">
        <v>2237</v>
      </c>
      <c r="G5650" s="31" t="s">
        <v>39</v>
      </c>
    </row>
    <row r="5651" spans="1:7" ht="16.5">
      <c r="A5651" s="31" t="s">
        <v>7464</v>
      </c>
      <c r="B5651" t="s">
        <v>11239</v>
      </c>
      <c r="C5651" t="s">
        <v>11240</v>
      </c>
      <c r="E5651" t="s">
        <v>2237</v>
      </c>
      <c r="G5651" s="31" t="s">
        <v>39</v>
      </c>
    </row>
    <row r="5652" spans="1:7" ht="16.5">
      <c r="A5652" s="31" t="s">
        <v>7464</v>
      </c>
      <c r="B5652" t="s">
        <v>11241</v>
      </c>
      <c r="C5652" t="s">
        <v>11242</v>
      </c>
      <c r="E5652" t="s">
        <v>2237</v>
      </c>
      <c r="G5652" s="31" t="s">
        <v>39</v>
      </c>
    </row>
    <row r="5653" spans="1:7" ht="16.5">
      <c r="A5653" s="31" t="s">
        <v>7464</v>
      </c>
      <c r="B5653" t="s">
        <v>11243</v>
      </c>
      <c r="C5653" t="s">
        <v>11244</v>
      </c>
      <c r="E5653" t="s">
        <v>2237</v>
      </c>
      <c r="G5653" s="31" t="s">
        <v>39</v>
      </c>
    </row>
    <row r="5654" spans="1:7" ht="16.5">
      <c r="A5654" s="31" t="s">
        <v>7464</v>
      </c>
      <c r="B5654" t="s">
        <v>11245</v>
      </c>
      <c r="C5654" t="s">
        <v>11246</v>
      </c>
      <c r="E5654" t="s">
        <v>2237</v>
      </c>
      <c r="G5654" s="31" t="s">
        <v>39</v>
      </c>
    </row>
    <row r="5655" spans="1:7" ht="16.5">
      <c r="A5655" s="31" t="s">
        <v>7464</v>
      </c>
      <c r="B5655" t="s">
        <v>11247</v>
      </c>
      <c r="C5655" t="s">
        <v>11248</v>
      </c>
      <c r="E5655" t="s">
        <v>2237</v>
      </c>
      <c r="G5655" s="31" t="s">
        <v>39</v>
      </c>
    </row>
    <row r="5656" spans="1:7" ht="16.5">
      <c r="A5656" s="31" t="s">
        <v>7464</v>
      </c>
      <c r="B5656" t="s">
        <v>11249</v>
      </c>
      <c r="C5656" t="s">
        <v>11250</v>
      </c>
      <c r="E5656" t="s">
        <v>2237</v>
      </c>
      <c r="G5656" s="31" t="s">
        <v>39</v>
      </c>
    </row>
    <row r="5657" spans="1:7" ht="16.5">
      <c r="A5657" s="31" t="s">
        <v>7464</v>
      </c>
      <c r="B5657" t="s">
        <v>11251</v>
      </c>
      <c r="C5657" t="s">
        <v>11252</v>
      </c>
      <c r="E5657" t="s">
        <v>2237</v>
      </c>
      <c r="G5657" s="31" t="s">
        <v>39</v>
      </c>
    </row>
    <row r="5658" spans="1:7" ht="16.5">
      <c r="A5658" s="31" t="s">
        <v>7464</v>
      </c>
      <c r="B5658" t="s">
        <v>11253</v>
      </c>
      <c r="C5658" t="s">
        <v>11254</v>
      </c>
      <c r="E5658" t="s">
        <v>2241</v>
      </c>
      <c r="G5658" s="31" t="s">
        <v>39</v>
      </c>
    </row>
    <row r="5659" spans="1:7" ht="16.5">
      <c r="A5659" s="31" t="s">
        <v>7464</v>
      </c>
      <c r="B5659" t="s">
        <v>11255</v>
      </c>
      <c r="C5659" t="s">
        <v>11256</v>
      </c>
      <c r="E5659" t="s">
        <v>2241</v>
      </c>
      <c r="G5659" s="31" t="s">
        <v>39</v>
      </c>
    </row>
    <row r="5660" spans="1:7" ht="16.5">
      <c r="A5660" s="31" t="s">
        <v>7464</v>
      </c>
      <c r="B5660" t="s">
        <v>11257</v>
      </c>
      <c r="C5660" t="s">
        <v>11258</v>
      </c>
      <c r="E5660" t="s">
        <v>2241</v>
      </c>
      <c r="G5660" s="31" t="s">
        <v>39</v>
      </c>
    </row>
    <row r="5661" spans="1:7" ht="16.5">
      <c r="A5661" s="31" t="s">
        <v>7464</v>
      </c>
      <c r="B5661" t="s">
        <v>11259</v>
      </c>
      <c r="C5661" t="s">
        <v>11260</v>
      </c>
      <c r="E5661" t="s">
        <v>2241</v>
      </c>
      <c r="G5661" s="31" t="s">
        <v>39</v>
      </c>
    </row>
    <row r="5662" spans="1:7" ht="16.5">
      <c r="A5662" s="31" t="s">
        <v>7464</v>
      </c>
      <c r="B5662" t="s">
        <v>11261</v>
      </c>
      <c r="C5662" t="s">
        <v>11262</v>
      </c>
      <c r="E5662" t="s">
        <v>2241</v>
      </c>
      <c r="G5662" s="31" t="s">
        <v>39</v>
      </c>
    </row>
    <row r="5663" spans="1:7" ht="16.5">
      <c r="A5663" s="31" t="s">
        <v>7464</v>
      </c>
      <c r="B5663" t="s">
        <v>11263</v>
      </c>
      <c r="C5663" t="s">
        <v>11264</v>
      </c>
      <c r="E5663" t="s">
        <v>2241</v>
      </c>
      <c r="G5663" s="31" t="s">
        <v>39</v>
      </c>
    </row>
    <row r="5664" spans="1:7" ht="16.5">
      <c r="A5664" s="31" t="s">
        <v>7464</v>
      </c>
      <c r="B5664" t="s">
        <v>11265</v>
      </c>
      <c r="C5664" t="s">
        <v>11266</v>
      </c>
      <c r="E5664" t="s">
        <v>2241</v>
      </c>
      <c r="G5664" s="31" t="s">
        <v>39</v>
      </c>
    </row>
    <row r="5665" spans="1:7" ht="16.5">
      <c r="A5665" s="31" t="s">
        <v>7464</v>
      </c>
      <c r="B5665" t="s">
        <v>11267</v>
      </c>
      <c r="C5665" t="s">
        <v>11268</v>
      </c>
      <c r="E5665" t="s">
        <v>2241</v>
      </c>
      <c r="G5665" s="31" t="s">
        <v>39</v>
      </c>
    </row>
    <row r="5666" spans="1:7" ht="16.5">
      <c r="A5666" s="31" t="s">
        <v>7464</v>
      </c>
      <c r="B5666" t="s">
        <v>11269</v>
      </c>
      <c r="C5666" t="s">
        <v>11270</v>
      </c>
      <c r="E5666" t="s">
        <v>2241</v>
      </c>
      <c r="G5666" s="31" t="s">
        <v>39</v>
      </c>
    </row>
    <row r="5667" spans="1:7" ht="16.5">
      <c r="A5667" s="31" t="s">
        <v>7464</v>
      </c>
      <c r="B5667" t="s">
        <v>11271</v>
      </c>
      <c r="C5667" t="s">
        <v>11272</v>
      </c>
      <c r="E5667" t="s">
        <v>2241</v>
      </c>
      <c r="G5667" s="31" t="s">
        <v>39</v>
      </c>
    </row>
    <row r="5668" spans="1:7" ht="16.5">
      <c r="A5668" s="31" t="s">
        <v>7464</v>
      </c>
      <c r="B5668" t="s">
        <v>11273</v>
      </c>
      <c r="C5668" t="s">
        <v>11274</v>
      </c>
      <c r="E5668" t="s">
        <v>2241</v>
      </c>
      <c r="G5668" s="31" t="s">
        <v>39</v>
      </c>
    </row>
    <row r="5669" spans="1:7" ht="16.5">
      <c r="A5669" s="31" t="s">
        <v>7464</v>
      </c>
      <c r="B5669" t="s">
        <v>11275</v>
      </c>
      <c r="C5669" t="s">
        <v>11276</v>
      </c>
      <c r="E5669" t="s">
        <v>2243</v>
      </c>
      <c r="G5669" s="31" t="s">
        <v>39</v>
      </c>
    </row>
    <row r="5670" spans="1:7" ht="16.5">
      <c r="A5670" s="31" t="s">
        <v>7464</v>
      </c>
      <c r="B5670" t="s">
        <v>11277</v>
      </c>
      <c r="C5670" t="s">
        <v>11278</v>
      </c>
      <c r="E5670" t="s">
        <v>2243</v>
      </c>
      <c r="G5670" s="31" t="s">
        <v>39</v>
      </c>
    </row>
    <row r="5671" spans="1:7" ht="16.5">
      <c r="A5671" s="31" t="s">
        <v>7464</v>
      </c>
      <c r="B5671" t="s">
        <v>11279</v>
      </c>
      <c r="C5671" t="s">
        <v>11280</v>
      </c>
      <c r="E5671" t="s">
        <v>2243</v>
      </c>
      <c r="G5671" s="31" t="s">
        <v>39</v>
      </c>
    </row>
    <row r="5672" spans="1:7" ht="16.5">
      <c r="A5672" s="31" t="s">
        <v>7464</v>
      </c>
      <c r="B5672" t="s">
        <v>11281</v>
      </c>
      <c r="C5672" t="s">
        <v>11282</v>
      </c>
      <c r="E5672" t="s">
        <v>2243</v>
      </c>
      <c r="G5672" s="31" t="s">
        <v>39</v>
      </c>
    </row>
    <row r="5673" spans="1:7" ht="16.5">
      <c r="A5673" s="31" t="s">
        <v>7464</v>
      </c>
      <c r="B5673" t="s">
        <v>11283</v>
      </c>
      <c r="C5673" t="s">
        <v>11284</v>
      </c>
      <c r="E5673" t="s">
        <v>2243</v>
      </c>
      <c r="G5673" s="31" t="s">
        <v>39</v>
      </c>
    </row>
    <row r="5674" spans="1:7" ht="16.5">
      <c r="A5674" s="31" t="s">
        <v>7464</v>
      </c>
      <c r="B5674" t="s">
        <v>11285</v>
      </c>
      <c r="C5674" t="s">
        <v>11286</v>
      </c>
      <c r="E5674" t="s">
        <v>2243</v>
      </c>
      <c r="G5674" s="31" t="s">
        <v>39</v>
      </c>
    </row>
    <row r="5675" spans="1:7" ht="16.5">
      <c r="A5675" s="31" t="s">
        <v>7464</v>
      </c>
      <c r="B5675" t="s">
        <v>11287</v>
      </c>
      <c r="C5675" t="s">
        <v>11288</v>
      </c>
      <c r="E5675" t="s">
        <v>2243</v>
      </c>
      <c r="G5675" s="31" t="s">
        <v>39</v>
      </c>
    </row>
    <row r="5676" spans="1:7" ht="16.5">
      <c r="A5676" s="31" t="s">
        <v>7464</v>
      </c>
      <c r="B5676" t="s">
        <v>11289</v>
      </c>
      <c r="C5676" t="s">
        <v>11290</v>
      </c>
      <c r="E5676" t="s">
        <v>2243</v>
      </c>
      <c r="G5676" s="31" t="s">
        <v>39</v>
      </c>
    </row>
    <row r="5677" spans="1:7" ht="16.5">
      <c r="A5677" s="31" t="s">
        <v>7464</v>
      </c>
      <c r="B5677" t="s">
        <v>11291</v>
      </c>
      <c r="C5677" t="s">
        <v>11292</v>
      </c>
      <c r="E5677" t="s">
        <v>2243</v>
      </c>
      <c r="G5677" s="31" t="s">
        <v>39</v>
      </c>
    </row>
    <row r="5678" spans="1:7" ht="16.5">
      <c r="A5678" s="31" t="s">
        <v>7464</v>
      </c>
      <c r="B5678" t="s">
        <v>11293</v>
      </c>
      <c r="C5678" t="s">
        <v>11294</v>
      </c>
      <c r="E5678" t="s">
        <v>2243</v>
      </c>
      <c r="G5678" s="31" t="s">
        <v>39</v>
      </c>
    </row>
    <row r="5679" spans="1:7" ht="16.5">
      <c r="A5679" s="31" t="s">
        <v>7464</v>
      </c>
      <c r="B5679" t="s">
        <v>11295</v>
      </c>
      <c r="C5679" t="s">
        <v>11296</v>
      </c>
      <c r="E5679" t="s">
        <v>2243</v>
      </c>
      <c r="G5679" s="31" t="s">
        <v>39</v>
      </c>
    </row>
    <row r="5680" spans="1:7" ht="16.5">
      <c r="A5680" s="31" t="s">
        <v>7464</v>
      </c>
      <c r="B5680" t="s">
        <v>11297</v>
      </c>
      <c r="C5680" t="s">
        <v>11298</v>
      </c>
      <c r="E5680" t="s">
        <v>2243</v>
      </c>
      <c r="G5680" s="31" t="s">
        <v>39</v>
      </c>
    </row>
    <row r="5681" spans="1:7" ht="16.5">
      <c r="A5681" s="31" t="s">
        <v>7464</v>
      </c>
      <c r="B5681" t="s">
        <v>11299</v>
      </c>
      <c r="C5681" t="s">
        <v>11300</v>
      </c>
      <c r="E5681" t="s">
        <v>2243</v>
      </c>
      <c r="G5681" s="31" t="s">
        <v>39</v>
      </c>
    </row>
    <row r="5682" spans="1:7" ht="16.5">
      <c r="A5682" s="31" t="s">
        <v>7464</v>
      </c>
      <c r="B5682" t="s">
        <v>11301</v>
      </c>
      <c r="C5682" t="s">
        <v>11302</v>
      </c>
      <c r="E5682" t="s">
        <v>2244</v>
      </c>
      <c r="G5682" s="31" t="s">
        <v>39</v>
      </c>
    </row>
    <row r="5683" spans="1:7" ht="16.5">
      <c r="A5683" s="31" t="s">
        <v>7464</v>
      </c>
      <c r="B5683" t="s">
        <v>11303</v>
      </c>
      <c r="C5683" t="s">
        <v>11304</v>
      </c>
      <c r="E5683" t="s">
        <v>2244</v>
      </c>
      <c r="G5683" s="31" t="s">
        <v>39</v>
      </c>
    </row>
    <row r="5684" spans="1:7" ht="16.5">
      <c r="A5684" s="31" t="s">
        <v>7464</v>
      </c>
      <c r="B5684" t="s">
        <v>11305</v>
      </c>
      <c r="C5684" t="s">
        <v>11306</v>
      </c>
      <c r="E5684" t="s">
        <v>2244</v>
      </c>
      <c r="G5684" s="31" t="s">
        <v>39</v>
      </c>
    </row>
    <row r="5685" spans="1:7" ht="16.5">
      <c r="A5685" s="31" t="s">
        <v>7464</v>
      </c>
      <c r="B5685" t="s">
        <v>11307</v>
      </c>
      <c r="C5685" t="s">
        <v>11308</v>
      </c>
      <c r="E5685" t="s">
        <v>2244</v>
      </c>
      <c r="G5685" s="31" t="s">
        <v>39</v>
      </c>
    </row>
    <row r="5686" spans="1:7" ht="16.5">
      <c r="A5686" s="31" t="s">
        <v>7464</v>
      </c>
      <c r="B5686" t="s">
        <v>11309</v>
      </c>
      <c r="C5686" t="s">
        <v>11310</v>
      </c>
      <c r="E5686" t="s">
        <v>2244</v>
      </c>
      <c r="G5686" s="31" t="s">
        <v>39</v>
      </c>
    </row>
    <row r="5687" spans="1:7" ht="16.5">
      <c r="A5687" s="31" t="s">
        <v>7464</v>
      </c>
      <c r="B5687" t="s">
        <v>11311</v>
      </c>
      <c r="C5687" t="s">
        <v>11312</v>
      </c>
      <c r="E5687" t="s">
        <v>2244</v>
      </c>
      <c r="G5687" s="31" t="s">
        <v>39</v>
      </c>
    </row>
    <row r="5688" spans="1:7" ht="16.5">
      <c r="A5688" s="31" t="s">
        <v>7464</v>
      </c>
      <c r="B5688" t="s">
        <v>11313</v>
      </c>
      <c r="C5688" t="s">
        <v>11314</v>
      </c>
      <c r="E5688" t="s">
        <v>2246</v>
      </c>
      <c r="G5688" s="31" t="s">
        <v>39</v>
      </c>
    </row>
    <row r="5689" spans="1:7" ht="16.5">
      <c r="A5689" s="31" t="s">
        <v>7464</v>
      </c>
      <c r="B5689" t="s">
        <v>11315</v>
      </c>
      <c r="C5689" t="s">
        <v>11316</v>
      </c>
      <c r="E5689" t="s">
        <v>2246</v>
      </c>
      <c r="G5689" s="31" t="s">
        <v>39</v>
      </c>
    </row>
    <row r="5690" spans="1:7" ht="16.5">
      <c r="A5690" s="31" t="s">
        <v>7464</v>
      </c>
      <c r="B5690" t="s">
        <v>11317</v>
      </c>
      <c r="C5690" t="s">
        <v>11318</v>
      </c>
      <c r="E5690" t="s">
        <v>2246</v>
      </c>
      <c r="G5690" s="31" t="s">
        <v>39</v>
      </c>
    </row>
    <row r="5691" spans="1:7" ht="16.5">
      <c r="A5691" s="31" t="s">
        <v>7464</v>
      </c>
      <c r="B5691" t="s">
        <v>11319</v>
      </c>
      <c r="C5691" t="s">
        <v>11320</v>
      </c>
      <c r="E5691" t="s">
        <v>2246</v>
      </c>
      <c r="G5691" s="31" t="s">
        <v>39</v>
      </c>
    </row>
    <row r="5692" spans="1:7" ht="16.5">
      <c r="A5692" s="31" t="s">
        <v>7464</v>
      </c>
      <c r="B5692" t="s">
        <v>11321</v>
      </c>
      <c r="C5692" t="s">
        <v>11322</v>
      </c>
      <c r="E5692" t="s">
        <v>2246</v>
      </c>
      <c r="G5692" s="31" t="s">
        <v>39</v>
      </c>
    </row>
    <row r="5693" spans="1:7" ht="16.5">
      <c r="A5693" s="31" t="s">
        <v>7464</v>
      </c>
      <c r="B5693" t="s">
        <v>11323</v>
      </c>
      <c r="C5693" t="s">
        <v>11324</v>
      </c>
      <c r="E5693" t="s">
        <v>2246</v>
      </c>
      <c r="G5693" s="31" t="s">
        <v>39</v>
      </c>
    </row>
    <row r="5694" spans="1:7" ht="16.5">
      <c r="A5694" s="31" t="s">
        <v>7464</v>
      </c>
      <c r="B5694" t="s">
        <v>11325</v>
      </c>
      <c r="C5694" t="s">
        <v>11326</v>
      </c>
      <c r="E5694" t="s">
        <v>2246</v>
      </c>
      <c r="G5694" s="31" t="s">
        <v>39</v>
      </c>
    </row>
    <row r="5695" spans="1:7" ht="16.5">
      <c r="A5695" s="31" t="s">
        <v>7464</v>
      </c>
      <c r="B5695" t="s">
        <v>11327</v>
      </c>
      <c r="C5695" t="s">
        <v>11328</v>
      </c>
      <c r="E5695" t="s">
        <v>2246</v>
      </c>
      <c r="G5695" s="31" t="s">
        <v>39</v>
      </c>
    </row>
    <row r="5696" spans="1:7" ht="16.5">
      <c r="A5696" s="31" t="s">
        <v>7464</v>
      </c>
      <c r="B5696" t="s">
        <v>11329</v>
      </c>
      <c r="C5696" t="s">
        <v>11330</v>
      </c>
      <c r="E5696" t="s">
        <v>2246</v>
      </c>
      <c r="G5696" s="31" t="s">
        <v>39</v>
      </c>
    </row>
    <row r="5697" spans="1:7" ht="16.5">
      <c r="A5697" s="31" t="s">
        <v>7464</v>
      </c>
      <c r="B5697" t="s">
        <v>11331</v>
      </c>
      <c r="C5697" t="s">
        <v>11332</v>
      </c>
      <c r="E5697" t="s">
        <v>2246</v>
      </c>
      <c r="G5697" s="31" t="s">
        <v>39</v>
      </c>
    </row>
    <row r="5698" spans="1:7" ht="16.5">
      <c r="A5698" s="31" t="s">
        <v>7464</v>
      </c>
      <c r="B5698" t="s">
        <v>11333</v>
      </c>
      <c r="C5698" t="s">
        <v>11334</v>
      </c>
      <c r="E5698" t="s">
        <v>2246</v>
      </c>
      <c r="G5698" s="31" t="s">
        <v>39</v>
      </c>
    </row>
    <row r="5699" spans="1:7" ht="16.5">
      <c r="A5699" s="31" t="s">
        <v>7464</v>
      </c>
      <c r="B5699" t="s">
        <v>11335</v>
      </c>
      <c r="C5699" t="s">
        <v>11336</v>
      </c>
      <c r="E5699" t="s">
        <v>2246</v>
      </c>
      <c r="G5699" s="31" t="s">
        <v>39</v>
      </c>
    </row>
    <row r="5700" spans="1:7" ht="16.5">
      <c r="A5700" s="31" t="s">
        <v>7464</v>
      </c>
      <c r="B5700" t="s">
        <v>11337</v>
      </c>
      <c r="C5700" t="s">
        <v>11338</v>
      </c>
      <c r="E5700" t="s">
        <v>2246</v>
      </c>
      <c r="G5700" s="31" t="s">
        <v>39</v>
      </c>
    </row>
    <row r="5701" spans="1:7" ht="16.5">
      <c r="A5701" s="31" t="s">
        <v>7464</v>
      </c>
      <c r="B5701" t="s">
        <v>11339</v>
      </c>
      <c r="C5701" t="s">
        <v>11340</v>
      </c>
      <c r="E5701" t="s">
        <v>2246</v>
      </c>
      <c r="G5701" s="31" t="s">
        <v>39</v>
      </c>
    </row>
    <row r="5702" spans="1:7" ht="16.5">
      <c r="A5702" s="31" t="s">
        <v>7464</v>
      </c>
      <c r="B5702" t="s">
        <v>11341</v>
      </c>
      <c r="C5702" t="s">
        <v>11342</v>
      </c>
      <c r="E5702" t="s">
        <v>2246</v>
      </c>
      <c r="G5702" s="31" t="s">
        <v>39</v>
      </c>
    </row>
    <row r="5703" spans="1:7" ht="16.5">
      <c r="A5703" s="31" t="s">
        <v>7464</v>
      </c>
      <c r="B5703" t="s">
        <v>11343</v>
      </c>
      <c r="C5703" t="s">
        <v>11344</v>
      </c>
      <c r="E5703" t="s">
        <v>2250</v>
      </c>
      <c r="G5703" s="31" t="s">
        <v>39</v>
      </c>
    </row>
    <row r="5704" spans="1:7" ht="16.5">
      <c r="A5704" s="31" t="s">
        <v>7464</v>
      </c>
      <c r="B5704" t="s">
        <v>11345</v>
      </c>
      <c r="C5704" t="s">
        <v>11346</v>
      </c>
      <c r="E5704" t="s">
        <v>2250</v>
      </c>
      <c r="G5704" s="31" t="s">
        <v>39</v>
      </c>
    </row>
    <row r="5705" spans="1:7" ht="16.5">
      <c r="A5705" s="31" t="s">
        <v>7464</v>
      </c>
      <c r="B5705" t="s">
        <v>11347</v>
      </c>
      <c r="C5705" t="s">
        <v>11348</v>
      </c>
      <c r="E5705" t="s">
        <v>2250</v>
      </c>
      <c r="G5705" s="31" t="s">
        <v>39</v>
      </c>
    </row>
    <row r="5706" spans="1:7" ht="16.5">
      <c r="A5706" s="31" t="s">
        <v>7464</v>
      </c>
      <c r="B5706" t="s">
        <v>11349</v>
      </c>
      <c r="C5706" t="s">
        <v>11350</v>
      </c>
      <c r="E5706" t="s">
        <v>2250</v>
      </c>
      <c r="G5706" s="31" t="s">
        <v>39</v>
      </c>
    </row>
    <row r="5707" spans="1:7" ht="16.5">
      <c r="A5707" s="31" t="s">
        <v>7464</v>
      </c>
      <c r="B5707" t="s">
        <v>11351</v>
      </c>
      <c r="C5707" t="s">
        <v>11352</v>
      </c>
      <c r="E5707" t="s">
        <v>2250</v>
      </c>
      <c r="G5707" s="31" t="s">
        <v>39</v>
      </c>
    </row>
    <row r="5708" spans="1:7" ht="16.5">
      <c r="A5708" s="31" t="s">
        <v>7464</v>
      </c>
      <c r="B5708" t="s">
        <v>11353</v>
      </c>
      <c r="C5708" t="s">
        <v>11354</v>
      </c>
      <c r="E5708" t="s">
        <v>2250</v>
      </c>
      <c r="G5708" s="31" t="s">
        <v>39</v>
      </c>
    </row>
    <row r="5709" spans="1:7" ht="16.5">
      <c r="A5709" s="31" t="s">
        <v>7464</v>
      </c>
      <c r="B5709" t="s">
        <v>11355</v>
      </c>
      <c r="C5709" t="s">
        <v>11356</v>
      </c>
      <c r="E5709" t="s">
        <v>2250</v>
      </c>
      <c r="G5709" s="31" t="s">
        <v>39</v>
      </c>
    </row>
    <row r="5710" spans="1:7" ht="16.5">
      <c r="A5710" s="31" t="s">
        <v>7464</v>
      </c>
      <c r="B5710" t="s">
        <v>11357</v>
      </c>
      <c r="C5710" t="s">
        <v>11358</v>
      </c>
      <c r="E5710" t="s">
        <v>2250</v>
      </c>
      <c r="G5710" s="31" t="s">
        <v>39</v>
      </c>
    </row>
    <row r="5711" spans="1:7" ht="16.5">
      <c r="A5711" s="31" t="s">
        <v>7464</v>
      </c>
      <c r="B5711" t="s">
        <v>11359</v>
      </c>
      <c r="C5711" t="s">
        <v>11360</v>
      </c>
      <c r="E5711" t="s">
        <v>2250</v>
      </c>
      <c r="G5711" s="31" t="s">
        <v>39</v>
      </c>
    </row>
    <row r="5712" spans="1:7" ht="16.5">
      <c r="A5712" s="31" t="s">
        <v>7464</v>
      </c>
      <c r="B5712" t="s">
        <v>11361</v>
      </c>
      <c r="C5712" t="s">
        <v>11362</v>
      </c>
      <c r="E5712" t="s">
        <v>2250</v>
      </c>
      <c r="G5712" s="31" t="s">
        <v>39</v>
      </c>
    </row>
    <row r="5713" spans="1:7" ht="16.5">
      <c r="A5713" s="31" t="s">
        <v>7464</v>
      </c>
      <c r="B5713" t="s">
        <v>11363</v>
      </c>
      <c r="C5713" t="s">
        <v>11364</v>
      </c>
      <c r="E5713" t="s">
        <v>2250</v>
      </c>
      <c r="G5713" s="31" t="s">
        <v>39</v>
      </c>
    </row>
    <row r="5714" spans="1:7" ht="16.5">
      <c r="A5714" s="31" t="s">
        <v>7464</v>
      </c>
      <c r="B5714" t="s">
        <v>11365</v>
      </c>
      <c r="C5714" t="s">
        <v>11366</v>
      </c>
      <c r="E5714" t="s">
        <v>2250</v>
      </c>
      <c r="G5714" s="31" t="s">
        <v>39</v>
      </c>
    </row>
    <row r="5715" spans="1:7" ht="16.5">
      <c r="A5715" s="31" t="s">
        <v>7464</v>
      </c>
      <c r="B5715" t="s">
        <v>11367</v>
      </c>
      <c r="C5715" t="s">
        <v>11368</v>
      </c>
      <c r="E5715" t="s">
        <v>2250</v>
      </c>
      <c r="G5715" s="31" t="s">
        <v>39</v>
      </c>
    </row>
    <row r="5716" spans="1:7" ht="16.5">
      <c r="A5716" s="31" t="s">
        <v>7464</v>
      </c>
      <c r="B5716" t="s">
        <v>11369</v>
      </c>
      <c r="C5716" t="s">
        <v>11370</v>
      </c>
      <c r="E5716" t="s">
        <v>2250</v>
      </c>
      <c r="G5716" s="31" t="s">
        <v>39</v>
      </c>
    </row>
    <row r="5717" spans="1:7" ht="16.5">
      <c r="A5717" s="31" t="s">
        <v>7464</v>
      </c>
      <c r="B5717" t="s">
        <v>11371</v>
      </c>
      <c r="C5717" t="s">
        <v>11372</v>
      </c>
      <c r="E5717" t="s">
        <v>2251</v>
      </c>
      <c r="G5717" s="31" t="s">
        <v>39</v>
      </c>
    </row>
    <row r="5718" spans="1:7" ht="16.5">
      <c r="A5718" s="31" t="s">
        <v>7464</v>
      </c>
      <c r="B5718" t="s">
        <v>11373</v>
      </c>
      <c r="C5718" t="s">
        <v>11374</v>
      </c>
      <c r="E5718" t="s">
        <v>2251</v>
      </c>
      <c r="G5718" s="31" t="s">
        <v>39</v>
      </c>
    </row>
    <row r="5719" spans="1:7" ht="16.5">
      <c r="A5719" s="31" t="s">
        <v>7464</v>
      </c>
      <c r="B5719" t="s">
        <v>11375</v>
      </c>
      <c r="C5719" t="s">
        <v>11376</v>
      </c>
      <c r="E5719" t="s">
        <v>2251</v>
      </c>
      <c r="G5719" s="31" t="s">
        <v>39</v>
      </c>
    </row>
    <row r="5720" spans="1:7" ht="16.5">
      <c r="A5720" s="31" t="s">
        <v>7464</v>
      </c>
      <c r="B5720" t="s">
        <v>11377</v>
      </c>
      <c r="C5720" t="s">
        <v>11378</v>
      </c>
      <c r="E5720" t="s">
        <v>2251</v>
      </c>
      <c r="G5720" s="31" t="s">
        <v>39</v>
      </c>
    </row>
    <row r="5721" spans="1:7" ht="16.5">
      <c r="A5721" s="31" t="s">
        <v>7464</v>
      </c>
      <c r="B5721" t="s">
        <v>11379</v>
      </c>
      <c r="C5721" t="s">
        <v>11380</v>
      </c>
      <c r="E5721" t="s">
        <v>2251</v>
      </c>
      <c r="G5721" s="31" t="s">
        <v>39</v>
      </c>
    </row>
    <row r="5722" spans="1:7" ht="16.5">
      <c r="A5722" s="31" t="s">
        <v>7464</v>
      </c>
      <c r="B5722" t="s">
        <v>11381</v>
      </c>
      <c r="C5722" t="s">
        <v>11382</v>
      </c>
      <c r="E5722" t="s">
        <v>2255</v>
      </c>
      <c r="G5722" s="31" t="s">
        <v>39</v>
      </c>
    </row>
    <row r="5723" spans="1:7" ht="16.5">
      <c r="A5723" s="31" t="s">
        <v>7464</v>
      </c>
      <c r="B5723" t="s">
        <v>11383</v>
      </c>
      <c r="C5723" t="s">
        <v>11384</v>
      </c>
      <c r="E5723" t="s">
        <v>2255</v>
      </c>
      <c r="G5723" s="31" t="s">
        <v>39</v>
      </c>
    </row>
    <row r="5724" spans="1:7" ht="16.5">
      <c r="A5724" s="31" t="s">
        <v>7464</v>
      </c>
      <c r="B5724" t="s">
        <v>11385</v>
      </c>
      <c r="C5724" t="s">
        <v>11386</v>
      </c>
      <c r="E5724" t="s">
        <v>2255</v>
      </c>
      <c r="G5724" s="31" t="s">
        <v>39</v>
      </c>
    </row>
    <row r="5725" spans="1:7" ht="16.5">
      <c r="A5725" s="31" t="s">
        <v>7464</v>
      </c>
      <c r="B5725" t="s">
        <v>11387</v>
      </c>
      <c r="C5725" t="s">
        <v>11388</v>
      </c>
      <c r="E5725" t="s">
        <v>2255</v>
      </c>
      <c r="G5725" s="31" t="s">
        <v>39</v>
      </c>
    </row>
    <row r="5726" spans="1:7" ht="16.5">
      <c r="A5726" s="31" t="s">
        <v>7464</v>
      </c>
      <c r="B5726" t="s">
        <v>11389</v>
      </c>
      <c r="C5726" t="s">
        <v>11390</v>
      </c>
      <c r="E5726" t="s">
        <v>2255</v>
      </c>
      <c r="G5726" s="31" t="s">
        <v>39</v>
      </c>
    </row>
    <row r="5727" spans="1:7" ht="16.5">
      <c r="A5727" s="31" t="s">
        <v>7464</v>
      </c>
      <c r="B5727" t="s">
        <v>11391</v>
      </c>
      <c r="C5727" t="s">
        <v>11392</v>
      </c>
      <c r="E5727" t="s">
        <v>2255</v>
      </c>
      <c r="G5727" s="31" t="s">
        <v>39</v>
      </c>
    </row>
    <row r="5728" spans="1:7" ht="16.5">
      <c r="A5728" s="31" t="s">
        <v>7464</v>
      </c>
      <c r="B5728" t="s">
        <v>11393</v>
      </c>
      <c r="C5728" t="s">
        <v>11394</v>
      </c>
      <c r="E5728" t="s">
        <v>2255</v>
      </c>
      <c r="G5728" s="31" t="s">
        <v>39</v>
      </c>
    </row>
    <row r="5729" spans="1:7" ht="16.5">
      <c r="A5729" s="31" t="s">
        <v>7464</v>
      </c>
      <c r="B5729" t="s">
        <v>11395</v>
      </c>
      <c r="C5729" t="s">
        <v>11396</v>
      </c>
      <c r="E5729" t="s">
        <v>2255</v>
      </c>
      <c r="G5729" s="31" t="s">
        <v>39</v>
      </c>
    </row>
    <row r="5730" spans="1:7" ht="16.5">
      <c r="A5730" s="31" t="s">
        <v>7464</v>
      </c>
      <c r="B5730" t="s">
        <v>11397</v>
      </c>
      <c r="C5730" t="s">
        <v>11398</v>
      </c>
      <c r="E5730" t="s">
        <v>2255</v>
      </c>
      <c r="G5730" s="31" t="s">
        <v>39</v>
      </c>
    </row>
    <row r="5731" spans="1:7" ht="16.5">
      <c r="A5731" s="31" t="s">
        <v>7464</v>
      </c>
      <c r="B5731" t="s">
        <v>11399</v>
      </c>
      <c r="C5731" t="s">
        <v>11400</v>
      </c>
      <c r="E5731" t="s">
        <v>2255</v>
      </c>
      <c r="G5731" s="31" t="s">
        <v>39</v>
      </c>
    </row>
    <row r="5732" spans="1:7" ht="16.5">
      <c r="A5732" s="31" t="s">
        <v>7464</v>
      </c>
      <c r="B5732" t="s">
        <v>11401</v>
      </c>
      <c r="C5732" t="s">
        <v>11402</v>
      </c>
      <c r="E5732" t="s">
        <v>2255</v>
      </c>
      <c r="G5732" s="31" t="s">
        <v>39</v>
      </c>
    </row>
    <row r="5733" spans="1:7" ht="16.5">
      <c r="A5733" s="31" t="s">
        <v>7464</v>
      </c>
      <c r="B5733" t="s">
        <v>11403</v>
      </c>
      <c r="C5733" t="s">
        <v>11404</v>
      </c>
      <c r="E5733" t="s">
        <v>2255</v>
      </c>
      <c r="G5733" s="31" t="s">
        <v>39</v>
      </c>
    </row>
    <row r="5734" spans="1:7" ht="16.5">
      <c r="A5734" s="31" t="s">
        <v>7464</v>
      </c>
      <c r="B5734" t="s">
        <v>11405</v>
      </c>
      <c r="C5734" t="s">
        <v>11406</v>
      </c>
      <c r="E5734" t="s">
        <v>2257</v>
      </c>
      <c r="G5734" s="31" t="s">
        <v>39</v>
      </c>
    </row>
    <row r="5735" spans="1:7" ht="16.5">
      <c r="A5735" s="31" t="s">
        <v>7464</v>
      </c>
      <c r="B5735" t="s">
        <v>11407</v>
      </c>
      <c r="C5735" t="s">
        <v>11408</v>
      </c>
      <c r="E5735" t="s">
        <v>2257</v>
      </c>
      <c r="G5735" s="31" t="s">
        <v>39</v>
      </c>
    </row>
    <row r="5736" spans="1:7" ht="16.5">
      <c r="A5736" s="31" t="s">
        <v>7464</v>
      </c>
      <c r="B5736" t="s">
        <v>11409</v>
      </c>
      <c r="C5736" t="s">
        <v>11410</v>
      </c>
      <c r="E5736" t="s">
        <v>2257</v>
      </c>
      <c r="G5736" s="31" t="s">
        <v>39</v>
      </c>
    </row>
    <row r="5737" spans="1:7" ht="16.5">
      <c r="A5737" s="31" t="s">
        <v>7464</v>
      </c>
      <c r="B5737" t="s">
        <v>11411</v>
      </c>
      <c r="C5737" t="s">
        <v>11412</v>
      </c>
      <c r="E5737" t="s">
        <v>2257</v>
      </c>
      <c r="G5737" s="31" t="s">
        <v>39</v>
      </c>
    </row>
    <row r="5738" spans="1:7" ht="16.5">
      <c r="A5738" s="31" t="s">
        <v>7464</v>
      </c>
      <c r="B5738" t="s">
        <v>11413</v>
      </c>
      <c r="C5738" t="s">
        <v>11414</v>
      </c>
      <c r="E5738" t="s">
        <v>2257</v>
      </c>
      <c r="G5738" s="31" t="s">
        <v>39</v>
      </c>
    </row>
    <row r="5739" spans="1:7" ht="16.5">
      <c r="A5739" s="31" t="s">
        <v>7464</v>
      </c>
      <c r="B5739" t="s">
        <v>11415</v>
      </c>
      <c r="C5739" t="s">
        <v>11416</v>
      </c>
      <c r="E5739" t="s">
        <v>2257</v>
      </c>
      <c r="G5739" s="31" t="s">
        <v>39</v>
      </c>
    </row>
    <row r="5740" spans="1:7" ht="16.5">
      <c r="A5740" s="31" t="s">
        <v>7464</v>
      </c>
      <c r="B5740" t="s">
        <v>11417</v>
      </c>
      <c r="C5740" t="s">
        <v>11418</v>
      </c>
      <c r="E5740" t="s">
        <v>2257</v>
      </c>
      <c r="G5740" s="31" t="s">
        <v>39</v>
      </c>
    </row>
    <row r="5741" spans="1:7" ht="16.5">
      <c r="A5741" s="31" t="s">
        <v>7464</v>
      </c>
      <c r="B5741" t="s">
        <v>11419</v>
      </c>
      <c r="C5741" t="s">
        <v>11420</v>
      </c>
      <c r="E5741" t="s">
        <v>2257</v>
      </c>
      <c r="G5741" s="31" t="s">
        <v>39</v>
      </c>
    </row>
    <row r="5742" spans="1:7" ht="16.5">
      <c r="A5742" s="31" t="s">
        <v>7464</v>
      </c>
      <c r="B5742" t="s">
        <v>11421</v>
      </c>
      <c r="C5742" t="s">
        <v>11422</v>
      </c>
      <c r="E5742" t="s">
        <v>2257</v>
      </c>
      <c r="G5742" s="31" t="s">
        <v>39</v>
      </c>
    </row>
    <row r="5743" spans="1:7" ht="16.5">
      <c r="A5743" s="31" t="s">
        <v>7464</v>
      </c>
      <c r="B5743" t="s">
        <v>11423</v>
      </c>
      <c r="C5743" t="s">
        <v>11424</v>
      </c>
      <c r="E5743" t="s">
        <v>2261</v>
      </c>
      <c r="G5743" s="31" t="s">
        <v>39</v>
      </c>
    </row>
    <row r="5744" spans="1:7" ht="16.5">
      <c r="A5744" s="31" t="s">
        <v>7464</v>
      </c>
      <c r="B5744" t="s">
        <v>11425</v>
      </c>
      <c r="C5744" t="s">
        <v>11426</v>
      </c>
      <c r="E5744" t="s">
        <v>2261</v>
      </c>
      <c r="G5744" s="31" t="s">
        <v>39</v>
      </c>
    </row>
    <row r="5745" spans="1:7" ht="16.5">
      <c r="A5745" s="31" t="s">
        <v>7464</v>
      </c>
      <c r="B5745" t="s">
        <v>11427</v>
      </c>
      <c r="C5745" t="s">
        <v>11428</v>
      </c>
      <c r="E5745" t="s">
        <v>2261</v>
      </c>
      <c r="G5745" s="31" t="s">
        <v>39</v>
      </c>
    </row>
    <row r="5746" spans="1:7" ht="16.5">
      <c r="A5746" s="31" t="s">
        <v>7464</v>
      </c>
      <c r="B5746" t="s">
        <v>11429</v>
      </c>
      <c r="C5746" t="s">
        <v>11430</v>
      </c>
      <c r="E5746" t="s">
        <v>2261</v>
      </c>
      <c r="G5746" s="31" t="s">
        <v>39</v>
      </c>
    </row>
    <row r="5747" spans="1:7" ht="16.5">
      <c r="A5747" s="31" t="s">
        <v>7464</v>
      </c>
      <c r="B5747" t="s">
        <v>11431</v>
      </c>
      <c r="C5747" t="s">
        <v>11432</v>
      </c>
      <c r="E5747" t="s">
        <v>2261</v>
      </c>
      <c r="G5747" s="31" t="s">
        <v>39</v>
      </c>
    </row>
    <row r="5748" spans="1:7" ht="16.5">
      <c r="A5748" s="31" t="s">
        <v>7464</v>
      </c>
      <c r="B5748" t="s">
        <v>11433</v>
      </c>
      <c r="C5748" t="s">
        <v>11434</v>
      </c>
      <c r="E5748" t="s">
        <v>2261</v>
      </c>
      <c r="G5748" s="31" t="s">
        <v>39</v>
      </c>
    </row>
    <row r="5749" spans="1:7" ht="16.5">
      <c r="A5749" s="31" t="s">
        <v>7464</v>
      </c>
      <c r="B5749" t="s">
        <v>11435</v>
      </c>
      <c r="C5749" t="s">
        <v>11436</v>
      </c>
      <c r="E5749" t="s">
        <v>2261</v>
      </c>
      <c r="G5749" s="31" t="s">
        <v>39</v>
      </c>
    </row>
    <row r="5750" spans="1:7" ht="16.5">
      <c r="A5750" s="31" t="s">
        <v>7464</v>
      </c>
      <c r="B5750" t="s">
        <v>11437</v>
      </c>
      <c r="C5750" t="s">
        <v>11438</v>
      </c>
      <c r="E5750" t="s">
        <v>2261</v>
      </c>
      <c r="G5750" s="31" t="s">
        <v>39</v>
      </c>
    </row>
    <row r="5751" spans="1:7" ht="16.5">
      <c r="A5751" s="31" t="s">
        <v>7464</v>
      </c>
      <c r="B5751" t="s">
        <v>11439</v>
      </c>
      <c r="C5751" t="s">
        <v>11440</v>
      </c>
      <c r="E5751" t="s">
        <v>2261</v>
      </c>
      <c r="G5751" s="31" t="s">
        <v>39</v>
      </c>
    </row>
    <row r="5752" spans="1:7" ht="16.5">
      <c r="A5752" s="31" t="s">
        <v>7464</v>
      </c>
      <c r="B5752" t="s">
        <v>11441</v>
      </c>
      <c r="C5752" t="s">
        <v>11442</v>
      </c>
      <c r="E5752" t="s">
        <v>2261</v>
      </c>
      <c r="G5752" s="31" t="s">
        <v>39</v>
      </c>
    </row>
    <row r="5753" spans="1:7" ht="16.5">
      <c r="A5753" s="31" t="s">
        <v>7464</v>
      </c>
      <c r="B5753" t="s">
        <v>11443</v>
      </c>
      <c r="C5753" t="s">
        <v>11444</v>
      </c>
      <c r="E5753" t="s">
        <v>2261</v>
      </c>
      <c r="G5753" s="31" t="s">
        <v>39</v>
      </c>
    </row>
    <row r="5754" spans="1:7" ht="16.5">
      <c r="A5754" s="31" t="s">
        <v>7464</v>
      </c>
      <c r="B5754" t="s">
        <v>11445</v>
      </c>
      <c r="C5754" t="s">
        <v>11446</v>
      </c>
      <c r="E5754" t="s">
        <v>2261</v>
      </c>
      <c r="G5754" s="31" t="s">
        <v>39</v>
      </c>
    </row>
    <row r="5755" spans="1:7" ht="16.5">
      <c r="A5755" s="31" t="s">
        <v>7464</v>
      </c>
      <c r="B5755" t="s">
        <v>11447</v>
      </c>
      <c r="C5755" t="s">
        <v>11448</v>
      </c>
      <c r="E5755" t="s">
        <v>2261</v>
      </c>
      <c r="G5755" s="31" t="s">
        <v>39</v>
      </c>
    </row>
    <row r="5756" spans="1:7" ht="16.5">
      <c r="A5756" s="31" t="s">
        <v>7464</v>
      </c>
      <c r="B5756" t="s">
        <v>11449</v>
      </c>
      <c r="C5756" t="s">
        <v>11450</v>
      </c>
      <c r="E5756" t="s">
        <v>2261</v>
      </c>
      <c r="G5756" s="31" t="s">
        <v>39</v>
      </c>
    </row>
    <row r="5757" spans="1:7" ht="16.5">
      <c r="A5757" s="31" t="s">
        <v>7464</v>
      </c>
      <c r="B5757" t="s">
        <v>11451</v>
      </c>
      <c r="C5757" t="s">
        <v>11452</v>
      </c>
      <c r="E5757" t="s">
        <v>2263</v>
      </c>
      <c r="G5757" s="31" t="s">
        <v>39</v>
      </c>
    </row>
    <row r="5758" spans="1:7" ht="16.5">
      <c r="A5758" s="31" t="s">
        <v>7464</v>
      </c>
      <c r="B5758" t="s">
        <v>11453</v>
      </c>
      <c r="C5758" t="s">
        <v>11454</v>
      </c>
      <c r="E5758" t="s">
        <v>2263</v>
      </c>
      <c r="G5758" s="31" t="s">
        <v>39</v>
      </c>
    </row>
    <row r="5759" spans="1:7" ht="16.5">
      <c r="A5759" s="31" t="s">
        <v>7464</v>
      </c>
      <c r="B5759" t="s">
        <v>11455</v>
      </c>
      <c r="C5759" t="s">
        <v>11456</v>
      </c>
      <c r="E5759" t="s">
        <v>2263</v>
      </c>
      <c r="G5759" s="31" t="s">
        <v>39</v>
      </c>
    </row>
    <row r="5760" spans="1:7" ht="16.5">
      <c r="A5760" s="31" t="s">
        <v>7464</v>
      </c>
      <c r="B5760" t="s">
        <v>11457</v>
      </c>
      <c r="C5760" t="s">
        <v>11458</v>
      </c>
      <c r="E5760" t="s">
        <v>2263</v>
      </c>
      <c r="G5760" s="31" t="s">
        <v>39</v>
      </c>
    </row>
    <row r="5761" spans="1:7" ht="16.5">
      <c r="A5761" s="31" t="s">
        <v>7464</v>
      </c>
      <c r="B5761" t="s">
        <v>11459</v>
      </c>
      <c r="C5761" t="s">
        <v>11460</v>
      </c>
      <c r="E5761" t="s">
        <v>2263</v>
      </c>
      <c r="G5761" s="31" t="s">
        <v>39</v>
      </c>
    </row>
    <row r="5762" spans="1:7" ht="16.5">
      <c r="A5762" s="31" t="s">
        <v>7464</v>
      </c>
      <c r="B5762" t="s">
        <v>11461</v>
      </c>
      <c r="C5762" t="s">
        <v>11462</v>
      </c>
      <c r="E5762" t="s">
        <v>2263</v>
      </c>
      <c r="G5762" s="31" t="s">
        <v>39</v>
      </c>
    </row>
    <row r="5763" spans="1:7" ht="16.5">
      <c r="A5763" s="31" t="s">
        <v>7464</v>
      </c>
      <c r="B5763" t="s">
        <v>11463</v>
      </c>
      <c r="C5763" t="s">
        <v>11464</v>
      </c>
      <c r="E5763" t="s">
        <v>2263</v>
      </c>
      <c r="G5763" s="31" t="s">
        <v>39</v>
      </c>
    </row>
    <row r="5764" spans="1:7" ht="16.5">
      <c r="A5764" s="31" t="s">
        <v>7464</v>
      </c>
      <c r="B5764" t="s">
        <v>11465</v>
      </c>
      <c r="C5764" t="s">
        <v>11466</v>
      </c>
      <c r="E5764" t="s">
        <v>2263</v>
      </c>
      <c r="G5764" s="31" t="s">
        <v>39</v>
      </c>
    </row>
  </sheetData>
  <autoFilter ref="A1:G2428" xr:uid="{CA255992-FDA4-43C6-8D11-151FA1909D95}"/>
  <conditionalFormatting sqref="B2433:B2434">
    <cfRule type="duplicateValues" dxfId="1" priority="1"/>
  </conditionalFormatting>
  <conditionalFormatting sqref="C153:C331">
    <cfRule type="duplicateValues" dxfId="0" priority="2"/>
  </conditionalFormatting>
  <hyperlinks>
    <hyperlink ref="B20" r:id="rId1" display="bangui_@" xr:uid="{B942B3D4-3632-4608-848D-390E17614252}"/>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C1BE2-69E7-4C24-9D43-CB8BA80308A6}">
  <sheetPr>
    <tabColor rgb="FF0070C0"/>
  </sheetPr>
  <dimension ref="A1:AH52"/>
  <sheetViews>
    <sheetView zoomScale="85" zoomScaleNormal="85" workbookViewId="0">
      <selection activeCell="C33" sqref="C33"/>
    </sheetView>
  </sheetViews>
  <sheetFormatPr baseColWidth="10" defaultColWidth="8.58203125" defaultRowHeight="16"/>
  <cols>
    <col min="1" max="1" width="2.33203125" style="3" customWidth="1"/>
    <col min="2" max="2" width="29.83203125" style="3" customWidth="1"/>
    <col min="3" max="3" width="34.83203125" style="3" customWidth="1"/>
    <col min="4" max="8" width="28.08203125" style="3" customWidth="1"/>
    <col min="9" max="10" width="14.83203125" style="3" customWidth="1"/>
    <col min="11" max="16384" width="8.58203125" style="3"/>
  </cols>
  <sheetData>
    <row r="1" spans="1:34">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4" ht="28">
      <c r="A2" s="2"/>
      <c r="B2" s="192" t="s">
        <v>0</v>
      </c>
      <c r="C2" s="193"/>
      <c r="D2" s="193"/>
      <c r="E2" s="193"/>
      <c r="F2" s="193"/>
      <c r="G2" s="193"/>
      <c r="H2" s="2"/>
      <c r="I2" s="2"/>
      <c r="J2" s="2"/>
      <c r="K2" s="2"/>
      <c r="L2" s="2"/>
      <c r="M2" s="2"/>
      <c r="N2" s="2"/>
      <c r="O2" s="2"/>
      <c r="P2" s="2"/>
      <c r="Q2" s="2"/>
      <c r="R2" s="2"/>
      <c r="S2" s="2"/>
      <c r="T2" s="2"/>
      <c r="U2" s="2"/>
      <c r="V2" s="2"/>
      <c r="W2" s="2"/>
      <c r="X2" s="2"/>
      <c r="Y2" s="2"/>
      <c r="Z2" s="2"/>
      <c r="AA2" s="2"/>
      <c r="AB2" s="2"/>
      <c r="AC2" s="2"/>
      <c r="AD2" s="2"/>
      <c r="AE2" s="2"/>
      <c r="AF2" s="2"/>
      <c r="AG2" s="2"/>
      <c r="AH2" s="2"/>
    </row>
    <row r="3" spans="1:34" ht="10.5" customHeight="1">
      <c r="A3" s="2"/>
      <c r="B3" s="2"/>
      <c r="C3" s="2"/>
      <c r="D3" s="2"/>
      <c r="E3" s="2"/>
      <c r="F3" s="2"/>
      <c r="G3" s="2"/>
      <c r="H3" s="2"/>
      <c r="I3" s="4"/>
      <c r="J3" s="2"/>
      <c r="K3" s="2"/>
      <c r="L3" s="2"/>
      <c r="M3" s="2"/>
      <c r="N3" s="2"/>
      <c r="O3" s="2"/>
      <c r="P3" s="2"/>
      <c r="Q3" s="2"/>
      <c r="R3" s="2"/>
      <c r="S3" s="2"/>
      <c r="T3" s="2"/>
      <c r="U3" s="2"/>
      <c r="V3" s="2"/>
      <c r="W3" s="2"/>
      <c r="X3" s="2"/>
      <c r="Y3" s="2"/>
      <c r="Z3" s="2"/>
      <c r="AA3" s="2"/>
      <c r="AB3" s="2"/>
      <c r="AC3" s="2"/>
      <c r="AD3" s="2"/>
      <c r="AE3" s="2"/>
      <c r="AF3" s="2"/>
      <c r="AG3" s="2"/>
      <c r="AH3" s="2"/>
    </row>
    <row r="4" spans="1:34" ht="17.5">
      <c r="A4" s="2"/>
      <c r="B4" s="190" t="s">
        <v>1</v>
      </c>
      <c r="C4" s="191"/>
      <c r="D4" s="194"/>
      <c r="E4" s="2"/>
      <c r="F4" s="2"/>
      <c r="G4" s="2"/>
      <c r="H4" s="2"/>
      <c r="I4" s="2"/>
      <c r="J4" s="2"/>
      <c r="K4" s="2"/>
      <c r="L4" s="2"/>
      <c r="M4" s="2"/>
      <c r="N4" s="2"/>
      <c r="O4" s="2"/>
      <c r="P4" s="2"/>
      <c r="Q4" s="2"/>
      <c r="R4" s="2"/>
      <c r="S4" s="2"/>
      <c r="T4" s="2"/>
      <c r="U4" s="2"/>
      <c r="V4" s="2"/>
      <c r="W4" s="2"/>
      <c r="X4" s="2"/>
      <c r="Y4" s="2"/>
      <c r="Z4" s="2"/>
      <c r="AA4" s="2"/>
      <c r="AB4" s="2"/>
      <c r="AC4" s="2"/>
      <c r="AD4" s="2"/>
      <c r="AE4" s="2"/>
      <c r="AF4" s="2"/>
      <c r="AG4" s="2"/>
      <c r="AH4" s="2"/>
    </row>
    <row r="5" spans="1:34">
      <c r="A5" s="2"/>
      <c r="B5" s="14"/>
      <c r="C5" s="15"/>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34">
      <c r="A6" s="2"/>
      <c r="B6" s="16" t="s">
        <v>2</v>
      </c>
      <c r="C6" s="16" t="s">
        <v>3</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4">
      <c r="A7" s="2"/>
      <c r="B7" s="15" t="s">
        <v>4</v>
      </c>
      <c r="C7" s="15" t="s">
        <v>5</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34">
      <c r="A8" s="2"/>
      <c r="B8" s="2" t="s">
        <v>6</v>
      </c>
      <c r="C8" s="2" t="s">
        <v>7</v>
      </c>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4">
      <c r="A9" s="2"/>
      <c r="B9" s="15" t="s">
        <v>8</v>
      </c>
      <c r="C9" s="15" t="s">
        <v>9</v>
      </c>
      <c r="E9" s="15"/>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c r="A10" s="4"/>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row>
    <row r="11" spans="1:34" ht="17.5">
      <c r="A11" s="4"/>
      <c r="B11" s="190" t="s">
        <v>10</v>
      </c>
      <c r="C11" s="191"/>
      <c r="D11" s="194"/>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row>
    <row r="12" spans="1:34">
      <c r="A12" s="4"/>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row>
    <row r="13" spans="1:34">
      <c r="A13" s="4"/>
      <c r="B13" s="16" t="s">
        <v>2</v>
      </c>
      <c r="C13" s="16" t="s">
        <v>3</v>
      </c>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row>
    <row r="14" spans="1:34">
      <c r="A14" s="4"/>
      <c r="B14" s="15" t="s">
        <v>11</v>
      </c>
      <c r="C14" s="15" t="s">
        <v>12</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row>
    <row r="15" spans="1:34">
      <c r="A15" s="4"/>
      <c r="B15" s="2" t="s">
        <v>6</v>
      </c>
      <c r="C15" s="2" t="s">
        <v>7</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row>
    <row r="16" spans="1:34">
      <c r="A16" s="4"/>
      <c r="B16" s="15" t="s">
        <v>13</v>
      </c>
      <c r="C16" s="15" t="s">
        <v>14</v>
      </c>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row>
    <row r="17" spans="1:34" ht="16.5" thickBot="1">
      <c r="A17" s="4"/>
      <c r="B17" s="15"/>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row>
    <row r="18" spans="1:34" ht="16.5" thickBot="1">
      <c r="A18" s="4"/>
      <c r="B18" s="33" t="s">
        <v>15</v>
      </c>
      <c r="C18" s="20"/>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row>
    <row r="19" spans="1:34">
      <c r="A19" s="4"/>
      <c r="B19" s="77" t="s">
        <v>16</v>
      </c>
      <c r="C19" s="20"/>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row>
    <row r="20" spans="1:34">
      <c r="A20" s="4"/>
      <c r="B20" s="78" t="s">
        <v>17</v>
      </c>
      <c r="C20" s="20"/>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row>
    <row r="21" spans="1:34" ht="16.5" thickBot="1">
      <c r="A21" s="4"/>
      <c r="B21" s="79" t="s">
        <v>18</v>
      </c>
      <c r="C21" s="20"/>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row>
    <row r="22" spans="1:34">
      <c r="A22" s="4"/>
      <c r="B22" s="2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34" ht="17.5">
      <c r="A23" s="2"/>
      <c r="B23" s="190" t="s">
        <v>11468</v>
      </c>
      <c r="C23" s="191"/>
      <c r="D23" s="194"/>
      <c r="E23" s="21"/>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row>
    <row r="25" spans="1:34">
      <c r="A25" s="2"/>
      <c r="B25" s="16" t="s">
        <v>2</v>
      </c>
      <c r="C25" s="16" t="s">
        <v>3</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row>
    <row r="26" spans="1:34">
      <c r="A26" s="2"/>
      <c r="B26" s="2" t="s">
        <v>19</v>
      </c>
      <c r="C26" s="2" t="s">
        <v>20</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row>
    <row r="27" spans="1:34">
      <c r="A27" s="2"/>
      <c r="B27" s="16"/>
      <c r="C27" s="16"/>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row>
    <row r="28" spans="1:34" ht="16.5" thickBot="1">
      <c r="A28" s="2"/>
      <c r="B28" s="2"/>
      <c r="C28" s="2"/>
      <c r="D28" s="2"/>
      <c r="E28" s="20"/>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row>
    <row r="29" spans="1:34" ht="16.5" thickBot="1">
      <c r="A29" s="2"/>
      <c r="B29" s="33" t="s">
        <v>21</v>
      </c>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row>
    <row r="30" spans="1:34">
      <c r="A30" s="2"/>
      <c r="B30" s="77" t="s">
        <v>22</v>
      </c>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row>
    <row r="31" spans="1:34">
      <c r="A31" s="2"/>
      <c r="B31" s="80" t="s">
        <v>23</v>
      </c>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row>
    <row r="32" spans="1:34">
      <c r="A32" s="2"/>
      <c r="B32" s="80" t="s">
        <v>24</v>
      </c>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row>
    <row r="33" spans="1:34">
      <c r="A33" s="2"/>
      <c r="B33" s="80" t="s">
        <v>25</v>
      </c>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row>
    <row r="34" spans="1:34" s="2" customFormat="1" ht="16.5" thickBot="1">
      <c r="B34" s="81" t="s">
        <v>26</v>
      </c>
    </row>
    <row r="35" spans="1:34" s="2" customFormat="1"/>
    <row r="36" spans="1:34" s="2" customFormat="1" ht="17.5">
      <c r="B36" s="190" t="s">
        <v>27</v>
      </c>
      <c r="C36" s="191"/>
      <c r="D36" s="194"/>
    </row>
    <row r="37" spans="1:34" s="2" customFormat="1" ht="17.5">
      <c r="B37" s="112"/>
      <c r="C37" s="113"/>
      <c r="D37" s="114"/>
    </row>
    <row r="38" spans="1:34" s="2" customFormat="1">
      <c r="B38" s="16" t="s">
        <v>2</v>
      </c>
      <c r="C38" s="16" t="s">
        <v>3</v>
      </c>
      <c r="D38" s="16"/>
    </row>
    <row r="39" spans="1:34" s="2" customFormat="1">
      <c r="B39" s="2" t="s">
        <v>28</v>
      </c>
      <c r="C39" s="15" t="s">
        <v>29</v>
      </c>
    </row>
    <row r="40" spans="1:34" s="2" customFormat="1">
      <c r="B40" s="2" t="s">
        <v>30</v>
      </c>
      <c r="C40" s="15" t="s">
        <v>31</v>
      </c>
    </row>
    <row r="41" spans="1:34" s="2" customFormat="1">
      <c r="B41" s="108"/>
      <c r="C41" s="109"/>
      <c r="D41" s="110"/>
    </row>
    <row r="42" spans="1:34" s="2" customFormat="1">
      <c r="B42" s="108"/>
      <c r="C42" s="109"/>
      <c r="D42" s="110"/>
    </row>
    <row r="43" spans="1:34" s="2" customFormat="1" ht="17.5">
      <c r="B43" s="190" t="s">
        <v>32</v>
      </c>
      <c r="C43" s="191"/>
      <c r="D43" s="110"/>
    </row>
    <row r="44" spans="1:34" s="2" customFormat="1" ht="18" thickBot="1">
      <c r="B44" s="115"/>
      <c r="C44" s="115"/>
      <c r="D44" s="110"/>
    </row>
    <row r="45" spans="1:34" s="2" customFormat="1" ht="16.5" thickBot="1">
      <c r="B45" s="33" t="s">
        <v>2</v>
      </c>
      <c r="C45" s="33" t="s">
        <v>3</v>
      </c>
      <c r="D45" s="110"/>
    </row>
    <row r="46" spans="1:34" s="2" customFormat="1" ht="96">
      <c r="B46" s="116" t="s">
        <v>33</v>
      </c>
      <c r="C46" s="116" t="s">
        <v>34</v>
      </c>
      <c r="D46" s="110"/>
    </row>
    <row r="47" spans="1:34" s="2" customFormat="1" ht="112">
      <c r="B47" s="116" t="s">
        <v>35</v>
      </c>
      <c r="C47" s="116" t="s">
        <v>36</v>
      </c>
      <c r="D47" s="110"/>
    </row>
    <row r="48" spans="1:34" s="2" customFormat="1" ht="64">
      <c r="B48" s="116" t="s">
        <v>37</v>
      </c>
      <c r="C48" s="116" t="s">
        <v>38</v>
      </c>
      <c r="D48" s="110"/>
    </row>
    <row r="49" spans="2:4" s="2" customFormat="1" ht="128">
      <c r="B49" s="116" t="s">
        <v>39</v>
      </c>
      <c r="C49" s="116" t="s">
        <v>40</v>
      </c>
      <c r="D49" s="20"/>
    </row>
    <row r="50" spans="2:4" s="2" customFormat="1">
      <c r="B50" s="21"/>
      <c r="C50" s="21"/>
    </row>
    <row r="51" spans="2:4" s="2" customFormat="1"/>
    <row r="52" spans="2:4" s="2" customFormat="1"/>
  </sheetData>
  <mergeCells count="6">
    <mergeCell ref="B43:C43"/>
    <mergeCell ref="B2:G2"/>
    <mergeCell ref="B4:D4"/>
    <mergeCell ref="B11:D11"/>
    <mergeCell ref="B23:D23"/>
    <mergeCell ref="B36:D36"/>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E2F9E-E8C9-4492-9396-98BE2B7C8B4D}">
  <sheetPr>
    <tabColor theme="0" tint="-4.9989318521683403E-2"/>
  </sheetPr>
  <dimension ref="A1:AJ94"/>
  <sheetViews>
    <sheetView zoomScale="85" zoomScaleNormal="85" workbookViewId="0">
      <selection activeCell="E5" sqref="E5:E6"/>
    </sheetView>
  </sheetViews>
  <sheetFormatPr baseColWidth="10" defaultColWidth="8.58203125" defaultRowHeight="16"/>
  <cols>
    <col min="1" max="1" width="2.33203125" style="3" customWidth="1"/>
    <col min="2" max="2" width="29.83203125" style="3" bestFit="1" customWidth="1"/>
    <col min="3" max="7" width="27.83203125" style="3" customWidth="1"/>
    <col min="8" max="8" width="28.08203125" style="3" customWidth="1"/>
    <col min="9" max="10" width="14.83203125" style="3" customWidth="1"/>
    <col min="11" max="16384" width="8.58203125" style="3"/>
  </cols>
  <sheetData>
    <row r="1" spans="1:36">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spans="1:36" ht="28">
      <c r="A2" s="2"/>
      <c r="B2" s="192" t="s">
        <v>41</v>
      </c>
      <c r="C2" s="193"/>
      <c r="D2" s="193"/>
      <c r="E2" s="193"/>
      <c r="F2" s="193"/>
      <c r="G2" s="193"/>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spans="1:36" ht="10.5" customHeight="1">
      <c r="A3" s="2"/>
      <c r="B3" s="2"/>
      <c r="C3" s="2"/>
      <c r="D3" s="2"/>
      <c r="E3" s="2"/>
      <c r="F3" s="2"/>
      <c r="G3" s="2"/>
      <c r="H3" s="2"/>
      <c r="I3" s="4"/>
      <c r="J3" s="2"/>
      <c r="K3" s="2"/>
      <c r="L3" s="2"/>
      <c r="M3" s="2"/>
      <c r="N3" s="2"/>
      <c r="O3" s="2"/>
      <c r="P3" s="2"/>
      <c r="Q3" s="2"/>
      <c r="R3" s="2"/>
      <c r="S3" s="2"/>
      <c r="T3" s="2"/>
      <c r="U3" s="2"/>
      <c r="V3" s="2"/>
      <c r="W3" s="2"/>
      <c r="X3" s="2"/>
      <c r="Y3" s="2"/>
      <c r="Z3" s="2"/>
      <c r="AA3" s="2"/>
      <c r="AB3" s="2"/>
      <c r="AC3" s="2"/>
      <c r="AD3" s="2"/>
      <c r="AE3" s="2"/>
      <c r="AF3" s="2"/>
      <c r="AG3" s="2"/>
      <c r="AH3" s="2"/>
      <c r="AI3" s="2"/>
      <c r="AJ3" s="2"/>
    </row>
    <row r="4" spans="1:36" ht="17.149999999999999" customHeight="1">
      <c r="A4" s="2"/>
      <c r="B4" s="5" t="s">
        <v>42</v>
      </c>
      <c r="C4" s="6">
        <v>1</v>
      </c>
      <c r="D4" s="7">
        <v>2</v>
      </c>
      <c r="E4" s="8">
        <v>3</v>
      </c>
      <c r="F4" s="9">
        <v>4</v>
      </c>
      <c r="G4" s="10" t="s">
        <v>43</v>
      </c>
      <c r="H4" s="4"/>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96" customHeight="1">
      <c r="A5" s="4"/>
      <c r="B5" s="11" t="s">
        <v>44</v>
      </c>
      <c r="C5" s="201" t="s">
        <v>45</v>
      </c>
      <c r="D5" s="203" t="s">
        <v>46</v>
      </c>
      <c r="E5" s="205" t="s">
        <v>47</v>
      </c>
      <c r="F5" s="207" t="s">
        <v>48</v>
      </c>
      <c r="G5" s="209" t="s">
        <v>49</v>
      </c>
      <c r="H5" s="1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80">
      <c r="A6" s="4"/>
      <c r="B6" s="98" t="s">
        <v>50</v>
      </c>
      <c r="C6" s="202"/>
      <c r="D6" s="204"/>
      <c r="E6" s="206"/>
      <c r="F6" s="208"/>
      <c r="G6" s="210"/>
      <c r="H6" s="12"/>
      <c r="I6" s="2"/>
      <c r="J6" s="2"/>
      <c r="K6" s="2"/>
      <c r="L6" s="2"/>
      <c r="M6" s="2"/>
      <c r="N6" s="2"/>
      <c r="O6" s="2"/>
      <c r="P6" s="2"/>
      <c r="Q6" s="2"/>
      <c r="R6" s="2"/>
      <c r="S6" s="2"/>
      <c r="T6" s="2"/>
      <c r="U6" s="2"/>
      <c r="V6" s="2"/>
      <c r="W6" s="2"/>
      <c r="X6" s="2"/>
      <c r="Y6" s="2"/>
      <c r="Z6" s="2"/>
      <c r="AA6" s="2"/>
      <c r="AB6" s="2"/>
      <c r="AC6" s="2"/>
      <c r="AD6" s="2"/>
      <c r="AE6" s="2"/>
      <c r="AF6" s="2"/>
      <c r="AG6" s="2"/>
      <c r="AH6" s="2"/>
      <c r="AI6" s="2"/>
      <c r="AJ6" s="2"/>
    </row>
    <row r="7" spans="1:36">
      <c r="A7" s="2"/>
      <c r="B7" s="14"/>
      <c r="C7" s="15"/>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c r="A8" s="2"/>
      <c r="B8" s="99" t="s">
        <v>51</v>
      </c>
      <c r="C8" s="15"/>
      <c r="D8" s="15"/>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row>
    <row r="9" spans="1:36">
      <c r="A9" s="2"/>
      <c r="B9" s="100" t="s">
        <v>52</v>
      </c>
      <c r="C9" s="15"/>
      <c r="D9" s="15"/>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row>
    <row r="10" spans="1:36">
      <c r="A10" s="2"/>
      <c r="B10" s="100" t="s">
        <v>53</v>
      </c>
      <c r="C10" s="15"/>
      <c r="D10" s="15"/>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c r="A11" s="2"/>
      <c r="B11" s="100" t="s">
        <v>54</v>
      </c>
      <c r="C11" s="15"/>
      <c r="D11" s="15"/>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spans="1:36">
      <c r="A12" s="2"/>
      <c r="B12" s="14"/>
      <c r="C12" s="15"/>
      <c r="D12" s="15"/>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row>
    <row r="13" spans="1:36">
      <c r="A13" s="2"/>
      <c r="B13" s="19" t="s">
        <v>55</v>
      </c>
      <c r="C13" s="16" t="s">
        <v>2</v>
      </c>
      <c r="D13" s="16" t="s">
        <v>3</v>
      </c>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spans="1:36" s="2" customFormat="1"/>
    <row r="15" spans="1:36" s="2" customFormat="1">
      <c r="B15" s="198" t="s">
        <v>56</v>
      </c>
      <c r="C15" s="2" t="s">
        <v>57</v>
      </c>
      <c r="D15" s="2" t="s">
        <v>58</v>
      </c>
    </row>
    <row r="16" spans="1:36" s="2" customFormat="1">
      <c r="B16" s="199"/>
      <c r="C16" s="2" t="s">
        <v>59</v>
      </c>
      <c r="D16" s="2" t="s">
        <v>60</v>
      </c>
    </row>
    <row r="17" spans="2:4" s="2" customFormat="1">
      <c r="B17" s="199"/>
      <c r="C17" s="2" t="s">
        <v>61</v>
      </c>
      <c r="D17" s="2" t="s">
        <v>62</v>
      </c>
    </row>
    <row r="18" spans="2:4" s="2" customFormat="1">
      <c r="B18" s="199"/>
      <c r="C18" s="2" t="s">
        <v>63</v>
      </c>
      <c r="D18" s="2" t="s">
        <v>64</v>
      </c>
    </row>
    <row r="19" spans="2:4" s="2" customFormat="1">
      <c r="B19" s="199"/>
      <c r="C19" s="2" t="s">
        <v>65</v>
      </c>
      <c r="D19" s="2" t="s">
        <v>66</v>
      </c>
    </row>
    <row r="20" spans="2:4" s="2" customFormat="1">
      <c r="B20" s="200"/>
      <c r="C20" s="2" t="s">
        <v>67</v>
      </c>
      <c r="D20" s="2" t="s">
        <v>68</v>
      </c>
    </row>
    <row r="21" spans="2:4" s="2" customFormat="1"/>
    <row r="22" spans="2:4" s="2" customFormat="1">
      <c r="B22" s="198" t="s">
        <v>69</v>
      </c>
      <c r="C22" s="2" t="s">
        <v>70</v>
      </c>
      <c r="D22" s="2" t="s">
        <v>71</v>
      </c>
    </row>
    <row r="23" spans="2:4" s="2" customFormat="1">
      <c r="B23" s="199"/>
      <c r="C23" s="2" t="s">
        <v>72</v>
      </c>
      <c r="D23" s="2" t="s">
        <v>73</v>
      </c>
    </row>
    <row r="24" spans="2:4" s="2" customFormat="1">
      <c r="B24" s="199"/>
      <c r="C24" s="2" t="s">
        <v>74</v>
      </c>
      <c r="D24" s="2" t="s">
        <v>75</v>
      </c>
    </row>
    <row r="25" spans="2:4" s="2" customFormat="1">
      <c r="B25" s="199"/>
      <c r="C25" s="2" t="s">
        <v>76</v>
      </c>
      <c r="D25" s="2" t="s">
        <v>77</v>
      </c>
    </row>
    <row r="26" spans="2:4" s="2" customFormat="1">
      <c r="B26" s="199"/>
      <c r="C26" s="2" t="s">
        <v>78</v>
      </c>
      <c r="D26" s="2" t="s">
        <v>79</v>
      </c>
    </row>
    <row r="27" spans="2:4" s="2" customFormat="1">
      <c r="B27" s="199"/>
      <c r="C27" s="2" t="s">
        <v>80</v>
      </c>
      <c r="D27" s="2" t="s">
        <v>81</v>
      </c>
    </row>
    <row r="28" spans="2:4" s="2" customFormat="1">
      <c r="B28" s="199"/>
      <c r="C28" s="2" t="s">
        <v>82</v>
      </c>
      <c r="D28" s="2" t="s">
        <v>83</v>
      </c>
    </row>
    <row r="29" spans="2:4" s="2" customFormat="1">
      <c r="B29" s="200"/>
      <c r="C29" s="2" t="s">
        <v>84</v>
      </c>
      <c r="D29" s="2" t="s">
        <v>85</v>
      </c>
    </row>
    <row r="30" spans="2:4" s="2" customFormat="1">
      <c r="B30" s="111"/>
    </row>
    <row r="31" spans="2:4" s="2" customFormat="1"/>
    <row r="32" spans="2:4" s="2" customFormat="1">
      <c r="B32" s="198" t="s">
        <v>86</v>
      </c>
      <c r="C32" s="2" t="s">
        <v>87</v>
      </c>
      <c r="D32" s="2" t="s">
        <v>88</v>
      </c>
    </row>
    <row r="33" spans="2:11" s="2" customFormat="1">
      <c r="B33" s="199"/>
      <c r="C33" s="2" t="s">
        <v>89</v>
      </c>
      <c r="D33" s="2" t="s">
        <v>90</v>
      </c>
    </row>
    <row r="34" spans="2:11" s="2" customFormat="1">
      <c r="B34" s="199"/>
      <c r="C34" s="2" t="s">
        <v>91</v>
      </c>
      <c r="D34" s="2" t="s">
        <v>92</v>
      </c>
    </row>
    <row r="35" spans="2:11" s="2" customFormat="1">
      <c r="B35" s="199"/>
      <c r="C35" s="2" t="s">
        <v>93</v>
      </c>
      <c r="D35" s="2" t="s">
        <v>94</v>
      </c>
    </row>
    <row r="36" spans="2:11" s="2" customFormat="1">
      <c r="B36" s="199"/>
      <c r="C36" s="2" t="s">
        <v>95</v>
      </c>
      <c r="D36" s="2" t="s">
        <v>96</v>
      </c>
    </row>
    <row r="37" spans="2:11" s="2" customFormat="1"/>
    <row r="38" spans="2:11" s="2" customFormat="1" ht="16.5">
      <c r="B38" s="117" t="s">
        <v>97</v>
      </c>
      <c r="C38" s="118"/>
      <c r="D38" s="118"/>
      <c r="E38" s="118"/>
      <c r="F38" s="118"/>
      <c r="G38" s="118"/>
      <c r="H38" s="118"/>
      <c r="I38" s="118"/>
      <c r="J38" s="118"/>
      <c r="K38" s="118"/>
    </row>
    <row r="39" spans="2:11" s="2" customFormat="1" ht="16.5">
      <c r="B39" s="119" t="s">
        <v>98</v>
      </c>
      <c r="C39" s="118"/>
      <c r="D39" s="118"/>
      <c r="E39" s="118"/>
      <c r="F39" s="118"/>
      <c r="G39" s="118"/>
      <c r="H39" s="118"/>
      <c r="I39" s="118"/>
      <c r="J39" s="118"/>
      <c r="K39" s="118"/>
    </row>
    <row r="40" spans="2:11" s="2" customFormat="1" ht="17" thickBot="1">
      <c r="B40" s="117" t="s">
        <v>99</v>
      </c>
      <c r="C40" s="118"/>
      <c r="D40" s="118"/>
      <c r="E40" s="118"/>
      <c r="F40" s="118"/>
      <c r="G40" s="118"/>
      <c r="H40" s="118"/>
      <c r="I40" s="118"/>
      <c r="J40" s="118"/>
      <c r="K40" s="118"/>
    </row>
    <row r="41" spans="2:11" s="2" customFormat="1" ht="16.5" thickBot="1">
      <c r="B41" s="211" t="s">
        <v>100</v>
      </c>
      <c r="C41" s="196" t="s">
        <v>101</v>
      </c>
      <c r="D41" s="196"/>
      <c r="E41" s="213"/>
      <c r="F41" s="195" t="s">
        <v>102</v>
      </c>
      <c r="G41" s="196"/>
      <c r="H41" s="213"/>
      <c r="I41" s="195" t="s">
        <v>103</v>
      </c>
      <c r="J41" s="196"/>
      <c r="K41" s="197"/>
    </row>
    <row r="42" spans="2:11" s="2" customFormat="1" ht="16.5" thickBot="1">
      <c r="B42" s="212"/>
      <c r="C42" s="120" t="s">
        <v>104</v>
      </c>
      <c r="D42" s="121" t="s">
        <v>105</v>
      </c>
      <c r="E42" s="122" t="s">
        <v>106</v>
      </c>
      <c r="F42" s="123" t="s">
        <v>107</v>
      </c>
      <c r="G42" s="121" t="s">
        <v>108</v>
      </c>
      <c r="H42" s="122" t="s">
        <v>109</v>
      </c>
      <c r="I42" s="123" t="s">
        <v>107</v>
      </c>
      <c r="J42" s="121" t="s">
        <v>105</v>
      </c>
      <c r="K42" s="124" t="s">
        <v>109</v>
      </c>
    </row>
    <row r="43" spans="2:11" s="2" customFormat="1" ht="16.5" thickBot="1">
      <c r="B43" s="125" t="s">
        <v>110</v>
      </c>
      <c r="C43" s="126">
        <v>1</v>
      </c>
      <c r="D43" s="126">
        <v>6</v>
      </c>
      <c r="E43" s="127">
        <v>11</v>
      </c>
      <c r="F43" s="127">
        <v>16</v>
      </c>
      <c r="G43" s="127">
        <v>21</v>
      </c>
      <c r="H43" s="127">
        <v>26</v>
      </c>
      <c r="I43" s="127">
        <v>31</v>
      </c>
      <c r="J43" s="127">
        <v>36</v>
      </c>
      <c r="K43" s="128">
        <v>41</v>
      </c>
    </row>
    <row r="44" spans="2:11" s="2" customFormat="1" ht="16.5" thickBot="1">
      <c r="B44" s="125" t="s">
        <v>111</v>
      </c>
      <c r="C44" s="127">
        <v>2</v>
      </c>
      <c r="D44" s="127">
        <v>7</v>
      </c>
      <c r="E44" s="127">
        <v>12</v>
      </c>
      <c r="F44" s="127">
        <v>17</v>
      </c>
      <c r="G44" s="127">
        <v>22</v>
      </c>
      <c r="H44" s="129">
        <v>27</v>
      </c>
      <c r="I44" s="127">
        <v>32</v>
      </c>
      <c r="J44" s="129">
        <v>37</v>
      </c>
      <c r="K44" s="128">
        <v>42</v>
      </c>
    </row>
    <row r="45" spans="2:11" s="2" customFormat="1" ht="16.5" thickBot="1">
      <c r="B45" s="125" t="s">
        <v>112</v>
      </c>
      <c r="C45" s="127">
        <v>3</v>
      </c>
      <c r="D45" s="129">
        <v>8</v>
      </c>
      <c r="E45" s="129">
        <v>13</v>
      </c>
      <c r="F45" s="127">
        <v>18</v>
      </c>
      <c r="G45" s="129">
        <v>23</v>
      </c>
      <c r="H45" s="129">
        <v>28</v>
      </c>
      <c r="I45" s="129">
        <v>33</v>
      </c>
      <c r="J45" s="129">
        <v>38</v>
      </c>
      <c r="K45" s="128">
        <v>43</v>
      </c>
    </row>
    <row r="46" spans="2:11" s="2" customFormat="1" ht="16.5" thickBot="1">
      <c r="B46" s="125" t="s">
        <v>113</v>
      </c>
      <c r="C46" s="129">
        <v>4</v>
      </c>
      <c r="D46" s="129">
        <v>9</v>
      </c>
      <c r="E46" s="130">
        <v>14</v>
      </c>
      <c r="F46" s="129">
        <v>19</v>
      </c>
      <c r="G46" s="129">
        <v>24</v>
      </c>
      <c r="H46" s="130">
        <v>29</v>
      </c>
      <c r="I46" s="129">
        <v>34</v>
      </c>
      <c r="J46" s="130">
        <v>39</v>
      </c>
      <c r="K46" s="131">
        <v>44</v>
      </c>
    </row>
    <row r="47" spans="2:11" s="2" customFormat="1" ht="16.5" thickBot="1">
      <c r="B47" s="132" t="s">
        <v>114</v>
      </c>
      <c r="C47" s="133">
        <v>5</v>
      </c>
      <c r="D47" s="134">
        <v>10</v>
      </c>
      <c r="E47" s="134">
        <v>15</v>
      </c>
      <c r="F47" s="133">
        <v>20</v>
      </c>
      <c r="G47" s="134">
        <v>25</v>
      </c>
      <c r="H47" s="135">
        <v>30</v>
      </c>
      <c r="I47" s="134">
        <v>35</v>
      </c>
      <c r="J47" s="134">
        <v>40</v>
      </c>
      <c r="K47" s="136">
        <v>45</v>
      </c>
    </row>
    <row r="48" spans="2:11" s="2" customFormat="1"/>
    <row r="49" spans="2:4" s="2" customFormat="1" ht="16.5" thickBot="1">
      <c r="B49" s="117" t="s">
        <v>115</v>
      </c>
      <c r="C49" s="15"/>
    </row>
    <row r="50" spans="2:4" s="2" customFormat="1" ht="16.5" thickBot="1">
      <c r="B50" s="137" t="s">
        <v>116</v>
      </c>
      <c r="C50" s="138"/>
      <c r="D50" s="20"/>
    </row>
    <row r="51" spans="2:4" s="2" customFormat="1" ht="16.5" thickBot="1">
      <c r="B51" s="139" t="s">
        <v>117</v>
      </c>
      <c r="C51" s="140"/>
      <c r="D51" s="20"/>
    </row>
    <row r="52" spans="2:4" s="2" customFormat="1" ht="16.5" thickBot="1">
      <c r="B52" s="139" t="s">
        <v>118</v>
      </c>
      <c r="C52" s="141"/>
      <c r="D52" s="20"/>
    </row>
    <row r="53" spans="2:4" s="2" customFormat="1" ht="16.5" thickBot="1">
      <c r="B53" s="139" t="s">
        <v>119</v>
      </c>
      <c r="C53" s="142"/>
      <c r="D53" s="20"/>
    </row>
    <row r="54" spans="2:4" s="2" customFormat="1" ht="16.5" thickBot="1">
      <c r="B54" s="143" t="s">
        <v>120</v>
      </c>
      <c r="C54" s="144"/>
      <c r="D54" s="20"/>
    </row>
    <row r="55" spans="2:4" s="2" customFormat="1"/>
    <row r="56" spans="2:4" s="2" customFormat="1"/>
    <row r="57" spans="2:4" s="2" customFormat="1"/>
    <row r="58" spans="2:4" s="2" customFormat="1"/>
    <row r="59" spans="2:4" s="2" customFormat="1"/>
    <row r="60" spans="2:4" s="2" customFormat="1"/>
    <row r="61" spans="2:4" s="2" customFormat="1"/>
    <row r="62" spans="2:4" s="2" customFormat="1"/>
    <row r="63" spans="2:4" s="2" customFormat="1"/>
    <row r="64" spans="2:4" s="2" customFormat="1"/>
    <row r="65" spans="2:4" s="2" customFormat="1"/>
    <row r="66" spans="2:4" s="2" customFormat="1"/>
    <row r="67" spans="2:4" s="2" customFormat="1"/>
    <row r="68" spans="2:4" s="2" customFormat="1"/>
    <row r="69" spans="2:4" s="2" customFormat="1"/>
    <row r="70" spans="2:4" s="2" customFormat="1"/>
    <row r="71" spans="2:4" s="2" customFormat="1"/>
    <row r="72" spans="2:4" s="2" customFormat="1"/>
    <row r="73" spans="2:4" s="2" customFormat="1"/>
    <row r="74" spans="2:4" s="2" customFormat="1"/>
    <row r="75" spans="2:4" s="2" customFormat="1"/>
    <row r="76" spans="2:4" s="2" customFormat="1"/>
    <row r="77" spans="2:4" s="2" customFormat="1"/>
    <row r="78" spans="2:4" s="2" customFormat="1"/>
    <row r="79" spans="2:4" s="2" customFormat="1">
      <c r="B79" s="21"/>
      <c r="C79" s="21"/>
      <c r="D79" s="21"/>
    </row>
    <row r="80" spans="2:4"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sheetData>
  <mergeCells count="13">
    <mergeCell ref="I41:K41"/>
    <mergeCell ref="B2:G2"/>
    <mergeCell ref="B15:B20"/>
    <mergeCell ref="B22:B29"/>
    <mergeCell ref="B32:B36"/>
    <mergeCell ref="C5:C6"/>
    <mergeCell ref="D5:D6"/>
    <mergeCell ref="E5:E6"/>
    <mergeCell ref="F5:F6"/>
    <mergeCell ref="G5:G6"/>
    <mergeCell ref="B41:B42"/>
    <mergeCell ref="C41:E41"/>
    <mergeCell ref="F41:H41"/>
  </mergeCells>
  <hyperlinks>
    <hyperlink ref="B39" r:id="rId1" display="https://fews.net/sites/default/files/documents/reports/fews-net-matrix-guidance-document.pdf" xr:uid="{3E7C68A6-BB24-4F04-8777-E3DE529D6CA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72B48-0FFA-4E92-841C-78886DC465DD}">
  <sheetPr>
    <tabColor theme="0" tint="-4.9989318521683403E-2"/>
  </sheetPr>
  <dimension ref="A1:Q57"/>
  <sheetViews>
    <sheetView zoomScaleNormal="100" workbookViewId="0">
      <selection activeCell="C12" sqref="C12"/>
    </sheetView>
  </sheetViews>
  <sheetFormatPr baseColWidth="10" defaultColWidth="8.58203125" defaultRowHeight="16"/>
  <cols>
    <col min="1" max="1" width="2.33203125" style="3" customWidth="1"/>
    <col min="2" max="2" width="27.58203125" style="3" bestFit="1" customWidth="1"/>
    <col min="3" max="7" width="37.83203125" style="3" customWidth="1"/>
    <col min="8" max="8" width="28.08203125" style="3" customWidth="1"/>
    <col min="9" max="10" width="14.83203125" style="3" customWidth="1"/>
    <col min="11" max="16384" width="8.58203125" style="3"/>
  </cols>
  <sheetData>
    <row r="1" spans="1:15" s="2" customFormat="1"/>
    <row r="2" spans="1:15" ht="21.75" customHeight="1">
      <c r="A2" s="2"/>
      <c r="B2" s="214" t="s">
        <v>121</v>
      </c>
      <c r="C2" s="215"/>
      <c r="D2" s="215"/>
      <c r="E2" s="215"/>
      <c r="F2" s="215"/>
      <c r="G2" s="215"/>
      <c r="H2" s="12"/>
      <c r="I2" s="2"/>
      <c r="J2" s="2"/>
      <c r="K2" s="2"/>
      <c r="L2" s="2"/>
      <c r="M2" s="2"/>
      <c r="N2" s="2"/>
      <c r="O2" s="2"/>
    </row>
    <row r="3" spans="1:15" ht="10.5" customHeight="1">
      <c r="A3" s="2"/>
      <c r="B3" s="216"/>
      <c r="C3" s="217"/>
      <c r="D3" s="217"/>
      <c r="E3" s="217"/>
      <c r="F3" s="217"/>
      <c r="G3" s="217"/>
      <c r="H3" s="2"/>
      <c r="I3" s="4"/>
      <c r="J3" s="2"/>
      <c r="K3" s="2"/>
      <c r="L3" s="2"/>
      <c r="M3" s="2"/>
      <c r="N3" s="2"/>
      <c r="O3" s="2"/>
    </row>
    <row r="4" spans="1:15" s="2" customFormat="1" ht="10.5" customHeight="1"/>
    <row r="5" spans="1:15">
      <c r="A5" s="4"/>
      <c r="B5" s="5" t="s">
        <v>42</v>
      </c>
      <c r="C5" s="6">
        <v>1</v>
      </c>
      <c r="D5" s="7">
        <v>2</v>
      </c>
      <c r="E5" s="8">
        <v>3</v>
      </c>
      <c r="F5" s="9">
        <v>4</v>
      </c>
      <c r="G5" s="10" t="s">
        <v>43</v>
      </c>
      <c r="H5" s="12"/>
      <c r="I5" s="2"/>
      <c r="J5" s="2"/>
      <c r="K5" s="2"/>
      <c r="L5" s="2"/>
      <c r="M5" s="2"/>
      <c r="N5" s="2"/>
    </row>
    <row r="6" spans="1:15" ht="59.25" customHeight="1">
      <c r="A6" s="4"/>
      <c r="B6" s="11" t="s">
        <v>122</v>
      </c>
      <c r="C6" s="23" t="s">
        <v>123</v>
      </c>
      <c r="D6" s="24" t="s">
        <v>124</v>
      </c>
      <c r="E6" s="25" t="s">
        <v>125</v>
      </c>
      <c r="F6" s="26"/>
      <c r="G6" s="27"/>
      <c r="H6" s="12"/>
      <c r="I6" s="2"/>
      <c r="J6" s="2"/>
      <c r="K6" s="2"/>
      <c r="L6" s="2"/>
      <c r="M6" s="2"/>
      <c r="N6" s="2"/>
    </row>
    <row r="7" spans="1:15">
      <c r="A7" s="2"/>
      <c r="B7" s="2"/>
      <c r="C7" s="2"/>
      <c r="D7" s="2"/>
      <c r="E7" s="2"/>
      <c r="F7" s="2"/>
      <c r="G7" s="2"/>
      <c r="H7" s="2"/>
      <c r="I7" s="2"/>
      <c r="J7" s="2"/>
      <c r="K7" s="2"/>
      <c r="L7" s="2"/>
      <c r="M7" s="2"/>
      <c r="N7" s="2"/>
      <c r="O7" s="2"/>
    </row>
    <row r="8" spans="1:15">
      <c r="A8" s="2"/>
      <c r="B8" s="16" t="s">
        <v>2</v>
      </c>
      <c r="C8" s="16" t="s">
        <v>3</v>
      </c>
      <c r="D8" s="2"/>
      <c r="E8" s="2"/>
      <c r="F8" s="2"/>
      <c r="G8" s="2"/>
      <c r="H8" s="2"/>
      <c r="I8" s="2"/>
      <c r="J8" s="2"/>
      <c r="K8" s="2"/>
      <c r="L8" s="2"/>
      <c r="M8" s="2"/>
      <c r="N8" s="2"/>
      <c r="O8" s="2"/>
    </row>
    <row r="9" spans="1:15">
      <c r="A9" s="2"/>
      <c r="B9" s="2"/>
      <c r="C9" s="2"/>
      <c r="D9" s="2"/>
      <c r="E9" s="2"/>
      <c r="F9" s="2"/>
      <c r="G9" s="2"/>
      <c r="H9" s="2"/>
      <c r="I9" s="2"/>
      <c r="J9" s="2"/>
      <c r="K9" s="2"/>
      <c r="L9" s="2"/>
      <c r="M9" s="2"/>
      <c r="N9" s="2"/>
      <c r="O9" s="2"/>
    </row>
    <row r="10" spans="1:15">
      <c r="A10" s="2"/>
      <c r="B10" s="2" t="s">
        <v>126</v>
      </c>
      <c r="C10" s="2" t="s">
        <v>127</v>
      </c>
      <c r="D10" s="15"/>
      <c r="E10" s="2"/>
      <c r="F10" s="2"/>
      <c r="G10" s="2"/>
      <c r="H10" s="2"/>
      <c r="I10" s="2"/>
      <c r="J10" s="2"/>
      <c r="K10" s="2"/>
      <c r="L10" s="2"/>
      <c r="M10" s="2"/>
      <c r="N10" s="2"/>
      <c r="O10" s="2"/>
    </row>
    <row r="11" spans="1:15">
      <c r="A11" s="2"/>
      <c r="B11" s="2" t="s">
        <v>128</v>
      </c>
      <c r="C11" s="2" t="s">
        <v>129</v>
      </c>
      <c r="D11" s="2"/>
      <c r="E11" s="2"/>
      <c r="F11" s="2"/>
      <c r="G11" s="2"/>
      <c r="H11" s="2"/>
      <c r="I11" s="2"/>
      <c r="J11" s="2"/>
      <c r="K11" s="2"/>
      <c r="L11" s="2"/>
      <c r="M11" s="2"/>
      <c r="N11" s="2"/>
      <c r="O11" s="2"/>
    </row>
    <row r="12" spans="1:15">
      <c r="A12" s="4"/>
      <c r="B12" s="4" t="s">
        <v>130</v>
      </c>
      <c r="C12" s="2" t="s">
        <v>131</v>
      </c>
      <c r="D12" s="2"/>
      <c r="E12" s="2"/>
      <c r="F12" s="2"/>
      <c r="G12" s="2"/>
      <c r="H12" s="2"/>
      <c r="I12" s="2"/>
      <c r="J12" s="2"/>
      <c r="K12" s="2"/>
      <c r="L12" s="2"/>
      <c r="M12" s="2"/>
      <c r="N12" s="2"/>
      <c r="O12" s="2"/>
    </row>
    <row r="13" spans="1:15">
      <c r="A13" s="4"/>
      <c r="B13" s="4" t="s">
        <v>132</v>
      </c>
      <c r="C13" s="12" t="s">
        <v>133</v>
      </c>
      <c r="D13" s="20"/>
      <c r="E13" s="2"/>
      <c r="F13" s="2"/>
      <c r="G13" s="2"/>
      <c r="H13" s="2"/>
      <c r="I13" s="2"/>
      <c r="J13" s="2"/>
      <c r="K13" s="2"/>
      <c r="L13" s="2"/>
      <c r="M13" s="2"/>
      <c r="N13" s="2"/>
      <c r="O13" s="2"/>
    </row>
    <row r="14" spans="1:15">
      <c r="A14" s="4"/>
      <c r="B14" s="2"/>
      <c r="C14" s="2"/>
      <c r="D14" s="2"/>
      <c r="E14" s="2"/>
      <c r="F14" s="2"/>
      <c r="G14" s="2"/>
      <c r="H14" s="2"/>
      <c r="I14" s="2"/>
      <c r="J14" s="2"/>
      <c r="K14" s="2"/>
      <c r="L14" s="2"/>
      <c r="M14" s="2"/>
      <c r="N14" s="2"/>
      <c r="O14" s="2"/>
    </row>
    <row r="15" spans="1:15">
      <c r="A15" s="4"/>
      <c r="B15" s="2"/>
      <c r="C15" s="2"/>
      <c r="D15" s="2"/>
      <c r="E15" s="2"/>
      <c r="F15" s="2"/>
      <c r="G15" s="2"/>
      <c r="H15" s="2"/>
      <c r="I15" s="2"/>
      <c r="J15" s="2"/>
      <c r="K15" s="2"/>
      <c r="L15" s="2"/>
      <c r="M15" s="2"/>
      <c r="N15" s="2"/>
      <c r="O15" s="2"/>
    </row>
    <row r="16" spans="1:15">
      <c r="A16" s="4"/>
      <c r="B16" s="2"/>
      <c r="C16" s="2"/>
      <c r="D16" s="2"/>
      <c r="E16" s="2"/>
      <c r="F16" s="2"/>
      <c r="G16" s="2"/>
      <c r="H16" s="2"/>
      <c r="I16" s="2"/>
      <c r="J16" s="2"/>
      <c r="K16" s="2"/>
      <c r="L16" s="2"/>
      <c r="M16" s="2"/>
      <c r="N16" s="2"/>
      <c r="O16" s="2"/>
    </row>
    <row r="17" spans="1:15">
      <c r="A17" s="4"/>
      <c r="B17" s="2"/>
      <c r="C17" s="2"/>
      <c r="D17" s="2"/>
      <c r="E17" s="2"/>
      <c r="F17" s="2"/>
      <c r="G17" s="2"/>
      <c r="H17" s="2"/>
      <c r="I17" s="2"/>
      <c r="J17" s="2"/>
      <c r="K17" s="2"/>
      <c r="L17" s="2"/>
      <c r="M17" s="2"/>
      <c r="N17" s="2"/>
      <c r="O17" s="2"/>
    </row>
    <row r="18" spans="1:15">
      <c r="A18" s="4"/>
      <c r="B18" s="2"/>
      <c r="C18" s="2"/>
      <c r="D18" s="2"/>
      <c r="E18" s="2"/>
      <c r="F18" s="2"/>
      <c r="G18" s="2"/>
      <c r="H18" s="2"/>
      <c r="I18" s="2"/>
      <c r="J18" s="2"/>
      <c r="K18" s="2"/>
      <c r="L18" s="2"/>
      <c r="M18" s="2"/>
      <c r="N18" s="2"/>
      <c r="O18" s="2"/>
    </row>
    <row r="19" spans="1:15">
      <c r="A19" s="4"/>
      <c r="B19" s="2"/>
      <c r="C19" s="2"/>
      <c r="D19" s="2"/>
      <c r="E19" s="2"/>
      <c r="F19" s="2"/>
      <c r="G19" s="2"/>
      <c r="H19" s="2"/>
      <c r="I19" s="2"/>
      <c r="J19" s="2"/>
      <c r="K19" s="2"/>
      <c r="L19" s="2"/>
      <c r="M19" s="2"/>
      <c r="N19" s="2"/>
      <c r="O19" s="2"/>
    </row>
    <row r="20" spans="1:15">
      <c r="A20" s="4"/>
      <c r="B20" s="2"/>
      <c r="C20" s="2"/>
      <c r="D20" s="2"/>
      <c r="E20" s="2"/>
      <c r="F20" s="2"/>
      <c r="G20" s="2"/>
      <c r="H20" s="2"/>
      <c r="I20" s="2"/>
      <c r="J20" s="2"/>
      <c r="K20" s="2"/>
      <c r="L20" s="2"/>
      <c r="M20" s="2"/>
      <c r="N20" s="2"/>
      <c r="O20" s="2"/>
    </row>
    <row r="21" spans="1:15">
      <c r="A21" s="4"/>
      <c r="B21" s="2"/>
      <c r="C21" s="2"/>
      <c r="D21" s="2"/>
      <c r="E21" s="2"/>
      <c r="F21" s="2"/>
      <c r="G21" s="2"/>
      <c r="H21" s="2"/>
      <c r="I21" s="2"/>
      <c r="J21" s="2"/>
      <c r="K21" s="2"/>
      <c r="L21" s="2"/>
      <c r="M21" s="2"/>
      <c r="N21" s="2"/>
      <c r="O21" s="2"/>
    </row>
    <row r="22" spans="1:15">
      <c r="A22" s="4"/>
      <c r="B22" s="2"/>
      <c r="C22" s="2"/>
      <c r="D22" s="2"/>
      <c r="E22" s="2"/>
      <c r="F22" s="2"/>
      <c r="G22" s="2"/>
      <c r="H22" s="2"/>
      <c r="I22" s="2"/>
      <c r="J22" s="2"/>
      <c r="K22" s="2"/>
      <c r="L22" s="2"/>
      <c r="M22" s="2"/>
    </row>
    <row r="23" spans="1:15">
      <c r="A23" s="4"/>
      <c r="B23" s="2"/>
      <c r="C23" s="2"/>
      <c r="D23" s="2"/>
      <c r="E23" s="2"/>
      <c r="F23" s="2"/>
      <c r="G23" s="2"/>
      <c r="H23" s="2"/>
      <c r="I23" s="2"/>
      <c r="J23" s="2"/>
      <c r="K23" s="2"/>
      <c r="L23" s="2"/>
      <c r="M23" s="2"/>
    </row>
    <row r="24" spans="1:15">
      <c r="A24" s="4"/>
      <c r="B24" s="2"/>
      <c r="C24" s="2"/>
      <c r="D24" s="2"/>
      <c r="E24" s="2"/>
      <c r="F24" s="2"/>
      <c r="G24" s="2"/>
      <c r="H24" s="2"/>
      <c r="I24" s="2"/>
      <c r="J24" s="2"/>
      <c r="K24" s="2"/>
      <c r="L24" s="2"/>
      <c r="M24" s="2"/>
    </row>
    <row r="25" spans="1:15">
      <c r="A25" s="2"/>
      <c r="B25" s="2"/>
      <c r="C25" s="2"/>
      <c r="D25" s="2"/>
      <c r="E25" s="2"/>
      <c r="F25" s="2"/>
      <c r="G25" s="2"/>
      <c r="H25" s="2"/>
      <c r="I25" s="2"/>
      <c r="J25" s="2"/>
      <c r="K25" s="2"/>
      <c r="L25" s="2"/>
      <c r="M25" s="2"/>
    </row>
    <row r="26" spans="1:15">
      <c r="A26" s="2"/>
      <c r="B26" s="2"/>
      <c r="C26" s="2"/>
      <c r="D26" s="2"/>
      <c r="E26" s="2"/>
      <c r="F26" s="2"/>
      <c r="G26" s="2"/>
      <c r="H26" s="2"/>
      <c r="I26" s="2"/>
      <c r="J26" s="2"/>
      <c r="K26" s="2"/>
      <c r="L26" s="2"/>
      <c r="M26" s="2"/>
      <c r="N26" s="2"/>
      <c r="O26" s="2"/>
    </row>
    <row r="27" spans="1:15">
      <c r="A27" s="2"/>
      <c r="B27" s="2"/>
      <c r="C27" s="2"/>
      <c r="D27" s="2"/>
      <c r="E27" s="2"/>
      <c r="F27" s="2"/>
      <c r="G27" s="2"/>
      <c r="H27" s="2"/>
      <c r="I27" s="2"/>
      <c r="J27" s="2"/>
      <c r="K27" s="2"/>
      <c r="L27" s="2"/>
      <c r="M27" s="2"/>
      <c r="N27" s="2"/>
      <c r="O27" s="2"/>
    </row>
    <row r="28" spans="1:15">
      <c r="A28" s="2"/>
      <c r="B28" s="2"/>
      <c r="C28" s="2"/>
      <c r="D28" s="2"/>
      <c r="E28" s="2"/>
      <c r="F28" s="2"/>
      <c r="G28" s="2"/>
      <c r="H28" s="2"/>
      <c r="I28" s="2"/>
      <c r="J28" s="2"/>
      <c r="K28" s="2"/>
      <c r="L28" s="2"/>
      <c r="M28" s="2"/>
      <c r="N28" s="2"/>
      <c r="O28" s="2"/>
    </row>
    <row r="29" spans="1:15">
      <c r="A29" s="2"/>
      <c r="B29" s="2"/>
      <c r="C29" s="2"/>
      <c r="D29" s="2"/>
      <c r="E29" s="2"/>
      <c r="F29" s="2"/>
      <c r="G29" s="2"/>
      <c r="H29" s="2"/>
      <c r="I29" s="2"/>
      <c r="J29" s="2"/>
      <c r="K29" s="2"/>
      <c r="L29" s="2"/>
      <c r="M29" s="2"/>
      <c r="N29" s="2"/>
      <c r="O29" s="2"/>
    </row>
    <row r="30" spans="1:15">
      <c r="A30" s="2"/>
      <c r="B30" s="2"/>
      <c r="C30" s="2"/>
      <c r="D30" s="2"/>
      <c r="E30" s="2"/>
      <c r="F30" s="2"/>
      <c r="G30" s="2"/>
      <c r="H30" s="2"/>
      <c r="I30" s="2"/>
      <c r="J30" s="2"/>
      <c r="K30" s="2"/>
      <c r="L30" s="2"/>
      <c r="M30" s="2"/>
      <c r="N30" s="2"/>
      <c r="O30" s="2"/>
    </row>
    <row r="31" spans="1:15">
      <c r="A31" s="2"/>
      <c r="B31" s="2"/>
      <c r="C31" s="2"/>
      <c r="D31" s="2"/>
      <c r="E31" s="2"/>
      <c r="F31" s="2"/>
      <c r="G31" s="2"/>
      <c r="H31" s="2"/>
      <c r="I31" s="2"/>
      <c r="J31" s="2"/>
      <c r="K31" s="2"/>
      <c r="L31" s="2"/>
      <c r="M31" s="2"/>
      <c r="N31" s="2"/>
      <c r="O31" s="2"/>
    </row>
    <row r="32" spans="1:15">
      <c r="A32" s="2"/>
      <c r="B32" s="2"/>
      <c r="C32" s="2"/>
      <c r="D32" s="2"/>
      <c r="E32" s="2"/>
      <c r="F32" s="2"/>
      <c r="G32" s="2"/>
      <c r="H32" s="2"/>
      <c r="I32" s="2"/>
      <c r="J32" s="2"/>
      <c r="K32" s="2"/>
      <c r="L32" s="2"/>
      <c r="M32" s="2"/>
      <c r="N32" s="2"/>
      <c r="O32" s="2"/>
    </row>
    <row r="33" spans="1:17">
      <c r="A33" s="2"/>
      <c r="B33" s="2"/>
      <c r="C33" s="2"/>
      <c r="D33" s="2"/>
      <c r="E33" s="2"/>
      <c r="F33" s="2"/>
      <c r="G33" s="2"/>
      <c r="H33" s="2"/>
      <c r="I33" s="2"/>
      <c r="J33" s="2"/>
      <c r="K33" s="2"/>
      <c r="L33" s="2"/>
      <c r="M33" s="2"/>
      <c r="N33" s="2"/>
      <c r="O33" s="2"/>
      <c r="P33" s="2"/>
      <c r="Q33" s="2"/>
    </row>
    <row r="34" spans="1:17">
      <c r="A34" s="2"/>
      <c r="B34" s="2"/>
      <c r="C34" s="2"/>
      <c r="D34" s="2"/>
      <c r="E34" s="2"/>
      <c r="F34" s="2"/>
      <c r="G34" s="2"/>
      <c r="H34" s="2"/>
      <c r="I34" s="2"/>
      <c r="J34" s="2"/>
      <c r="K34" s="2"/>
      <c r="L34" s="2"/>
      <c r="M34" s="2"/>
      <c r="N34" s="2"/>
      <c r="O34" s="2"/>
      <c r="P34" s="2"/>
      <c r="Q34" s="2"/>
    </row>
    <row r="35" spans="1:17">
      <c r="A35" s="4"/>
      <c r="B35" s="2"/>
      <c r="C35" s="2"/>
      <c r="D35" s="2"/>
      <c r="E35" s="2"/>
      <c r="F35" s="2"/>
      <c r="G35" s="2"/>
      <c r="H35" s="2"/>
      <c r="I35" s="2"/>
      <c r="J35" s="2"/>
      <c r="K35" s="2"/>
      <c r="L35" s="2"/>
      <c r="M35" s="2"/>
      <c r="N35" s="2"/>
      <c r="O35" s="2"/>
      <c r="P35" s="2"/>
      <c r="Q35" s="2"/>
    </row>
    <row r="36" spans="1:17">
      <c r="A36" s="4"/>
      <c r="B36" s="2"/>
      <c r="C36" s="2"/>
      <c r="D36" s="2"/>
      <c r="E36" s="2"/>
      <c r="F36" s="2"/>
      <c r="G36" s="2"/>
      <c r="H36" s="2"/>
      <c r="I36" s="2"/>
      <c r="J36" s="2"/>
      <c r="K36" s="2"/>
      <c r="L36" s="2"/>
      <c r="M36" s="2"/>
      <c r="N36" s="2"/>
      <c r="O36" s="2"/>
      <c r="P36" s="2"/>
      <c r="Q36" s="2"/>
    </row>
    <row r="37" spans="1:17">
      <c r="A37" s="4"/>
      <c r="B37" s="2"/>
      <c r="C37" s="2"/>
      <c r="D37" s="2"/>
      <c r="E37" s="2"/>
      <c r="F37" s="2"/>
      <c r="G37" s="2"/>
      <c r="H37" s="2"/>
      <c r="I37" s="2"/>
      <c r="J37" s="2"/>
      <c r="K37" s="2"/>
      <c r="L37" s="2"/>
      <c r="M37" s="2"/>
      <c r="N37" s="2"/>
      <c r="O37" s="2"/>
      <c r="P37" s="2"/>
      <c r="Q37" s="2"/>
    </row>
    <row r="38" spans="1:17">
      <c r="A38" s="4"/>
      <c r="B38" s="2"/>
      <c r="C38" s="2"/>
      <c r="D38" s="2"/>
      <c r="E38" s="2"/>
      <c r="F38" s="2"/>
      <c r="G38" s="2"/>
      <c r="H38" s="2"/>
      <c r="I38" s="2"/>
      <c r="J38" s="2"/>
      <c r="K38" s="2"/>
      <c r="L38" s="2"/>
      <c r="M38" s="2"/>
      <c r="N38" s="2"/>
      <c r="O38" s="2"/>
      <c r="P38" s="2"/>
      <c r="Q38" s="2"/>
    </row>
    <row r="39" spans="1:17">
      <c r="A39" s="4"/>
      <c r="B39" s="2"/>
      <c r="C39" s="2"/>
      <c r="D39" s="2"/>
      <c r="E39" s="2"/>
      <c r="F39" s="2"/>
      <c r="G39" s="2"/>
      <c r="H39" s="2"/>
      <c r="I39" s="2"/>
      <c r="J39" s="2"/>
      <c r="K39" s="2"/>
      <c r="L39" s="2"/>
      <c r="M39" s="2"/>
      <c r="N39" s="2"/>
      <c r="O39" s="2"/>
      <c r="P39" s="2"/>
      <c r="Q39" s="2"/>
    </row>
    <row r="40" spans="1:17">
      <c r="A40" s="4"/>
      <c r="B40" s="2"/>
      <c r="C40" s="2"/>
      <c r="D40" s="2"/>
      <c r="E40" s="2"/>
      <c r="F40" s="2"/>
      <c r="G40" s="2"/>
      <c r="H40" s="2"/>
      <c r="I40" s="2"/>
      <c r="J40" s="2"/>
      <c r="K40" s="2"/>
      <c r="L40" s="2"/>
      <c r="M40" s="2"/>
      <c r="N40" s="2"/>
      <c r="O40" s="2"/>
      <c r="P40" s="2"/>
      <c r="Q40" s="2"/>
    </row>
    <row r="41" spans="1:17">
      <c r="A41" s="2"/>
      <c r="B41" s="21"/>
      <c r="C41" s="21"/>
      <c r="D41" s="21"/>
      <c r="E41" s="2"/>
      <c r="F41" s="2"/>
      <c r="G41" s="2"/>
      <c r="H41" s="2"/>
      <c r="I41" s="2"/>
      <c r="J41" s="2"/>
      <c r="K41" s="2"/>
      <c r="L41" s="2"/>
      <c r="M41" s="2"/>
      <c r="N41" s="2"/>
      <c r="O41" s="2"/>
      <c r="P41" s="2"/>
      <c r="Q41" s="2"/>
    </row>
    <row r="42" spans="1:17">
      <c r="A42" s="2"/>
      <c r="E42" s="2"/>
      <c r="F42" s="2"/>
      <c r="G42" s="2"/>
      <c r="H42" s="2"/>
      <c r="I42" s="2"/>
      <c r="J42" s="2"/>
      <c r="K42" s="2"/>
      <c r="L42" s="2"/>
      <c r="M42" s="2"/>
      <c r="N42" s="2"/>
      <c r="O42" s="2"/>
      <c r="P42" s="2"/>
      <c r="Q42" s="2"/>
    </row>
    <row r="43" spans="1:17">
      <c r="A43" s="2"/>
      <c r="E43" s="2"/>
      <c r="F43" s="2"/>
      <c r="G43" s="2"/>
      <c r="H43" s="2"/>
      <c r="I43" s="2"/>
      <c r="J43" s="2"/>
      <c r="K43" s="2"/>
      <c r="L43" s="2"/>
      <c r="M43" s="2"/>
      <c r="N43" s="2"/>
      <c r="O43" s="2"/>
      <c r="P43" s="2"/>
      <c r="Q43" s="2"/>
    </row>
    <row r="44" spans="1:17">
      <c r="A44" s="2"/>
      <c r="E44" s="2"/>
      <c r="F44" s="2"/>
      <c r="G44" s="2"/>
      <c r="H44" s="2"/>
      <c r="I44" s="2"/>
      <c r="J44" s="2"/>
      <c r="K44" s="2"/>
      <c r="L44" s="2"/>
      <c r="M44" s="2"/>
      <c r="N44" s="2"/>
      <c r="O44" s="2"/>
      <c r="P44" s="2"/>
      <c r="Q44" s="2"/>
    </row>
    <row r="45" spans="1:17">
      <c r="A45" s="2"/>
      <c r="E45" s="2"/>
      <c r="F45" s="2"/>
      <c r="G45" s="2"/>
      <c r="H45" s="2"/>
      <c r="I45" s="2"/>
      <c r="J45" s="2"/>
      <c r="K45" s="2"/>
      <c r="L45" s="2"/>
      <c r="M45" s="2"/>
      <c r="N45" s="2"/>
      <c r="O45" s="2"/>
      <c r="P45" s="2"/>
      <c r="Q45" s="2"/>
    </row>
    <row r="46" spans="1:17">
      <c r="A46" s="2"/>
      <c r="E46" s="2"/>
      <c r="F46" s="2"/>
      <c r="G46" s="2"/>
      <c r="H46" s="2"/>
      <c r="I46" s="2"/>
      <c r="J46" s="2"/>
      <c r="K46" s="2"/>
      <c r="L46" s="2"/>
      <c r="M46" s="2"/>
      <c r="N46" s="2"/>
      <c r="O46" s="2"/>
      <c r="P46" s="2"/>
      <c r="Q46" s="2"/>
    </row>
    <row r="47" spans="1:17">
      <c r="A47" s="2"/>
      <c r="E47" s="2"/>
      <c r="F47" s="2"/>
      <c r="G47" s="2"/>
      <c r="H47" s="2"/>
      <c r="I47" s="2"/>
      <c r="J47" s="2"/>
      <c r="K47" s="2"/>
      <c r="L47" s="2"/>
      <c r="M47" s="2"/>
      <c r="N47" s="2"/>
      <c r="O47" s="2"/>
      <c r="P47" s="2"/>
      <c r="Q47" s="2"/>
    </row>
    <row r="48" spans="1:17">
      <c r="A48" s="2"/>
      <c r="B48" s="2"/>
      <c r="C48" s="2"/>
      <c r="D48" s="2"/>
      <c r="E48" s="2"/>
      <c r="F48" s="2"/>
      <c r="G48" s="2"/>
      <c r="H48" s="2"/>
      <c r="I48" s="2"/>
      <c r="J48" s="2"/>
      <c r="K48" s="2"/>
      <c r="L48" s="2"/>
      <c r="M48" s="2"/>
      <c r="N48" s="2"/>
      <c r="O48" s="2"/>
      <c r="P48" s="2"/>
      <c r="Q48" s="2"/>
    </row>
    <row r="49" spans="1:17">
      <c r="A49" s="2"/>
      <c r="B49" s="2"/>
      <c r="C49" s="2"/>
      <c r="D49" s="2"/>
      <c r="E49" s="2"/>
      <c r="F49" s="2"/>
      <c r="G49" s="2"/>
      <c r="H49" s="2"/>
      <c r="I49" s="2"/>
      <c r="J49" s="2"/>
      <c r="K49" s="2"/>
      <c r="L49" s="2"/>
      <c r="M49" s="2"/>
      <c r="N49" s="2"/>
      <c r="O49" s="2"/>
      <c r="P49" s="2"/>
      <c r="Q49" s="2"/>
    </row>
    <row r="50" spans="1:17">
      <c r="A50" s="2"/>
      <c r="B50" s="2"/>
      <c r="C50" s="2"/>
      <c r="D50" s="2"/>
      <c r="E50" s="2"/>
      <c r="F50" s="2"/>
      <c r="G50" s="2"/>
      <c r="H50" s="2"/>
      <c r="I50" s="2"/>
      <c r="J50" s="2"/>
      <c r="K50" s="2"/>
      <c r="L50" s="2"/>
      <c r="M50" s="2"/>
      <c r="N50" s="2"/>
      <c r="O50" s="2"/>
      <c r="P50" s="2"/>
      <c r="Q50" s="2"/>
    </row>
    <row r="51" spans="1:17">
      <c r="A51" s="2"/>
      <c r="B51" s="2"/>
      <c r="C51" s="2"/>
      <c r="D51" s="2"/>
      <c r="E51" s="2"/>
      <c r="F51" s="2"/>
      <c r="G51" s="2"/>
      <c r="H51" s="2"/>
      <c r="I51" s="2"/>
      <c r="J51" s="2"/>
      <c r="K51" s="2"/>
      <c r="L51" s="2"/>
      <c r="M51" s="2"/>
      <c r="N51" s="2"/>
      <c r="O51" s="2"/>
      <c r="P51" s="2"/>
      <c r="Q51" s="2"/>
    </row>
    <row r="52" spans="1:17">
      <c r="A52" s="2"/>
      <c r="B52" s="2"/>
      <c r="C52" s="2"/>
      <c r="D52" s="2"/>
      <c r="E52" s="2"/>
      <c r="F52" s="2"/>
      <c r="G52" s="2"/>
      <c r="H52" s="2"/>
      <c r="I52" s="2"/>
      <c r="J52" s="2"/>
      <c r="K52" s="2"/>
      <c r="L52" s="2"/>
      <c r="M52" s="2"/>
      <c r="N52" s="2"/>
      <c r="O52" s="2"/>
      <c r="P52" s="2"/>
      <c r="Q52" s="2"/>
    </row>
    <row r="53" spans="1:17">
      <c r="A53" s="2"/>
      <c r="B53" s="2"/>
      <c r="C53" s="2"/>
      <c r="D53" s="2"/>
      <c r="E53" s="2"/>
      <c r="F53" s="2"/>
      <c r="G53" s="2"/>
      <c r="H53" s="2"/>
      <c r="I53" s="2"/>
      <c r="J53" s="2"/>
      <c r="K53" s="2"/>
      <c r="L53" s="2"/>
      <c r="M53" s="2"/>
      <c r="N53" s="2"/>
      <c r="O53" s="2"/>
      <c r="P53" s="2"/>
      <c r="Q53" s="2"/>
    </row>
    <row r="54" spans="1:17">
      <c r="A54" s="2"/>
      <c r="B54" s="2"/>
      <c r="C54" s="2"/>
      <c r="D54" s="2"/>
      <c r="E54" s="2"/>
      <c r="F54" s="2"/>
      <c r="G54" s="2"/>
      <c r="H54" s="2"/>
      <c r="I54" s="2"/>
      <c r="J54" s="2"/>
      <c r="K54" s="2"/>
      <c r="L54" s="2"/>
      <c r="M54" s="2"/>
      <c r="N54" s="2"/>
      <c r="O54" s="2"/>
      <c r="P54" s="2"/>
      <c r="Q54" s="2"/>
    </row>
    <row r="55" spans="1:17">
      <c r="A55" s="2"/>
      <c r="B55" s="2"/>
      <c r="C55" s="2"/>
      <c r="D55" s="2"/>
      <c r="F55" s="2"/>
      <c r="G55" s="2"/>
      <c r="H55" s="2"/>
      <c r="I55" s="2"/>
      <c r="J55" s="2"/>
      <c r="K55" s="2"/>
      <c r="L55" s="2"/>
      <c r="M55" s="2"/>
      <c r="N55" s="2"/>
      <c r="O55" s="2"/>
      <c r="P55" s="2"/>
      <c r="Q55" s="2"/>
    </row>
    <row r="56" spans="1:17">
      <c r="A56" s="2"/>
      <c r="B56" s="2"/>
      <c r="C56" s="2"/>
      <c r="D56" s="2"/>
      <c r="F56" s="2"/>
      <c r="G56" s="2"/>
      <c r="H56" s="2"/>
      <c r="I56" s="2"/>
      <c r="J56" s="2"/>
      <c r="K56" s="2"/>
      <c r="L56" s="2"/>
      <c r="M56" s="2"/>
      <c r="N56" s="2"/>
      <c r="O56" s="2"/>
      <c r="P56" s="2"/>
      <c r="Q56" s="2"/>
    </row>
    <row r="57" spans="1:17">
      <c r="F57" s="2"/>
      <c r="G57" s="2"/>
    </row>
  </sheetData>
  <mergeCells count="1">
    <mergeCell ref="B2:G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92B37-1F93-488E-A5D3-80BB232EFD84}">
  <sheetPr>
    <tabColor theme="0"/>
  </sheetPr>
  <dimension ref="A1:AN96"/>
  <sheetViews>
    <sheetView zoomScaleNormal="100" workbookViewId="0">
      <selection activeCell="F6" sqref="F6"/>
    </sheetView>
  </sheetViews>
  <sheetFormatPr baseColWidth="10" defaultColWidth="8.58203125" defaultRowHeight="16"/>
  <cols>
    <col min="1" max="1" width="2.33203125" style="3" customWidth="1"/>
    <col min="2" max="2" width="29.83203125" style="3" bestFit="1" customWidth="1"/>
    <col min="3" max="3" width="31.25" style="3" customWidth="1"/>
    <col min="4" max="8" width="28.08203125" style="3" customWidth="1"/>
    <col min="9" max="10" width="14.83203125" style="3" customWidth="1"/>
    <col min="11" max="16384" width="8.58203125" style="3"/>
  </cols>
  <sheetData>
    <row r="1" spans="1:17">
      <c r="A1" s="2"/>
      <c r="B1" s="2"/>
      <c r="C1" s="2"/>
      <c r="D1" s="2"/>
      <c r="E1" s="2"/>
      <c r="F1" s="2"/>
      <c r="G1" s="2"/>
      <c r="H1" s="2"/>
      <c r="I1" s="2"/>
      <c r="J1" s="2"/>
      <c r="K1" s="2"/>
      <c r="L1" s="2"/>
      <c r="M1" s="2"/>
      <c r="N1" s="2"/>
      <c r="O1" s="2"/>
      <c r="P1" s="2"/>
      <c r="Q1" s="2"/>
    </row>
    <row r="2" spans="1:17" ht="28">
      <c r="A2" s="2"/>
      <c r="B2" s="192" t="s">
        <v>134</v>
      </c>
      <c r="C2" s="193"/>
      <c r="D2" s="193"/>
      <c r="E2" s="193"/>
      <c r="F2" s="193"/>
      <c r="G2" s="193"/>
      <c r="H2" s="2"/>
      <c r="I2" s="2"/>
      <c r="J2" s="2"/>
      <c r="K2" s="2"/>
      <c r="L2" s="2"/>
      <c r="M2" s="2"/>
      <c r="N2" s="2"/>
      <c r="O2" s="2"/>
      <c r="P2" s="2"/>
      <c r="Q2" s="2"/>
    </row>
    <row r="3" spans="1:17" ht="10.5" customHeight="1">
      <c r="A3" s="2"/>
      <c r="B3" s="2"/>
      <c r="C3" s="2"/>
      <c r="D3" s="2"/>
      <c r="E3" s="2"/>
      <c r="F3" s="2"/>
      <c r="G3" s="2"/>
      <c r="H3" s="2"/>
      <c r="I3" s="4"/>
      <c r="J3" s="2"/>
      <c r="K3" s="2"/>
      <c r="L3" s="2"/>
      <c r="M3" s="2"/>
      <c r="N3" s="2"/>
      <c r="O3" s="2"/>
      <c r="P3" s="2"/>
      <c r="Q3" s="2"/>
    </row>
    <row r="4" spans="1:17" ht="17.149999999999999" customHeight="1">
      <c r="A4" s="2"/>
      <c r="B4" s="5" t="s">
        <v>42</v>
      </c>
      <c r="C4" s="6">
        <v>1</v>
      </c>
      <c r="D4" s="7">
        <v>2</v>
      </c>
      <c r="E4" s="8">
        <v>3</v>
      </c>
      <c r="F4" s="9">
        <v>4</v>
      </c>
      <c r="G4" s="10" t="s">
        <v>43</v>
      </c>
      <c r="H4" s="4"/>
      <c r="I4" s="2"/>
      <c r="J4" s="2"/>
      <c r="K4" s="2"/>
      <c r="L4" s="2"/>
      <c r="M4" s="2"/>
      <c r="N4" s="2"/>
      <c r="O4" s="2"/>
      <c r="P4" s="2"/>
      <c r="Q4" s="2"/>
    </row>
    <row r="5" spans="1:17" ht="110.5" customHeight="1">
      <c r="A5" s="4"/>
      <c r="B5" s="22" t="s">
        <v>135</v>
      </c>
      <c r="C5" s="23" t="s">
        <v>136</v>
      </c>
      <c r="D5" s="24"/>
      <c r="E5" s="25" t="s">
        <v>137</v>
      </c>
      <c r="F5" s="26" t="s">
        <v>138</v>
      </c>
      <c r="G5" s="27"/>
      <c r="H5" s="12"/>
      <c r="I5" s="2"/>
      <c r="J5" s="2"/>
      <c r="K5" s="2"/>
      <c r="L5" s="2"/>
      <c r="M5" s="2"/>
      <c r="N5" s="2"/>
      <c r="O5" s="2"/>
      <c r="P5" s="2"/>
      <c r="Q5" s="2"/>
    </row>
    <row r="6" spans="1:17" ht="135.65" customHeight="1">
      <c r="A6" s="4"/>
      <c r="B6" s="22" t="s">
        <v>139</v>
      </c>
      <c r="C6" s="23" t="s">
        <v>140</v>
      </c>
      <c r="D6" s="24" t="s">
        <v>141</v>
      </c>
      <c r="E6" s="25" t="s">
        <v>142</v>
      </c>
      <c r="F6" s="82" t="s">
        <v>143</v>
      </c>
      <c r="G6" s="27"/>
      <c r="H6" s="12"/>
      <c r="I6" s="2"/>
      <c r="J6" s="2"/>
      <c r="K6" s="2"/>
      <c r="L6" s="2"/>
      <c r="M6" s="2"/>
      <c r="N6" s="2"/>
      <c r="O6" s="2"/>
      <c r="P6" s="2"/>
      <c r="Q6" s="2"/>
    </row>
    <row r="7" spans="1:17">
      <c r="A7" s="2"/>
      <c r="B7" s="13"/>
      <c r="C7" s="2"/>
      <c r="D7" s="2"/>
      <c r="E7" s="2"/>
      <c r="F7" s="2"/>
      <c r="G7" s="2"/>
      <c r="H7" s="2"/>
      <c r="I7" s="2"/>
      <c r="J7" s="2"/>
      <c r="K7" s="2"/>
      <c r="L7" s="2"/>
      <c r="M7" s="2"/>
      <c r="N7" s="2"/>
      <c r="O7" s="2"/>
      <c r="P7" s="2"/>
      <c r="Q7" s="2"/>
    </row>
    <row r="8" spans="1:17" ht="17.5">
      <c r="A8" s="2"/>
      <c r="B8" s="190" t="s">
        <v>144</v>
      </c>
      <c r="C8" s="191"/>
      <c r="D8" s="194"/>
      <c r="E8" s="2"/>
      <c r="F8" s="2"/>
      <c r="G8" s="2"/>
      <c r="H8" s="2"/>
      <c r="I8" s="2"/>
      <c r="J8" s="2"/>
      <c r="K8" s="2"/>
      <c r="L8" s="2"/>
      <c r="M8" s="2"/>
      <c r="N8" s="2"/>
      <c r="O8" s="2"/>
      <c r="P8" s="2"/>
      <c r="Q8" s="2"/>
    </row>
    <row r="9" spans="1:17">
      <c r="A9" s="2"/>
      <c r="B9" s="14"/>
      <c r="C9" s="15"/>
      <c r="D9" s="2"/>
      <c r="E9" s="2"/>
      <c r="F9" s="2"/>
      <c r="G9" s="2"/>
      <c r="H9" s="2"/>
      <c r="I9" s="2"/>
      <c r="J9" s="2"/>
      <c r="K9" s="2"/>
      <c r="L9" s="2"/>
      <c r="M9" s="2"/>
      <c r="N9" s="2"/>
      <c r="O9" s="2"/>
      <c r="P9" s="2"/>
      <c r="Q9" s="2"/>
    </row>
    <row r="10" spans="1:17">
      <c r="A10" s="2"/>
      <c r="B10" s="16" t="s">
        <v>2</v>
      </c>
      <c r="C10" s="16" t="s">
        <v>3</v>
      </c>
      <c r="D10" s="2"/>
      <c r="E10" s="2"/>
      <c r="F10" s="2"/>
      <c r="G10" s="2"/>
      <c r="H10" s="2"/>
      <c r="I10" s="2"/>
      <c r="J10" s="2"/>
      <c r="K10" s="2"/>
      <c r="L10" s="2"/>
      <c r="M10" s="2"/>
      <c r="N10" s="2"/>
      <c r="O10" s="2"/>
      <c r="P10" s="2"/>
      <c r="Q10" s="2"/>
    </row>
    <row r="11" spans="1:17">
      <c r="A11" s="2"/>
      <c r="B11" s="15" t="s">
        <v>145</v>
      </c>
      <c r="C11" s="15" t="s">
        <v>146</v>
      </c>
      <c r="D11" s="2"/>
      <c r="E11" s="2"/>
      <c r="F11" s="2"/>
      <c r="G11" s="2"/>
      <c r="H11" s="2"/>
      <c r="I11" s="2"/>
      <c r="J11" s="2"/>
      <c r="K11" s="2"/>
      <c r="L11" s="2"/>
      <c r="M11" s="2"/>
      <c r="N11" s="2"/>
      <c r="O11" s="2"/>
      <c r="P11" s="2"/>
      <c r="Q11" s="2"/>
    </row>
    <row r="12" spans="1:17">
      <c r="A12" s="2"/>
      <c r="B12" s="2" t="s">
        <v>147</v>
      </c>
      <c r="C12" s="15" t="s">
        <v>148</v>
      </c>
      <c r="D12" s="2"/>
      <c r="E12" s="2"/>
      <c r="F12" s="2"/>
      <c r="G12" s="2"/>
      <c r="H12" s="2"/>
      <c r="I12" s="2"/>
      <c r="J12" s="2"/>
      <c r="K12" s="2"/>
      <c r="L12" s="2"/>
      <c r="M12" s="2"/>
      <c r="N12" s="2"/>
      <c r="O12" s="2"/>
      <c r="P12" s="2"/>
      <c r="Q12" s="2"/>
    </row>
    <row r="13" spans="1:17" ht="16.5" thickBot="1">
      <c r="A13" s="2"/>
      <c r="B13" s="15"/>
      <c r="C13" s="15"/>
      <c r="E13" s="15"/>
      <c r="F13" s="2"/>
      <c r="G13" s="2"/>
      <c r="H13" s="2"/>
      <c r="I13" s="2"/>
      <c r="J13" s="2"/>
      <c r="K13" s="2"/>
      <c r="L13" s="2"/>
      <c r="M13" s="2"/>
      <c r="N13" s="2"/>
      <c r="O13" s="2"/>
      <c r="P13" s="2"/>
      <c r="Q13" s="2"/>
    </row>
    <row r="14" spans="1:17" ht="16.5" thickBot="1">
      <c r="A14" s="4"/>
      <c r="B14" s="59" t="s">
        <v>149</v>
      </c>
      <c r="C14" s="60" t="s">
        <v>150</v>
      </c>
      <c r="D14" s="60" t="s">
        <v>151</v>
      </c>
      <c r="E14" s="61" t="s">
        <v>152</v>
      </c>
      <c r="F14" s="20"/>
      <c r="G14" s="2"/>
      <c r="H14" s="2"/>
      <c r="I14" s="2"/>
      <c r="J14" s="2"/>
      <c r="K14" s="2"/>
      <c r="L14" s="2"/>
      <c r="M14" s="2"/>
      <c r="N14" s="2"/>
      <c r="O14" s="2"/>
      <c r="P14" s="2"/>
      <c r="Q14" s="2"/>
    </row>
    <row r="15" spans="1:17">
      <c r="A15" s="4"/>
      <c r="B15" s="68">
        <v>3</v>
      </c>
      <c r="C15" s="17" t="s">
        <v>153</v>
      </c>
      <c r="D15" s="17" t="s">
        <v>154</v>
      </c>
      <c r="E15" s="43" t="s">
        <v>147</v>
      </c>
      <c r="F15" s="20"/>
      <c r="G15" s="2"/>
      <c r="H15" s="2"/>
      <c r="I15" s="2"/>
      <c r="J15" s="2"/>
      <c r="K15" s="2"/>
      <c r="L15" s="2"/>
      <c r="M15" s="2"/>
      <c r="N15" s="2"/>
      <c r="O15" s="2"/>
      <c r="P15" s="2"/>
      <c r="Q15" s="2"/>
    </row>
    <row r="16" spans="1:17">
      <c r="A16" s="4"/>
      <c r="B16" s="68">
        <v>3</v>
      </c>
      <c r="C16" s="17" t="s">
        <v>155</v>
      </c>
      <c r="D16" s="17" t="s">
        <v>156</v>
      </c>
      <c r="E16" s="43" t="s">
        <v>147</v>
      </c>
      <c r="F16" s="20"/>
      <c r="G16" s="2"/>
      <c r="H16" s="2"/>
      <c r="I16" s="2"/>
      <c r="J16" s="2"/>
      <c r="K16" s="2"/>
      <c r="L16" s="2"/>
      <c r="M16" s="2"/>
      <c r="N16" s="2"/>
      <c r="O16" s="2"/>
      <c r="P16" s="2"/>
      <c r="Q16" s="2"/>
    </row>
    <row r="17" spans="1:17">
      <c r="A17" s="4"/>
      <c r="B17" s="68">
        <v>3</v>
      </c>
      <c r="C17" s="17" t="s">
        <v>157</v>
      </c>
      <c r="D17" s="17" t="s">
        <v>158</v>
      </c>
      <c r="E17" s="43" t="s">
        <v>147</v>
      </c>
      <c r="F17" s="20"/>
      <c r="G17" s="2"/>
      <c r="H17" s="2"/>
      <c r="I17" s="2"/>
      <c r="J17" s="2"/>
      <c r="K17" s="2"/>
      <c r="L17" s="2"/>
      <c r="M17" s="2"/>
      <c r="N17" s="2"/>
      <c r="O17" s="2"/>
      <c r="P17" s="2"/>
      <c r="Q17" s="2"/>
    </row>
    <row r="18" spans="1:17">
      <c r="A18" s="4"/>
      <c r="B18" s="68">
        <v>3</v>
      </c>
      <c r="C18" s="17" t="s">
        <v>159</v>
      </c>
      <c r="D18" s="17" t="s">
        <v>160</v>
      </c>
      <c r="E18" s="43" t="s">
        <v>147</v>
      </c>
      <c r="F18" s="20"/>
      <c r="G18" s="2"/>
      <c r="H18" s="2"/>
      <c r="I18" s="2"/>
      <c r="J18" s="2"/>
      <c r="K18" s="2"/>
      <c r="L18" s="2"/>
      <c r="M18" s="2"/>
      <c r="N18" s="2"/>
      <c r="O18" s="2"/>
      <c r="P18" s="2"/>
      <c r="Q18" s="2"/>
    </row>
    <row r="19" spans="1:17">
      <c r="A19" s="4"/>
      <c r="B19" s="68">
        <v>3</v>
      </c>
      <c r="C19" s="17" t="s">
        <v>161</v>
      </c>
      <c r="D19" s="17" t="s">
        <v>162</v>
      </c>
      <c r="E19" s="43" t="s">
        <v>147</v>
      </c>
      <c r="F19" s="20"/>
      <c r="G19" s="2"/>
      <c r="H19" s="2"/>
      <c r="I19" s="2"/>
      <c r="J19" s="2"/>
      <c r="K19" s="2"/>
      <c r="L19" s="2"/>
      <c r="M19" s="2"/>
      <c r="N19" s="2"/>
      <c r="O19" s="2"/>
      <c r="P19" s="2"/>
      <c r="Q19" s="2"/>
    </row>
    <row r="20" spans="1:17">
      <c r="A20" s="4"/>
      <c r="B20" s="68">
        <v>3</v>
      </c>
      <c r="C20" s="17" t="s">
        <v>163</v>
      </c>
      <c r="D20" s="17" t="s">
        <v>164</v>
      </c>
      <c r="E20" s="43" t="s">
        <v>147</v>
      </c>
      <c r="F20" s="83"/>
      <c r="G20" s="2"/>
      <c r="H20" s="2"/>
      <c r="I20" s="2"/>
      <c r="J20" s="2"/>
      <c r="K20" s="2"/>
      <c r="L20" s="2"/>
      <c r="M20" s="2"/>
      <c r="N20" s="2"/>
      <c r="O20" s="2"/>
      <c r="P20" s="2"/>
      <c r="Q20" s="2"/>
    </row>
    <row r="21" spans="1:17">
      <c r="A21" s="4"/>
      <c r="B21" s="68">
        <v>3</v>
      </c>
      <c r="C21" s="17" t="s">
        <v>165</v>
      </c>
      <c r="D21" s="17" t="s">
        <v>166</v>
      </c>
      <c r="E21" s="43" t="s">
        <v>147</v>
      </c>
      <c r="F21" s="20"/>
      <c r="G21" s="2"/>
      <c r="H21" s="2"/>
      <c r="I21" s="2"/>
      <c r="J21" s="2"/>
      <c r="K21" s="2"/>
      <c r="L21" s="2"/>
      <c r="M21" s="2"/>
      <c r="N21" s="2"/>
      <c r="O21" s="2"/>
      <c r="P21" s="2"/>
      <c r="Q21" s="2"/>
    </row>
    <row r="22" spans="1:17">
      <c r="A22" s="4"/>
      <c r="B22" s="68">
        <v>3</v>
      </c>
      <c r="C22" s="17" t="s">
        <v>167</v>
      </c>
      <c r="D22" s="17" t="s">
        <v>168</v>
      </c>
      <c r="E22" s="43" t="s">
        <v>147</v>
      </c>
      <c r="F22" s="20"/>
      <c r="G22" s="2"/>
      <c r="H22" s="2"/>
      <c r="I22" s="2"/>
      <c r="J22" s="2"/>
      <c r="K22" s="2"/>
      <c r="L22" s="2"/>
      <c r="M22" s="2"/>
      <c r="N22" s="2"/>
      <c r="O22" s="2"/>
      <c r="P22" s="2"/>
      <c r="Q22" s="2"/>
    </row>
    <row r="23" spans="1:17">
      <c r="A23" s="2"/>
      <c r="B23" s="68">
        <v>3</v>
      </c>
      <c r="C23" s="17" t="s">
        <v>169</v>
      </c>
      <c r="D23" s="17" t="s">
        <v>170</v>
      </c>
      <c r="E23" s="43" t="s">
        <v>147</v>
      </c>
      <c r="F23" s="2"/>
      <c r="G23" s="2"/>
      <c r="H23" s="2"/>
      <c r="I23" s="2"/>
      <c r="J23" s="2"/>
      <c r="K23" s="2"/>
      <c r="L23" s="2"/>
      <c r="M23" s="2"/>
      <c r="N23" s="2"/>
      <c r="O23" s="2"/>
      <c r="P23" s="2"/>
      <c r="Q23" s="2"/>
    </row>
    <row r="24" spans="1:17">
      <c r="A24" s="2"/>
      <c r="B24" s="68">
        <v>3</v>
      </c>
      <c r="C24" s="17" t="s">
        <v>171</v>
      </c>
      <c r="D24" s="17" t="s">
        <v>172</v>
      </c>
      <c r="E24" s="43" t="s">
        <v>147</v>
      </c>
      <c r="F24" s="2"/>
      <c r="G24" s="2"/>
      <c r="H24" s="2"/>
      <c r="I24" s="2"/>
      <c r="J24" s="2"/>
      <c r="K24" s="2"/>
      <c r="L24" s="2"/>
      <c r="M24" s="2"/>
      <c r="N24" s="2"/>
      <c r="O24" s="2"/>
      <c r="P24" s="2"/>
      <c r="Q24" s="2"/>
    </row>
    <row r="25" spans="1:17">
      <c r="A25" s="2"/>
      <c r="B25" s="68">
        <v>3</v>
      </c>
      <c r="C25" s="17" t="s">
        <v>173</v>
      </c>
      <c r="D25" s="17" t="s">
        <v>174</v>
      </c>
      <c r="E25" s="43" t="s">
        <v>147</v>
      </c>
      <c r="F25" s="2"/>
      <c r="G25" s="2"/>
      <c r="H25" s="2"/>
      <c r="I25" s="2"/>
      <c r="J25" s="2"/>
      <c r="K25" s="2"/>
      <c r="L25" s="2"/>
      <c r="M25" s="2"/>
      <c r="N25" s="2"/>
      <c r="O25" s="2"/>
      <c r="P25" s="2"/>
      <c r="Q25" s="2"/>
    </row>
    <row r="26" spans="1:17">
      <c r="A26" s="2"/>
      <c r="B26" s="68">
        <v>4</v>
      </c>
      <c r="C26" s="17" t="s">
        <v>175</v>
      </c>
      <c r="D26" s="17" t="s">
        <v>176</v>
      </c>
      <c r="E26" s="43" t="s">
        <v>147</v>
      </c>
      <c r="F26" s="2"/>
      <c r="G26" s="2"/>
      <c r="H26" s="2"/>
      <c r="I26" s="2"/>
      <c r="J26" s="2"/>
      <c r="K26" s="2"/>
      <c r="L26" s="2"/>
      <c r="M26" s="2"/>
      <c r="N26" s="2"/>
      <c r="O26" s="2"/>
      <c r="P26" s="2"/>
      <c r="Q26" s="2"/>
    </row>
    <row r="27" spans="1:17">
      <c r="A27" s="2"/>
      <c r="B27" s="68">
        <v>4</v>
      </c>
      <c r="C27" s="17" t="s">
        <v>177</v>
      </c>
      <c r="D27" s="17" t="s">
        <v>178</v>
      </c>
      <c r="E27" s="43" t="s">
        <v>147</v>
      </c>
      <c r="F27" s="2"/>
      <c r="G27" s="2"/>
      <c r="H27" s="2"/>
      <c r="I27" s="2"/>
      <c r="J27" s="2"/>
      <c r="K27" s="2"/>
      <c r="L27" s="2"/>
      <c r="M27" s="2"/>
      <c r="N27" s="2"/>
      <c r="O27" s="2"/>
      <c r="P27" s="2"/>
      <c r="Q27" s="2"/>
    </row>
    <row r="28" spans="1:17">
      <c r="A28" s="2"/>
      <c r="B28" s="68">
        <v>4</v>
      </c>
      <c r="C28" s="17" t="s">
        <v>179</v>
      </c>
      <c r="D28" s="17" t="s">
        <v>180</v>
      </c>
      <c r="E28" s="43" t="s">
        <v>147</v>
      </c>
      <c r="F28" s="2"/>
      <c r="G28" s="2"/>
      <c r="H28" s="2"/>
      <c r="I28" s="2"/>
      <c r="J28" s="2"/>
      <c r="K28" s="2"/>
      <c r="L28" s="2"/>
      <c r="M28" s="2"/>
      <c r="N28" s="2"/>
      <c r="O28" s="2"/>
      <c r="P28" s="2"/>
      <c r="Q28" s="2"/>
    </row>
    <row r="29" spans="1:17">
      <c r="A29" s="4"/>
      <c r="B29" s="68">
        <v>4</v>
      </c>
      <c r="C29" s="17" t="s">
        <v>181</v>
      </c>
      <c r="D29" s="17" t="s">
        <v>182</v>
      </c>
      <c r="E29" s="43" t="s">
        <v>147</v>
      </c>
      <c r="F29" s="2"/>
      <c r="G29" s="2"/>
      <c r="H29" s="2"/>
      <c r="I29" s="2"/>
      <c r="J29" s="2"/>
      <c r="K29" s="2"/>
      <c r="L29" s="2"/>
      <c r="M29" s="2"/>
      <c r="N29" s="2"/>
      <c r="O29" s="2"/>
      <c r="P29" s="2"/>
      <c r="Q29" s="2"/>
    </row>
    <row r="30" spans="1:17">
      <c r="A30" s="4"/>
      <c r="B30" s="68">
        <v>4</v>
      </c>
      <c r="C30" s="17" t="s">
        <v>183</v>
      </c>
      <c r="D30" s="17" t="s">
        <v>184</v>
      </c>
      <c r="E30" s="43" t="s">
        <v>147</v>
      </c>
      <c r="F30" s="2"/>
      <c r="G30" s="2"/>
      <c r="H30" s="2"/>
      <c r="I30" s="2"/>
      <c r="J30" s="2"/>
      <c r="K30" s="2"/>
      <c r="L30" s="2"/>
      <c r="M30" s="2"/>
      <c r="N30" s="2"/>
      <c r="O30" s="2"/>
      <c r="P30" s="2"/>
      <c r="Q30" s="2"/>
    </row>
    <row r="31" spans="1:17">
      <c r="A31" s="4"/>
      <c r="B31" s="68">
        <v>4</v>
      </c>
      <c r="C31" s="17" t="s">
        <v>185</v>
      </c>
      <c r="D31" s="17" t="s">
        <v>186</v>
      </c>
      <c r="E31" s="43" t="s">
        <v>147</v>
      </c>
      <c r="F31" s="2"/>
      <c r="G31" s="2"/>
      <c r="H31" s="2"/>
      <c r="I31" s="2"/>
      <c r="J31" s="2"/>
      <c r="K31" s="2"/>
      <c r="L31" s="2"/>
      <c r="M31" s="2"/>
      <c r="N31" s="2"/>
      <c r="O31" s="2"/>
      <c r="P31" s="2"/>
      <c r="Q31" s="2"/>
    </row>
    <row r="32" spans="1:17">
      <c r="A32" s="4"/>
      <c r="B32" s="68">
        <v>4</v>
      </c>
      <c r="C32" s="17" t="s">
        <v>187</v>
      </c>
      <c r="D32" s="17" t="s">
        <v>188</v>
      </c>
      <c r="E32" s="43" t="s">
        <v>147</v>
      </c>
      <c r="F32" s="2"/>
      <c r="G32" s="2"/>
      <c r="H32" s="2"/>
      <c r="I32" s="2"/>
      <c r="J32" s="2"/>
      <c r="K32" s="2"/>
      <c r="L32" s="2"/>
      <c r="M32" s="2"/>
      <c r="N32" s="2"/>
      <c r="O32" s="2"/>
      <c r="P32" s="2"/>
      <c r="Q32" s="2"/>
    </row>
    <row r="33" spans="1:17">
      <c r="A33" s="4"/>
      <c r="B33" s="68">
        <v>4</v>
      </c>
      <c r="C33" s="17" t="s">
        <v>189</v>
      </c>
      <c r="D33" s="17" t="s">
        <v>190</v>
      </c>
      <c r="E33" s="43" t="s">
        <v>147</v>
      </c>
      <c r="F33" s="2"/>
      <c r="G33" s="2"/>
      <c r="H33" s="2"/>
      <c r="I33" s="2"/>
      <c r="J33" s="2"/>
      <c r="K33" s="2"/>
      <c r="L33" s="2"/>
      <c r="M33" s="2"/>
      <c r="N33" s="2"/>
      <c r="O33" s="2"/>
      <c r="P33" s="2"/>
      <c r="Q33" s="2"/>
    </row>
    <row r="34" spans="1:17">
      <c r="A34" s="4"/>
      <c r="B34" s="68" t="s">
        <v>191</v>
      </c>
      <c r="C34" s="17" t="s">
        <v>192</v>
      </c>
      <c r="D34" s="17" t="s">
        <v>193</v>
      </c>
      <c r="E34" s="43" t="s">
        <v>147</v>
      </c>
      <c r="F34" s="20"/>
      <c r="G34" s="2"/>
      <c r="H34" s="2"/>
      <c r="I34" s="2"/>
      <c r="J34" s="2"/>
      <c r="K34" s="2"/>
      <c r="L34" s="2"/>
      <c r="M34" s="2"/>
      <c r="N34" s="2"/>
      <c r="O34" s="2"/>
      <c r="P34" s="2"/>
      <c r="Q34" s="2"/>
    </row>
    <row r="35" spans="1:17" ht="16.5" thickBot="1">
      <c r="A35" s="4"/>
      <c r="B35" s="69" t="s">
        <v>191</v>
      </c>
      <c r="C35" s="48" t="s">
        <v>194</v>
      </c>
      <c r="D35" s="48" t="s">
        <v>195</v>
      </c>
      <c r="E35" s="49" t="s">
        <v>147</v>
      </c>
      <c r="F35" s="2"/>
      <c r="G35" s="2"/>
      <c r="H35" s="2"/>
      <c r="I35" s="2"/>
      <c r="J35" s="2"/>
      <c r="K35" s="2"/>
      <c r="L35" s="2"/>
      <c r="M35" s="2"/>
      <c r="N35" s="2"/>
      <c r="O35" s="2"/>
      <c r="P35" s="2"/>
      <c r="Q35" s="2"/>
    </row>
    <row r="36" spans="1:17">
      <c r="A36" s="2"/>
      <c r="B36" s="21"/>
      <c r="C36" s="21"/>
      <c r="D36" s="21"/>
      <c r="E36" s="21"/>
      <c r="F36" s="2"/>
      <c r="G36" s="2"/>
      <c r="H36" s="2"/>
      <c r="I36" s="2"/>
      <c r="J36" s="2"/>
      <c r="K36" s="2"/>
      <c r="L36" s="2"/>
      <c r="M36" s="2"/>
      <c r="N36" s="2"/>
      <c r="O36" s="2"/>
      <c r="P36" s="2"/>
      <c r="Q36" s="2"/>
    </row>
    <row r="37" spans="1:17" ht="17.5">
      <c r="A37" s="2"/>
      <c r="B37" s="190" t="s">
        <v>196</v>
      </c>
      <c r="C37" s="191"/>
      <c r="D37" s="194"/>
      <c r="E37" s="2"/>
      <c r="F37" s="2"/>
      <c r="G37" s="2"/>
      <c r="H37" s="2"/>
      <c r="I37" s="2"/>
      <c r="J37" s="2"/>
      <c r="K37" s="2"/>
      <c r="L37" s="2"/>
      <c r="M37" s="2"/>
      <c r="N37" s="2"/>
      <c r="O37" s="2"/>
      <c r="P37" s="2"/>
      <c r="Q37" s="2"/>
    </row>
    <row r="38" spans="1:17">
      <c r="A38" s="2"/>
      <c r="B38" s="14"/>
      <c r="C38" s="15"/>
      <c r="D38" s="2"/>
      <c r="E38" s="2"/>
      <c r="F38" s="2"/>
      <c r="G38" s="2"/>
      <c r="H38" s="2"/>
      <c r="I38" s="2"/>
      <c r="J38" s="2"/>
      <c r="K38" s="2"/>
      <c r="L38" s="2"/>
      <c r="M38" s="2"/>
      <c r="N38" s="2"/>
      <c r="O38" s="2"/>
      <c r="P38" s="2"/>
      <c r="Q38" s="2"/>
    </row>
    <row r="39" spans="1:17">
      <c r="A39" s="2"/>
      <c r="B39" s="16" t="s">
        <v>2</v>
      </c>
      <c r="C39" s="16" t="s">
        <v>3</v>
      </c>
      <c r="D39" s="2"/>
      <c r="E39" s="2"/>
      <c r="F39" s="2"/>
      <c r="G39" s="2"/>
      <c r="H39" s="2"/>
      <c r="I39" s="2"/>
      <c r="J39" s="2"/>
      <c r="K39" s="2"/>
      <c r="L39" s="2"/>
      <c r="M39" s="2"/>
      <c r="N39" s="2"/>
      <c r="O39" s="2"/>
      <c r="P39" s="2"/>
      <c r="Q39" s="2"/>
    </row>
    <row r="40" spans="1:17">
      <c r="A40" s="2"/>
      <c r="B40" s="15" t="s">
        <v>197</v>
      </c>
      <c r="C40" s="15" t="s">
        <v>198</v>
      </c>
      <c r="D40" s="2"/>
      <c r="E40" s="2"/>
      <c r="F40" s="2"/>
      <c r="G40" s="2"/>
      <c r="H40" s="2"/>
      <c r="I40" s="2"/>
      <c r="J40" s="2"/>
      <c r="K40" s="2"/>
      <c r="L40" s="2"/>
      <c r="M40" s="2"/>
      <c r="N40" s="2"/>
      <c r="O40" s="2"/>
      <c r="P40" s="2"/>
      <c r="Q40" s="2"/>
    </row>
    <row r="41" spans="1:17">
      <c r="A41" s="2"/>
      <c r="B41" s="2" t="s">
        <v>199</v>
      </c>
      <c r="C41" s="2" t="s">
        <v>200</v>
      </c>
      <c r="D41" s="2"/>
      <c r="E41" s="2"/>
      <c r="F41" s="2"/>
      <c r="G41" s="2"/>
      <c r="H41" s="2"/>
      <c r="I41" s="2"/>
      <c r="J41" s="2"/>
      <c r="K41" s="2"/>
      <c r="L41" s="2"/>
      <c r="M41" s="2"/>
      <c r="N41" s="2"/>
      <c r="O41" s="2"/>
      <c r="P41" s="2"/>
      <c r="Q41" s="2"/>
    </row>
    <row r="42" spans="1:17">
      <c r="A42" s="2"/>
      <c r="B42" s="2" t="s">
        <v>201</v>
      </c>
      <c r="C42" s="2" t="s">
        <v>202</v>
      </c>
      <c r="D42" s="2"/>
      <c r="E42" s="2"/>
      <c r="F42" s="2"/>
      <c r="G42" s="2"/>
      <c r="H42" s="2"/>
      <c r="I42" s="2"/>
      <c r="J42" s="2"/>
      <c r="K42" s="2"/>
      <c r="L42" s="2"/>
      <c r="M42" s="2"/>
      <c r="N42" s="2"/>
      <c r="O42" s="2"/>
      <c r="P42" s="2"/>
      <c r="Q42" s="2"/>
    </row>
    <row r="43" spans="1:17" s="2" customFormat="1">
      <c r="B43" s="2" t="s">
        <v>203</v>
      </c>
      <c r="C43" s="2" t="s">
        <v>204</v>
      </c>
    </row>
    <row r="44" spans="1:17" s="2" customFormat="1"/>
    <row r="45" spans="1:17" s="2" customFormat="1"/>
    <row r="46" spans="1:17" s="2" customFormat="1"/>
    <row r="47" spans="1:17" s="2" customFormat="1"/>
    <row r="48" spans="1:17"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pans="1:40" s="2" customFormat="1"/>
    <row r="66" spans="1:40" s="2" customFormat="1">
      <c r="A66" s="4"/>
    </row>
    <row r="67" spans="1:40" s="2" customFormat="1"/>
    <row r="68" spans="1:40" s="2" customFormat="1"/>
    <row r="69" spans="1:40" s="2" customFormat="1"/>
    <row r="70" spans="1:40" s="2" customFormat="1"/>
    <row r="71" spans="1:40" s="2" customFormat="1"/>
    <row r="72" spans="1:40" s="2" customFormat="1"/>
    <row r="73" spans="1:40" s="2" customFormat="1"/>
    <row r="74" spans="1:40">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40">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s="2" customFormat="1"/>
    <row r="80" spans="1:40" s="2" customFormat="1"/>
    <row r="81" s="2" customFormat="1"/>
    <row r="82" s="2" customFormat="1"/>
    <row r="83" s="2" customFormat="1"/>
    <row r="84" s="2" customFormat="1"/>
    <row r="85" s="2" customFormat="1"/>
    <row r="86" s="2" customFormat="1"/>
    <row r="87" s="2" customFormat="1"/>
    <row r="88" s="2" customFormat="1"/>
    <row r="89" s="2" customFormat="1"/>
    <row r="90" s="2" customFormat="1"/>
    <row r="91" s="2" customFormat="1"/>
    <row r="92" s="2" customFormat="1"/>
    <row r="93" s="2" customFormat="1"/>
    <row r="94" s="2" customFormat="1"/>
    <row r="95" s="2" customFormat="1"/>
    <row r="96" s="2" customFormat="1"/>
  </sheetData>
  <mergeCells count="3">
    <mergeCell ref="B2:G2"/>
    <mergeCell ref="B8:D8"/>
    <mergeCell ref="B37:D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F7E32-A374-44A2-8F2F-668315271899}">
  <sheetPr>
    <tabColor theme="0" tint="-4.9989318521683403E-2"/>
  </sheetPr>
  <dimension ref="A1:AN117"/>
  <sheetViews>
    <sheetView topLeftCell="A8" zoomScaleNormal="100" workbookViewId="0">
      <selection activeCell="E11" sqref="E11"/>
    </sheetView>
  </sheetViews>
  <sheetFormatPr baseColWidth="10" defaultColWidth="8.58203125" defaultRowHeight="16"/>
  <cols>
    <col min="1" max="1" width="2.33203125" style="3" customWidth="1"/>
    <col min="2" max="2" width="40.08203125" style="3" customWidth="1"/>
    <col min="3" max="3" width="34.83203125" style="3" customWidth="1"/>
    <col min="4" max="8" width="45.5" style="3" customWidth="1"/>
    <col min="9" max="10" width="14.83203125" style="3" customWidth="1"/>
    <col min="11" max="16384" width="8.58203125" style="3"/>
  </cols>
  <sheetData>
    <row r="1" spans="1:17">
      <c r="A1" s="2"/>
      <c r="B1" s="2"/>
      <c r="C1" s="2"/>
      <c r="D1" s="2"/>
      <c r="E1" s="2"/>
      <c r="F1" s="2"/>
      <c r="G1" s="2"/>
      <c r="H1" s="2"/>
      <c r="I1" s="2"/>
      <c r="J1" s="2"/>
      <c r="K1" s="2"/>
      <c r="L1" s="2"/>
      <c r="M1" s="2"/>
      <c r="N1" s="2"/>
      <c r="O1" s="2"/>
    </row>
    <row r="2" spans="1:17" ht="28">
      <c r="A2" s="2"/>
      <c r="B2" s="192" t="s">
        <v>205</v>
      </c>
      <c r="C2" s="193"/>
      <c r="D2" s="193"/>
      <c r="E2" s="193"/>
      <c r="F2" s="193"/>
      <c r="G2" s="193"/>
      <c r="H2" s="2"/>
      <c r="I2" s="2"/>
      <c r="J2" s="2"/>
      <c r="K2" s="2"/>
      <c r="L2" s="2"/>
      <c r="M2" s="2"/>
      <c r="N2" s="2"/>
      <c r="O2" s="2"/>
    </row>
    <row r="3" spans="1:17" ht="10.5" customHeight="1">
      <c r="A3" s="2"/>
      <c r="B3" s="2"/>
      <c r="C3" s="2"/>
      <c r="D3" s="2"/>
      <c r="E3" s="2"/>
      <c r="F3" s="2"/>
      <c r="G3" s="2"/>
      <c r="H3" s="2"/>
      <c r="I3" s="4"/>
      <c r="J3" s="2"/>
      <c r="K3" s="2"/>
      <c r="L3" s="2"/>
      <c r="M3" s="2"/>
      <c r="N3" s="2"/>
      <c r="O3" s="2"/>
    </row>
    <row r="4" spans="1:17" ht="17.149999999999999" customHeight="1">
      <c r="A4" s="2"/>
      <c r="B4" s="5" t="s">
        <v>206</v>
      </c>
      <c r="C4" s="5" t="s">
        <v>42</v>
      </c>
      <c r="D4" s="6">
        <v>1</v>
      </c>
      <c r="E4" s="7">
        <v>2</v>
      </c>
      <c r="F4" s="8">
        <v>3</v>
      </c>
      <c r="G4" s="9">
        <v>4</v>
      </c>
      <c r="H4" s="10" t="s">
        <v>43</v>
      </c>
      <c r="I4" s="4"/>
      <c r="J4" s="2"/>
      <c r="K4" s="2"/>
      <c r="L4" s="2"/>
      <c r="M4" s="2"/>
      <c r="N4" s="2"/>
      <c r="O4" s="2"/>
    </row>
    <row r="5" spans="1:17" ht="55.5" customHeight="1">
      <c r="A5" s="4"/>
      <c r="B5" s="11" t="s">
        <v>207</v>
      </c>
      <c r="C5" s="11" t="s">
        <v>208</v>
      </c>
      <c r="D5" s="23" t="s">
        <v>209</v>
      </c>
      <c r="E5" s="24" t="s">
        <v>210</v>
      </c>
      <c r="F5" s="25" t="s">
        <v>211</v>
      </c>
      <c r="G5" s="26" t="s">
        <v>212</v>
      </c>
      <c r="H5" s="27" t="s">
        <v>213</v>
      </c>
      <c r="I5" s="12"/>
      <c r="J5" s="2"/>
      <c r="K5" s="2"/>
      <c r="L5" s="2"/>
      <c r="M5" s="2"/>
      <c r="N5" s="2"/>
      <c r="O5" s="2"/>
    </row>
    <row r="6" spans="1:17" ht="187" customHeight="1">
      <c r="A6" s="4"/>
      <c r="B6" s="221" t="s">
        <v>214</v>
      </c>
      <c r="C6" s="11" t="s">
        <v>215</v>
      </c>
      <c r="D6" s="23" t="s">
        <v>216</v>
      </c>
      <c r="E6" s="24" t="s">
        <v>217</v>
      </c>
      <c r="F6" s="25"/>
      <c r="G6" s="26" t="s">
        <v>218</v>
      </c>
      <c r="H6" s="27"/>
      <c r="I6" s="12"/>
      <c r="J6" s="2"/>
      <c r="K6" s="2"/>
      <c r="L6" s="2"/>
      <c r="M6" s="2"/>
      <c r="N6" s="2"/>
      <c r="O6" s="2"/>
    </row>
    <row r="7" spans="1:17" ht="136.5" customHeight="1">
      <c r="A7" s="4"/>
      <c r="B7" s="222"/>
      <c r="C7" s="11" t="s">
        <v>219</v>
      </c>
      <c r="D7" s="23" t="s">
        <v>220</v>
      </c>
      <c r="E7" s="24" t="s">
        <v>221</v>
      </c>
      <c r="F7" s="25"/>
      <c r="G7" s="26" t="s">
        <v>222</v>
      </c>
      <c r="H7" s="27"/>
      <c r="I7" s="12"/>
      <c r="J7" s="2"/>
      <c r="K7" s="2"/>
      <c r="L7" s="2"/>
      <c r="M7" s="2"/>
      <c r="N7" s="2"/>
      <c r="O7" s="2"/>
    </row>
    <row r="8" spans="1:17" ht="263.5" customHeight="1">
      <c r="A8" s="4"/>
      <c r="B8" s="223"/>
      <c r="C8" s="11" t="s">
        <v>223</v>
      </c>
      <c r="D8" s="23" t="s">
        <v>224</v>
      </c>
      <c r="E8" s="24" t="s">
        <v>225</v>
      </c>
      <c r="F8" s="25"/>
      <c r="G8" s="26"/>
      <c r="H8" s="27"/>
      <c r="I8" s="12"/>
      <c r="J8" s="2"/>
      <c r="K8" s="2"/>
      <c r="L8" s="2"/>
      <c r="M8" s="2"/>
      <c r="N8" s="2"/>
      <c r="O8" s="2"/>
    </row>
    <row r="9" spans="1:17" ht="148.5" customHeight="1">
      <c r="A9" s="4"/>
      <c r="B9" s="218" t="s">
        <v>226</v>
      </c>
      <c r="C9" s="11" t="s">
        <v>215</v>
      </c>
      <c r="D9" s="23" t="s">
        <v>227</v>
      </c>
      <c r="E9" s="24" t="s">
        <v>228</v>
      </c>
      <c r="F9" s="25" t="s">
        <v>229</v>
      </c>
      <c r="G9" s="26" t="s">
        <v>230</v>
      </c>
      <c r="H9" s="27"/>
      <c r="I9" s="12"/>
      <c r="J9" s="2"/>
      <c r="K9" s="2"/>
      <c r="L9" s="2"/>
      <c r="M9" s="2"/>
      <c r="N9" s="2"/>
      <c r="O9" s="2"/>
    </row>
    <row r="10" spans="1:17" ht="129" customHeight="1">
      <c r="A10" s="4"/>
      <c r="B10" s="219"/>
      <c r="C10" s="11" t="s">
        <v>219</v>
      </c>
      <c r="D10" s="23" t="s">
        <v>231</v>
      </c>
      <c r="E10" s="24" t="s">
        <v>232</v>
      </c>
      <c r="F10" s="25" t="s">
        <v>233</v>
      </c>
      <c r="G10" s="26" t="s">
        <v>234</v>
      </c>
      <c r="H10" s="27"/>
      <c r="I10" s="12"/>
      <c r="J10" s="2"/>
      <c r="K10" s="2"/>
      <c r="L10" s="2"/>
      <c r="M10" s="2"/>
      <c r="N10" s="2"/>
      <c r="O10" s="2"/>
    </row>
    <row r="11" spans="1:17" ht="308.5" customHeight="1">
      <c r="A11" s="4"/>
      <c r="B11" s="220"/>
      <c r="C11" s="11" t="s">
        <v>223</v>
      </c>
      <c r="D11" s="23" t="s">
        <v>235</v>
      </c>
      <c r="E11" s="24" t="s">
        <v>236</v>
      </c>
      <c r="F11" s="25" t="s">
        <v>237</v>
      </c>
      <c r="G11" s="26"/>
      <c r="H11" s="27"/>
      <c r="I11" s="12"/>
      <c r="J11" s="2"/>
      <c r="K11" s="2"/>
      <c r="L11" s="2"/>
      <c r="M11" s="2"/>
      <c r="N11" s="2"/>
      <c r="O11" s="2"/>
    </row>
    <row r="12" spans="1:17" ht="106.5" customHeight="1">
      <c r="A12" s="4"/>
      <c r="B12" s="218" t="s">
        <v>238</v>
      </c>
      <c r="C12" s="11" t="s">
        <v>215</v>
      </c>
      <c r="D12" s="23" t="s">
        <v>239</v>
      </c>
      <c r="E12" s="24" t="s">
        <v>240</v>
      </c>
      <c r="F12" s="25" t="s">
        <v>241</v>
      </c>
      <c r="G12" s="26" t="s">
        <v>242</v>
      </c>
      <c r="H12" s="27" t="s">
        <v>243</v>
      </c>
      <c r="I12" s="12"/>
      <c r="J12" s="2"/>
      <c r="K12" s="2"/>
      <c r="L12" s="2"/>
      <c r="M12" s="2"/>
      <c r="N12" s="2"/>
      <c r="O12" s="2"/>
    </row>
    <row r="13" spans="1:17" ht="112">
      <c r="A13" s="4"/>
      <c r="B13" s="219"/>
      <c r="C13" s="11" t="s">
        <v>219</v>
      </c>
      <c r="D13" s="23" t="s">
        <v>244</v>
      </c>
      <c r="E13" s="24" t="s">
        <v>614</v>
      </c>
      <c r="F13" s="25" t="s">
        <v>615</v>
      </c>
      <c r="G13" s="26" t="s">
        <v>616</v>
      </c>
      <c r="H13" s="27" t="s">
        <v>245</v>
      </c>
      <c r="I13" s="12"/>
      <c r="J13" s="2"/>
      <c r="K13" s="2"/>
      <c r="L13" s="2"/>
      <c r="M13" s="2"/>
      <c r="N13" s="2"/>
      <c r="O13" s="2"/>
    </row>
    <row r="14" spans="1:17" ht="291.64999999999998" customHeight="1">
      <c r="A14" s="4"/>
      <c r="B14" s="220"/>
      <c r="C14" s="11" t="s">
        <v>223</v>
      </c>
      <c r="D14" s="23" t="s">
        <v>246</v>
      </c>
      <c r="E14" s="24" t="s">
        <v>247</v>
      </c>
      <c r="F14" s="25" t="s">
        <v>248</v>
      </c>
      <c r="G14" s="26"/>
      <c r="H14" s="27"/>
      <c r="I14" s="12"/>
      <c r="J14" s="2"/>
      <c r="K14" s="2"/>
      <c r="L14" s="2"/>
      <c r="M14" s="2"/>
      <c r="N14" s="2"/>
      <c r="O14" s="2"/>
    </row>
    <row r="15" spans="1:17">
      <c r="A15" s="2"/>
      <c r="B15" s="13"/>
      <c r="C15" s="2"/>
      <c r="D15" s="2"/>
      <c r="E15" s="2"/>
      <c r="F15" s="2"/>
      <c r="G15" s="2"/>
      <c r="H15" s="2"/>
      <c r="I15" s="2"/>
      <c r="J15" s="2"/>
      <c r="K15" s="2"/>
      <c r="L15" s="2"/>
      <c r="M15" s="2"/>
      <c r="N15" s="2"/>
      <c r="O15" s="2"/>
      <c r="P15" s="2"/>
      <c r="Q15" s="2"/>
    </row>
    <row r="16" spans="1:17" ht="17.5">
      <c r="A16" s="2"/>
      <c r="B16" s="190" t="s">
        <v>249</v>
      </c>
      <c r="C16" s="191"/>
      <c r="D16" s="194"/>
      <c r="E16" s="2"/>
      <c r="F16" s="2"/>
      <c r="G16" s="2"/>
      <c r="H16" s="2"/>
      <c r="I16" s="2"/>
      <c r="J16" s="2"/>
      <c r="K16" s="2"/>
      <c r="L16" s="2"/>
      <c r="M16" s="2"/>
      <c r="N16" s="2"/>
      <c r="O16" s="2"/>
    </row>
    <row r="17" spans="1:15">
      <c r="A17" s="2"/>
      <c r="B17" s="14"/>
      <c r="C17" s="15"/>
      <c r="D17" s="2"/>
      <c r="E17" s="2"/>
      <c r="F17" s="2"/>
      <c r="G17" s="2"/>
      <c r="H17" s="2"/>
      <c r="I17" s="2"/>
      <c r="J17" s="2"/>
      <c r="K17" s="2"/>
      <c r="L17" s="2"/>
      <c r="M17" s="2"/>
      <c r="N17" s="2"/>
      <c r="O17" s="2"/>
    </row>
    <row r="18" spans="1:15">
      <c r="A18" s="2"/>
      <c r="B18" s="16" t="s">
        <v>2</v>
      </c>
      <c r="C18" s="16" t="s">
        <v>3</v>
      </c>
      <c r="D18" s="2"/>
      <c r="E18" s="2"/>
      <c r="F18" s="2"/>
      <c r="G18" s="2"/>
      <c r="H18" s="2"/>
      <c r="I18" s="2"/>
      <c r="J18" s="2"/>
      <c r="K18" s="2"/>
      <c r="L18" s="2"/>
      <c r="M18" s="2"/>
      <c r="N18" s="2"/>
      <c r="O18" s="2"/>
    </row>
    <row r="19" spans="1:15">
      <c r="A19" s="2"/>
      <c r="B19" s="15" t="s">
        <v>250</v>
      </c>
      <c r="C19" s="15" t="s">
        <v>251</v>
      </c>
      <c r="D19" s="2"/>
      <c r="E19" s="2"/>
      <c r="F19" s="2"/>
      <c r="G19" s="2"/>
      <c r="H19" s="2"/>
      <c r="I19" s="2"/>
      <c r="J19" s="2"/>
      <c r="K19" s="2"/>
      <c r="L19" s="2"/>
      <c r="M19" s="2"/>
      <c r="N19" s="2"/>
      <c r="O19" s="2"/>
    </row>
    <row r="20" spans="1:15">
      <c r="A20" s="2"/>
      <c r="B20" s="2"/>
      <c r="C20" s="2"/>
      <c r="D20" s="2"/>
      <c r="E20" s="2"/>
      <c r="F20" s="2"/>
      <c r="G20" s="2"/>
      <c r="H20" s="2"/>
      <c r="I20" s="2"/>
      <c r="J20" s="2"/>
      <c r="K20" s="2"/>
      <c r="L20" s="2"/>
      <c r="M20" s="2"/>
      <c r="N20" s="2"/>
      <c r="O20" s="2"/>
    </row>
    <row r="21" spans="1:15" ht="17.5">
      <c r="A21" s="2"/>
      <c r="B21" s="190" t="s">
        <v>208</v>
      </c>
      <c r="C21" s="191"/>
      <c r="D21" s="194"/>
      <c r="E21" s="15"/>
      <c r="F21" s="2"/>
      <c r="G21" s="2"/>
      <c r="H21" s="2"/>
      <c r="I21" s="2"/>
      <c r="J21" s="2"/>
      <c r="K21" s="2"/>
      <c r="L21" s="2"/>
      <c r="M21" s="2"/>
      <c r="N21" s="2"/>
      <c r="O21" s="2"/>
    </row>
    <row r="22" spans="1:15">
      <c r="A22" s="2"/>
      <c r="B22" s="15"/>
      <c r="C22" s="15"/>
      <c r="E22" s="15"/>
      <c r="F22" s="2"/>
      <c r="G22" s="2"/>
      <c r="H22" s="2"/>
      <c r="I22" s="2"/>
      <c r="J22" s="2"/>
      <c r="K22" s="2"/>
      <c r="L22" s="2"/>
      <c r="M22" s="2"/>
      <c r="N22" s="2"/>
      <c r="O22" s="2"/>
    </row>
    <row r="23" spans="1:15">
      <c r="A23" s="2"/>
      <c r="B23" s="16" t="s">
        <v>2</v>
      </c>
      <c r="C23" s="16" t="s">
        <v>3</v>
      </c>
      <c r="D23" s="2"/>
      <c r="E23" s="2"/>
      <c r="F23" s="2"/>
      <c r="G23" s="2"/>
      <c r="H23" s="2"/>
      <c r="I23" s="2"/>
      <c r="J23" s="2"/>
      <c r="K23" s="2"/>
      <c r="L23" s="2"/>
      <c r="M23" s="2"/>
      <c r="N23" s="2"/>
      <c r="O23" s="2"/>
    </row>
    <row r="24" spans="1:15">
      <c r="A24" s="2"/>
      <c r="B24" s="15" t="s">
        <v>252</v>
      </c>
      <c r="C24" s="15" t="s">
        <v>253</v>
      </c>
      <c r="D24" s="2"/>
      <c r="E24" s="2"/>
      <c r="F24" s="2"/>
      <c r="G24" s="2"/>
      <c r="H24" s="2"/>
      <c r="I24" s="2"/>
      <c r="J24" s="2"/>
      <c r="K24" s="2"/>
      <c r="L24" s="2"/>
      <c r="M24" s="2"/>
      <c r="N24" s="2"/>
      <c r="O24" s="2"/>
    </row>
    <row r="25" spans="1:15" ht="16.5" thickBot="1">
      <c r="A25" s="2"/>
      <c r="B25" s="15"/>
      <c r="C25" s="15"/>
      <c r="E25" s="15"/>
      <c r="F25" s="2"/>
      <c r="G25" s="2"/>
      <c r="H25" s="2"/>
      <c r="I25" s="2"/>
      <c r="J25" s="2"/>
      <c r="K25" s="2"/>
      <c r="L25" s="2"/>
      <c r="M25" s="2"/>
      <c r="N25" s="2"/>
      <c r="O25" s="2"/>
    </row>
    <row r="26" spans="1:15" ht="16.5" thickBot="1">
      <c r="A26" s="4"/>
      <c r="B26" s="56" t="s">
        <v>15</v>
      </c>
      <c r="C26" s="57" t="s">
        <v>254</v>
      </c>
      <c r="D26" s="58" t="s">
        <v>255</v>
      </c>
      <c r="E26" s="20"/>
      <c r="F26" s="20"/>
      <c r="G26" s="2"/>
      <c r="H26" s="2"/>
      <c r="I26" s="2"/>
      <c r="J26" s="2"/>
      <c r="K26" s="2"/>
      <c r="L26" s="2"/>
      <c r="M26" s="2"/>
      <c r="N26" s="2"/>
      <c r="O26" s="2"/>
    </row>
    <row r="27" spans="1:15">
      <c r="A27" s="4"/>
      <c r="B27" s="34" t="s">
        <v>256</v>
      </c>
      <c r="C27" s="35" t="s">
        <v>256</v>
      </c>
      <c r="D27" s="36" t="s">
        <v>257</v>
      </c>
      <c r="E27" s="20"/>
      <c r="F27" s="20"/>
      <c r="G27" s="2"/>
      <c r="H27" s="2"/>
      <c r="I27" s="2"/>
      <c r="J27" s="2"/>
      <c r="K27" s="2"/>
      <c r="L27" s="2"/>
      <c r="M27" s="2"/>
      <c r="N27" s="2"/>
      <c r="O27" s="2"/>
    </row>
    <row r="28" spans="1:15">
      <c r="A28" s="4"/>
      <c r="B28" s="50" t="s">
        <v>258</v>
      </c>
      <c r="C28" s="18" t="s">
        <v>258</v>
      </c>
      <c r="D28" s="44" t="s">
        <v>259</v>
      </c>
      <c r="E28" s="20"/>
      <c r="F28" s="20"/>
      <c r="G28" s="2"/>
      <c r="H28" s="2"/>
      <c r="I28" s="2"/>
      <c r="J28" s="2"/>
      <c r="K28" s="2"/>
      <c r="L28" s="2"/>
      <c r="M28" s="2"/>
      <c r="N28" s="2"/>
      <c r="O28" s="2"/>
    </row>
    <row r="29" spans="1:15">
      <c r="A29" s="4"/>
      <c r="B29" s="50" t="s">
        <v>260</v>
      </c>
      <c r="C29" s="18" t="s">
        <v>260</v>
      </c>
      <c r="D29" s="44" t="s">
        <v>261</v>
      </c>
      <c r="E29" s="20"/>
      <c r="F29" s="20"/>
      <c r="G29" s="2"/>
      <c r="H29" s="2"/>
      <c r="I29" s="2"/>
      <c r="J29" s="2"/>
      <c r="K29" s="2"/>
      <c r="L29" s="2"/>
      <c r="M29" s="2"/>
      <c r="N29" s="2"/>
      <c r="O29" s="2"/>
    </row>
    <row r="30" spans="1:15">
      <c r="A30" s="4"/>
      <c r="B30" s="50" t="s">
        <v>262</v>
      </c>
      <c r="C30" s="18" t="s">
        <v>262</v>
      </c>
      <c r="D30" s="44" t="s">
        <v>263</v>
      </c>
      <c r="E30" s="20"/>
      <c r="F30" s="20"/>
      <c r="G30" s="2"/>
      <c r="H30" s="2"/>
      <c r="I30" s="2"/>
      <c r="J30" s="2"/>
      <c r="K30" s="2"/>
      <c r="L30" s="2"/>
      <c r="M30" s="2"/>
      <c r="N30" s="2"/>
      <c r="O30" s="2"/>
    </row>
    <row r="31" spans="1:15">
      <c r="A31" s="4"/>
      <c r="B31" s="50" t="s">
        <v>264</v>
      </c>
      <c r="C31" s="18" t="s">
        <v>264</v>
      </c>
      <c r="D31" s="44" t="s">
        <v>265</v>
      </c>
      <c r="E31" s="20"/>
      <c r="F31" s="20"/>
      <c r="G31" s="2"/>
      <c r="H31" s="2"/>
      <c r="I31" s="2"/>
      <c r="J31" s="2"/>
      <c r="K31" s="2"/>
      <c r="L31" s="2"/>
      <c r="M31" s="2"/>
      <c r="N31" s="2"/>
      <c r="O31" s="2"/>
    </row>
    <row r="32" spans="1:15">
      <c r="A32" s="4"/>
      <c r="B32" s="45" t="s">
        <v>171</v>
      </c>
      <c r="C32" s="1" t="s">
        <v>171</v>
      </c>
      <c r="D32" s="46" t="s">
        <v>172</v>
      </c>
      <c r="E32" s="20"/>
      <c r="F32" s="20"/>
      <c r="G32" s="2"/>
      <c r="H32" s="2"/>
      <c r="I32" s="2"/>
      <c r="J32" s="2"/>
      <c r="K32" s="2"/>
      <c r="L32" s="2"/>
      <c r="M32" s="2"/>
      <c r="N32" s="2"/>
      <c r="O32" s="2"/>
    </row>
    <row r="33" spans="1:17" ht="16.5" thickBot="1">
      <c r="A33" s="4"/>
      <c r="B33" s="51" t="s">
        <v>173</v>
      </c>
      <c r="C33" s="52" t="s">
        <v>173</v>
      </c>
      <c r="D33" s="53" t="s">
        <v>174</v>
      </c>
      <c r="E33" s="20"/>
      <c r="F33" s="20"/>
      <c r="G33" s="2"/>
      <c r="H33" s="2"/>
      <c r="I33" s="2"/>
      <c r="J33" s="2"/>
      <c r="K33" s="2"/>
      <c r="L33" s="2"/>
      <c r="M33" s="2"/>
      <c r="N33" s="2"/>
      <c r="O33" s="2"/>
    </row>
    <row r="34" spans="1:17">
      <c r="A34" s="2"/>
      <c r="B34" s="21"/>
      <c r="C34" s="21"/>
      <c r="D34" s="21"/>
      <c r="E34" s="21"/>
      <c r="F34" s="2"/>
      <c r="G34" s="2"/>
      <c r="H34" s="2"/>
      <c r="I34" s="2"/>
      <c r="J34" s="2"/>
      <c r="K34" s="2"/>
      <c r="L34" s="2"/>
      <c r="M34" s="2"/>
    </row>
    <row r="35" spans="1:17" ht="17.5">
      <c r="A35" s="2"/>
      <c r="B35" s="190" t="s">
        <v>266</v>
      </c>
      <c r="C35" s="191"/>
      <c r="D35" s="194"/>
      <c r="E35" s="2"/>
      <c r="F35" s="2"/>
      <c r="G35" s="2"/>
      <c r="H35" s="2"/>
      <c r="I35" s="2"/>
      <c r="J35" s="2"/>
      <c r="K35" s="2"/>
      <c r="L35" s="2"/>
      <c r="M35" s="2"/>
      <c r="N35" s="2"/>
      <c r="O35" s="2"/>
    </row>
    <row r="36" spans="1:17">
      <c r="A36" s="2"/>
      <c r="B36" s="14"/>
      <c r="C36" s="15"/>
      <c r="D36" s="2"/>
      <c r="E36" s="2"/>
      <c r="F36" s="2"/>
      <c r="G36" s="2"/>
      <c r="H36" s="2"/>
      <c r="I36" s="2"/>
      <c r="J36" s="2"/>
      <c r="K36" s="2"/>
      <c r="L36" s="2"/>
      <c r="M36" s="2"/>
      <c r="N36" s="2"/>
      <c r="O36" s="2"/>
    </row>
    <row r="37" spans="1:17">
      <c r="A37" s="2"/>
      <c r="B37" s="16" t="s">
        <v>2</v>
      </c>
      <c r="C37" s="16" t="s">
        <v>3</v>
      </c>
      <c r="D37" s="15"/>
      <c r="E37" s="2"/>
      <c r="F37" s="2"/>
      <c r="G37" s="2"/>
      <c r="H37" s="2"/>
      <c r="I37" s="2"/>
      <c r="J37" s="2"/>
      <c r="K37" s="2"/>
      <c r="L37" s="2"/>
      <c r="M37" s="2"/>
      <c r="N37" s="2"/>
      <c r="O37" s="2"/>
    </row>
    <row r="38" spans="1:17">
      <c r="A38" s="2"/>
      <c r="B38" s="15" t="s">
        <v>267</v>
      </c>
      <c r="C38" s="15" t="s">
        <v>268</v>
      </c>
      <c r="D38" s="2"/>
      <c r="E38" s="2"/>
      <c r="F38" s="2"/>
      <c r="G38" s="2"/>
      <c r="H38" s="2"/>
      <c r="I38" s="2"/>
      <c r="J38" s="2"/>
      <c r="K38" s="2"/>
      <c r="L38" s="2"/>
      <c r="M38" s="2"/>
      <c r="N38" s="2"/>
      <c r="O38" s="2"/>
    </row>
    <row r="39" spans="1:17">
      <c r="A39" s="2"/>
      <c r="B39" s="15" t="s">
        <v>269</v>
      </c>
      <c r="C39" s="15" t="s">
        <v>270</v>
      </c>
      <c r="D39" s="15"/>
      <c r="E39" s="2"/>
      <c r="F39" s="2"/>
      <c r="G39" s="2"/>
      <c r="H39" s="2"/>
      <c r="I39" s="2"/>
      <c r="J39" s="2"/>
      <c r="K39" s="2"/>
      <c r="L39" s="2"/>
      <c r="M39" s="2"/>
      <c r="N39" s="2"/>
      <c r="O39" s="2"/>
    </row>
    <row r="40" spans="1:17">
      <c r="A40" s="2"/>
      <c r="B40" s="15" t="s">
        <v>271</v>
      </c>
      <c r="C40" s="15" t="s">
        <v>272</v>
      </c>
      <c r="D40" s="15"/>
      <c r="E40" s="2"/>
      <c r="F40" s="2"/>
      <c r="G40" s="2"/>
      <c r="H40" s="2"/>
      <c r="I40" s="2"/>
      <c r="J40" s="2"/>
      <c r="K40" s="2"/>
      <c r="L40" s="2"/>
      <c r="M40" s="2"/>
      <c r="N40" s="2"/>
      <c r="O40" s="2"/>
    </row>
    <row r="41" spans="1:17">
      <c r="A41" s="2"/>
      <c r="B41" s="15" t="s">
        <v>273</v>
      </c>
      <c r="C41" s="15" t="s">
        <v>274</v>
      </c>
      <c r="D41" s="15"/>
      <c r="E41" s="2"/>
      <c r="F41" s="2"/>
      <c r="G41" s="2"/>
      <c r="H41" s="2"/>
      <c r="I41" s="2"/>
      <c r="J41" s="2"/>
      <c r="K41" s="2"/>
      <c r="L41" s="2"/>
      <c r="M41" s="2"/>
      <c r="N41" s="2"/>
      <c r="O41" s="2"/>
    </row>
    <row r="42" spans="1:17" ht="16.5" thickBot="1">
      <c r="A42" s="2"/>
      <c r="B42" s="15"/>
      <c r="C42" s="15"/>
      <c r="D42" s="15"/>
      <c r="E42" s="2"/>
      <c r="F42" s="2"/>
      <c r="G42" s="2"/>
      <c r="H42" s="2"/>
      <c r="I42" s="2"/>
      <c r="J42" s="2"/>
      <c r="K42" s="2"/>
      <c r="L42" s="2"/>
      <c r="M42" s="2"/>
      <c r="N42" s="2"/>
      <c r="O42" s="2"/>
      <c r="P42" s="2"/>
      <c r="Q42" s="2"/>
    </row>
    <row r="43" spans="1:17" ht="16.5" thickBot="1">
      <c r="A43" s="4"/>
      <c r="B43" s="56" t="s">
        <v>15</v>
      </c>
      <c r="C43" s="57" t="s">
        <v>254</v>
      </c>
      <c r="D43" s="58" t="s">
        <v>255</v>
      </c>
      <c r="E43" s="20"/>
      <c r="F43" s="2"/>
      <c r="G43" s="2"/>
      <c r="H43" s="2"/>
      <c r="I43" s="2"/>
      <c r="J43" s="2"/>
      <c r="K43" s="2"/>
      <c r="L43" s="2"/>
      <c r="M43" s="2"/>
      <c r="N43" s="2"/>
      <c r="O43" s="2"/>
      <c r="P43" s="2"/>
      <c r="Q43" s="2"/>
    </row>
    <row r="44" spans="1:17">
      <c r="A44" s="4"/>
      <c r="B44" s="50" t="s">
        <v>275</v>
      </c>
      <c r="C44" s="18" t="s">
        <v>276</v>
      </c>
      <c r="D44" s="44" t="s">
        <v>277</v>
      </c>
      <c r="E44" s="20"/>
      <c r="F44" s="2"/>
      <c r="G44" s="2"/>
      <c r="H44" s="2"/>
      <c r="I44" s="2"/>
      <c r="J44" s="2"/>
      <c r="K44" s="2"/>
      <c r="L44" s="2"/>
      <c r="M44" s="2"/>
      <c r="N44" s="2"/>
      <c r="O44" s="2"/>
      <c r="P44" s="2"/>
      <c r="Q44" s="2"/>
    </row>
    <row r="45" spans="1:17">
      <c r="A45" s="4"/>
      <c r="B45" s="50" t="s">
        <v>275</v>
      </c>
      <c r="C45" s="18" t="s">
        <v>278</v>
      </c>
      <c r="D45" s="44" t="s">
        <v>279</v>
      </c>
      <c r="E45" s="20"/>
      <c r="F45" s="2"/>
      <c r="G45" s="2"/>
      <c r="H45" s="2"/>
      <c r="I45" s="2"/>
      <c r="J45" s="2"/>
      <c r="K45" s="2"/>
      <c r="L45" s="2"/>
      <c r="M45" s="2"/>
      <c r="N45" s="2"/>
      <c r="O45" s="2"/>
      <c r="P45" s="2"/>
      <c r="Q45" s="2"/>
    </row>
    <row r="46" spans="1:17">
      <c r="A46" s="4"/>
      <c r="B46" s="50" t="s">
        <v>275</v>
      </c>
      <c r="C46" s="18" t="s">
        <v>280</v>
      </c>
      <c r="D46" s="44" t="s">
        <v>281</v>
      </c>
      <c r="E46" s="20"/>
      <c r="F46" s="2"/>
      <c r="G46" s="2"/>
      <c r="H46" s="2"/>
      <c r="I46" s="2"/>
      <c r="J46" s="2"/>
      <c r="K46" s="2"/>
      <c r="L46" s="2"/>
      <c r="M46" s="2"/>
      <c r="N46" s="2"/>
      <c r="O46" s="2"/>
      <c r="P46" s="2"/>
      <c r="Q46" s="2"/>
    </row>
    <row r="47" spans="1:17">
      <c r="A47" s="4"/>
      <c r="B47" s="50" t="s">
        <v>275</v>
      </c>
      <c r="C47" s="18" t="s">
        <v>282</v>
      </c>
      <c r="D47" s="44" t="s">
        <v>283</v>
      </c>
      <c r="E47" s="20"/>
      <c r="F47" s="2"/>
      <c r="G47" s="2"/>
      <c r="H47" s="2"/>
      <c r="I47" s="2"/>
      <c r="J47" s="2"/>
      <c r="K47" s="2"/>
      <c r="L47" s="2"/>
      <c r="M47" s="2"/>
      <c r="N47" s="2"/>
      <c r="O47" s="2"/>
      <c r="P47" s="2"/>
      <c r="Q47" s="2"/>
    </row>
    <row r="48" spans="1:17">
      <c r="A48" s="4"/>
      <c r="B48" s="50" t="s">
        <v>275</v>
      </c>
      <c r="C48" s="18" t="s">
        <v>284</v>
      </c>
      <c r="D48" s="44" t="s">
        <v>285</v>
      </c>
      <c r="E48" s="20"/>
      <c r="F48" s="2"/>
      <c r="G48" s="2"/>
      <c r="H48" s="2"/>
      <c r="I48" s="2"/>
      <c r="J48" s="2"/>
      <c r="K48" s="2"/>
      <c r="L48" s="2"/>
      <c r="M48" s="2"/>
      <c r="N48" s="2"/>
      <c r="O48" s="2"/>
      <c r="P48" s="2"/>
      <c r="Q48" s="2"/>
    </row>
    <row r="49" spans="1:17">
      <c r="A49" s="4"/>
      <c r="B49" s="50" t="s">
        <v>275</v>
      </c>
      <c r="C49" s="18" t="s">
        <v>286</v>
      </c>
      <c r="D49" s="44" t="s">
        <v>287</v>
      </c>
      <c r="E49" s="20"/>
      <c r="F49" s="2"/>
      <c r="G49" s="2"/>
      <c r="H49" s="2"/>
      <c r="I49" s="2"/>
      <c r="J49" s="2"/>
      <c r="K49" s="2"/>
      <c r="L49" s="2"/>
      <c r="M49" s="2"/>
      <c r="N49" s="2"/>
      <c r="O49" s="2"/>
      <c r="P49" s="2"/>
      <c r="Q49" s="2"/>
    </row>
    <row r="50" spans="1:17">
      <c r="A50" s="2"/>
      <c r="B50" s="50" t="s">
        <v>275</v>
      </c>
      <c r="C50" s="18" t="s">
        <v>288</v>
      </c>
      <c r="D50" s="44" t="s">
        <v>289</v>
      </c>
      <c r="E50" s="2"/>
      <c r="F50" s="2"/>
      <c r="G50" s="2"/>
      <c r="H50" s="2"/>
      <c r="I50" s="2"/>
      <c r="J50" s="2"/>
      <c r="K50" s="2"/>
      <c r="L50" s="2"/>
      <c r="M50" s="2"/>
      <c r="N50" s="2"/>
      <c r="O50" s="2"/>
      <c r="P50" s="2"/>
      <c r="Q50" s="2"/>
    </row>
    <row r="51" spans="1:17">
      <c r="A51" s="2"/>
      <c r="B51" s="50" t="s">
        <v>275</v>
      </c>
      <c r="C51" s="18" t="s">
        <v>290</v>
      </c>
      <c r="D51" s="44" t="s">
        <v>291</v>
      </c>
      <c r="E51" s="20"/>
      <c r="F51" s="2"/>
      <c r="G51" s="2"/>
      <c r="H51" s="2"/>
      <c r="I51" s="2"/>
      <c r="J51" s="2"/>
      <c r="K51" s="2"/>
      <c r="L51" s="2"/>
      <c r="M51" s="2"/>
      <c r="N51" s="2"/>
      <c r="O51" s="2"/>
      <c r="P51" s="2"/>
      <c r="Q51" s="2"/>
    </row>
    <row r="52" spans="1:17">
      <c r="A52" s="2"/>
      <c r="B52" s="50" t="s">
        <v>275</v>
      </c>
      <c r="C52" s="18" t="s">
        <v>292</v>
      </c>
      <c r="D52" s="44" t="s">
        <v>293</v>
      </c>
      <c r="E52" s="20"/>
      <c r="F52" s="2"/>
      <c r="G52" s="2"/>
      <c r="H52" s="2"/>
      <c r="I52" s="2"/>
      <c r="J52" s="2"/>
      <c r="K52" s="2"/>
      <c r="L52" s="2"/>
      <c r="M52" s="2"/>
      <c r="N52" s="2"/>
      <c r="O52" s="2"/>
      <c r="P52" s="2"/>
      <c r="Q52" s="2"/>
    </row>
    <row r="53" spans="1:17">
      <c r="A53" s="2"/>
      <c r="B53" s="50" t="s">
        <v>275</v>
      </c>
      <c r="C53" s="18" t="s">
        <v>294</v>
      </c>
      <c r="D53" s="44" t="s">
        <v>295</v>
      </c>
      <c r="E53" s="20"/>
      <c r="F53" s="2"/>
      <c r="G53" s="2"/>
      <c r="H53" s="2"/>
      <c r="I53" s="2"/>
      <c r="J53" s="2"/>
      <c r="K53" s="2"/>
      <c r="L53" s="2"/>
      <c r="M53" s="2"/>
      <c r="N53" s="2"/>
      <c r="O53" s="2"/>
      <c r="P53" s="2"/>
      <c r="Q53" s="2"/>
    </row>
    <row r="54" spans="1:17">
      <c r="A54" s="4"/>
      <c r="B54" s="50" t="s">
        <v>275</v>
      </c>
      <c r="C54" s="18" t="s">
        <v>296</v>
      </c>
      <c r="D54" s="44" t="s">
        <v>297</v>
      </c>
      <c r="E54" s="20"/>
      <c r="F54" s="2"/>
      <c r="G54" s="2"/>
      <c r="H54" s="2"/>
      <c r="I54" s="2"/>
      <c r="J54" s="2"/>
      <c r="K54" s="2"/>
      <c r="L54" s="2"/>
      <c r="M54" s="2"/>
      <c r="N54" s="2"/>
      <c r="O54" s="2"/>
      <c r="P54" s="2"/>
      <c r="Q54" s="2"/>
    </row>
    <row r="55" spans="1:17">
      <c r="A55" s="4"/>
      <c r="B55" s="50" t="s">
        <v>275</v>
      </c>
      <c r="C55" s="18" t="s">
        <v>298</v>
      </c>
      <c r="D55" s="44" t="s">
        <v>299</v>
      </c>
      <c r="E55" s="20"/>
      <c r="F55" s="2"/>
      <c r="G55" s="2"/>
      <c r="H55" s="2"/>
      <c r="I55" s="2"/>
      <c r="J55" s="2"/>
      <c r="K55" s="2"/>
      <c r="L55" s="2"/>
      <c r="M55" s="2"/>
      <c r="N55" s="2"/>
      <c r="O55" s="2"/>
      <c r="P55" s="2"/>
      <c r="Q55" s="2"/>
    </row>
    <row r="56" spans="1:17">
      <c r="A56" s="4"/>
      <c r="B56" s="50" t="s">
        <v>275</v>
      </c>
      <c r="C56" s="18" t="s">
        <v>300</v>
      </c>
      <c r="D56" s="44" t="s">
        <v>301</v>
      </c>
      <c r="E56" s="20"/>
      <c r="F56" s="2"/>
      <c r="G56" s="2"/>
      <c r="H56" s="2"/>
      <c r="I56" s="2"/>
      <c r="J56" s="2"/>
      <c r="K56" s="2"/>
      <c r="L56" s="2"/>
      <c r="M56" s="2"/>
      <c r="N56" s="2"/>
      <c r="O56" s="2"/>
      <c r="P56" s="2"/>
      <c r="Q56" s="2"/>
    </row>
    <row r="57" spans="1:17">
      <c r="A57" s="4"/>
      <c r="B57" s="70" t="s">
        <v>302</v>
      </c>
      <c r="C57" s="71" t="s">
        <v>303</v>
      </c>
      <c r="D57" s="72" t="s">
        <v>304</v>
      </c>
      <c r="E57" s="20"/>
      <c r="F57" s="2"/>
      <c r="G57" s="2"/>
      <c r="H57" s="2"/>
      <c r="I57" s="2"/>
      <c r="J57" s="2"/>
      <c r="K57" s="2"/>
      <c r="L57" s="2"/>
      <c r="M57" s="2"/>
      <c r="N57" s="2"/>
      <c r="O57" s="2"/>
      <c r="P57" s="2"/>
      <c r="Q57" s="2"/>
    </row>
    <row r="58" spans="1:17">
      <c r="A58" s="4"/>
      <c r="B58" s="70" t="s">
        <v>302</v>
      </c>
      <c r="C58" s="18" t="s">
        <v>305</v>
      </c>
      <c r="D58" s="44" t="s">
        <v>306</v>
      </c>
      <c r="E58" s="20"/>
      <c r="F58" s="2"/>
      <c r="G58" s="2"/>
      <c r="H58" s="2"/>
      <c r="I58" s="2"/>
      <c r="J58" s="2"/>
      <c r="K58" s="2"/>
      <c r="L58" s="2"/>
      <c r="M58" s="2"/>
      <c r="N58" s="2"/>
      <c r="O58" s="2"/>
      <c r="P58" s="2"/>
      <c r="Q58" s="2"/>
    </row>
    <row r="59" spans="1:17">
      <c r="A59" s="4"/>
      <c r="B59" s="70" t="s">
        <v>307</v>
      </c>
      <c r="C59" s="71" t="s">
        <v>308</v>
      </c>
      <c r="D59" s="72" t="s">
        <v>309</v>
      </c>
      <c r="E59" s="20"/>
      <c r="F59" s="2"/>
      <c r="G59" s="2"/>
      <c r="H59" s="2"/>
      <c r="I59" s="2"/>
      <c r="J59" s="2"/>
      <c r="K59" s="2"/>
      <c r="L59" s="2"/>
      <c r="M59" s="2"/>
      <c r="N59" s="2"/>
      <c r="O59" s="2"/>
      <c r="P59" s="2"/>
      <c r="Q59" s="2"/>
    </row>
    <row r="60" spans="1:17">
      <c r="A60" s="2"/>
      <c r="B60" s="70" t="s">
        <v>310</v>
      </c>
      <c r="C60" s="71" t="s">
        <v>311</v>
      </c>
      <c r="D60" s="72" t="s">
        <v>170</v>
      </c>
      <c r="E60" s="2"/>
      <c r="F60" s="2"/>
      <c r="G60" s="2"/>
      <c r="H60" s="2"/>
      <c r="I60" s="2"/>
      <c r="J60" s="2"/>
      <c r="K60" s="2"/>
      <c r="L60" s="2"/>
      <c r="M60" s="2"/>
      <c r="N60" s="2"/>
      <c r="O60" s="2"/>
      <c r="P60" s="2"/>
      <c r="Q60" s="2"/>
    </row>
    <row r="61" spans="1:17">
      <c r="A61" s="4"/>
      <c r="B61" s="76" t="s">
        <v>310</v>
      </c>
      <c r="C61" s="75" t="s">
        <v>171</v>
      </c>
      <c r="D61" s="64" t="s">
        <v>172</v>
      </c>
      <c r="E61" s="20"/>
      <c r="F61" s="2"/>
      <c r="G61" s="2"/>
      <c r="H61" s="2"/>
      <c r="I61" s="2"/>
      <c r="J61" s="2"/>
      <c r="K61" s="2"/>
      <c r="L61" s="2"/>
      <c r="M61" s="2"/>
      <c r="N61" s="2"/>
      <c r="O61" s="2"/>
      <c r="P61" s="2"/>
      <c r="Q61" s="2"/>
    </row>
    <row r="62" spans="1:17" ht="16.5" thickBot="1">
      <c r="A62" s="2"/>
      <c r="B62" s="47" t="s">
        <v>310</v>
      </c>
      <c r="C62" s="73" t="s">
        <v>173</v>
      </c>
      <c r="D62" s="74" t="s">
        <v>174</v>
      </c>
      <c r="E62" s="20"/>
      <c r="F62" s="2"/>
      <c r="G62" s="2"/>
      <c r="H62" s="2"/>
      <c r="I62" s="2"/>
      <c r="J62" s="2"/>
      <c r="K62" s="2"/>
      <c r="L62" s="2"/>
      <c r="M62" s="2"/>
      <c r="N62" s="2"/>
      <c r="O62" s="2"/>
      <c r="P62" s="2"/>
      <c r="Q62" s="2"/>
    </row>
    <row r="63" spans="1:17">
      <c r="A63" s="2"/>
      <c r="B63" s="2"/>
      <c r="C63" s="2"/>
      <c r="D63" s="2"/>
      <c r="E63" s="2"/>
      <c r="F63" s="2"/>
      <c r="G63" s="2"/>
      <c r="H63" s="2"/>
      <c r="I63" s="2"/>
      <c r="J63" s="2"/>
      <c r="K63" s="2"/>
      <c r="L63" s="2"/>
      <c r="M63" s="2"/>
      <c r="N63" s="2"/>
      <c r="O63" s="2"/>
      <c r="P63" s="2"/>
      <c r="Q63" s="2"/>
    </row>
    <row r="64" spans="1:17" s="2" customFormat="1" ht="17.5">
      <c r="B64" s="190" t="s">
        <v>219</v>
      </c>
      <c r="C64" s="191"/>
      <c r="D64" s="194"/>
    </row>
    <row r="65" spans="2:4" s="2" customFormat="1">
      <c r="B65" s="14"/>
      <c r="C65" s="15"/>
    </row>
    <row r="66" spans="2:4" s="2" customFormat="1">
      <c r="B66" s="16" t="s">
        <v>2</v>
      </c>
      <c r="C66" s="16" t="s">
        <v>3</v>
      </c>
      <c r="D66" s="15"/>
    </row>
    <row r="67" spans="2:4" s="2" customFormat="1">
      <c r="B67" s="15" t="s">
        <v>312</v>
      </c>
      <c r="C67" s="15" t="s">
        <v>313</v>
      </c>
    </row>
    <row r="68" spans="2:4" s="2" customFormat="1">
      <c r="B68" s="15" t="s">
        <v>314</v>
      </c>
      <c r="C68" s="15" t="s">
        <v>315</v>
      </c>
      <c r="D68" s="15"/>
    </row>
    <row r="69" spans="2:4" s="2" customFormat="1" ht="13.5" customHeight="1">
      <c r="B69" s="15" t="s">
        <v>316</v>
      </c>
      <c r="C69" s="15" t="s">
        <v>317</v>
      </c>
      <c r="D69" s="15"/>
    </row>
    <row r="70" spans="2:4" s="2" customFormat="1" ht="16.5" thickBot="1">
      <c r="B70" s="15"/>
      <c r="C70" s="15"/>
      <c r="D70" s="15"/>
    </row>
    <row r="71" spans="2:4" s="2" customFormat="1" ht="16.5" thickBot="1">
      <c r="B71" s="56" t="s">
        <v>15</v>
      </c>
      <c r="C71" s="57" t="s">
        <v>254</v>
      </c>
      <c r="D71" s="58" t="s">
        <v>255</v>
      </c>
    </row>
    <row r="72" spans="2:4" s="2" customFormat="1">
      <c r="B72" s="50" t="s">
        <v>275</v>
      </c>
      <c r="C72" s="18" t="s">
        <v>318</v>
      </c>
      <c r="D72" s="44" t="s">
        <v>319</v>
      </c>
    </row>
    <row r="73" spans="2:4" s="2" customFormat="1">
      <c r="B73" s="50" t="s">
        <v>275</v>
      </c>
      <c r="C73" s="18" t="s">
        <v>320</v>
      </c>
      <c r="D73" s="44" t="s">
        <v>321</v>
      </c>
    </row>
    <row r="74" spans="2:4" s="2" customFormat="1">
      <c r="B74" s="50" t="s">
        <v>275</v>
      </c>
      <c r="C74" s="18" t="s">
        <v>322</v>
      </c>
      <c r="D74" s="44" t="s">
        <v>323</v>
      </c>
    </row>
    <row r="75" spans="2:4" s="2" customFormat="1">
      <c r="B75" s="50" t="s">
        <v>275</v>
      </c>
      <c r="C75" s="18" t="s">
        <v>324</v>
      </c>
      <c r="D75" s="44" t="s">
        <v>325</v>
      </c>
    </row>
    <row r="76" spans="2:4" s="2" customFormat="1">
      <c r="B76" s="50" t="s">
        <v>275</v>
      </c>
      <c r="C76" s="18" t="s">
        <v>326</v>
      </c>
      <c r="D76" s="44" t="s">
        <v>327</v>
      </c>
    </row>
    <row r="77" spans="2:4" s="2" customFormat="1">
      <c r="B77" s="50" t="s">
        <v>275</v>
      </c>
      <c r="C77" s="18" t="s">
        <v>328</v>
      </c>
      <c r="D77" s="44" t="s">
        <v>329</v>
      </c>
    </row>
    <row r="78" spans="2:4" s="2" customFormat="1">
      <c r="B78" s="54" t="s">
        <v>275</v>
      </c>
      <c r="C78" s="30" t="s">
        <v>330</v>
      </c>
      <c r="D78" s="55" t="s">
        <v>331</v>
      </c>
    </row>
    <row r="79" spans="2:4" s="2" customFormat="1">
      <c r="B79" s="70" t="s">
        <v>302</v>
      </c>
      <c r="C79" s="71" t="s">
        <v>332</v>
      </c>
      <c r="D79" s="72" t="s">
        <v>333</v>
      </c>
    </row>
    <row r="80" spans="2:4" s="2" customFormat="1">
      <c r="B80" s="70" t="s">
        <v>302</v>
      </c>
      <c r="C80" s="30" t="s">
        <v>334</v>
      </c>
      <c r="D80" s="55" t="s">
        <v>335</v>
      </c>
    </row>
    <row r="81" spans="1:40" s="2" customFormat="1">
      <c r="B81" s="50" t="s">
        <v>302</v>
      </c>
      <c r="C81" s="18" t="s">
        <v>336</v>
      </c>
      <c r="D81" s="44" t="s">
        <v>337</v>
      </c>
    </row>
    <row r="82" spans="1:40" s="2" customFormat="1">
      <c r="B82" s="50" t="s">
        <v>302</v>
      </c>
      <c r="C82" s="18" t="s">
        <v>338</v>
      </c>
      <c r="D82" s="44" t="s">
        <v>339</v>
      </c>
    </row>
    <row r="83" spans="1:40" s="2" customFormat="1">
      <c r="B83" s="50" t="s">
        <v>302</v>
      </c>
      <c r="C83" s="18" t="s">
        <v>340</v>
      </c>
      <c r="D83" s="44" t="s">
        <v>341</v>
      </c>
    </row>
    <row r="84" spans="1:40" s="2" customFormat="1">
      <c r="B84" s="50" t="s">
        <v>302</v>
      </c>
      <c r="C84" s="30" t="s">
        <v>342</v>
      </c>
      <c r="D84" s="55" t="s">
        <v>343</v>
      </c>
    </row>
    <row r="85" spans="1:40" s="2" customFormat="1">
      <c r="B85" s="70" t="s">
        <v>344</v>
      </c>
      <c r="C85" s="71" t="s">
        <v>345</v>
      </c>
      <c r="D85" s="72" t="s">
        <v>346</v>
      </c>
    </row>
    <row r="86" spans="1:40" s="2" customFormat="1">
      <c r="B86" s="70" t="s">
        <v>310</v>
      </c>
      <c r="C86" s="71" t="s">
        <v>169</v>
      </c>
      <c r="D86" s="72" t="s">
        <v>170</v>
      </c>
    </row>
    <row r="87" spans="1:40" s="2" customFormat="1">
      <c r="B87" s="76" t="s">
        <v>310</v>
      </c>
      <c r="C87" s="63" t="s">
        <v>171</v>
      </c>
      <c r="D87" s="64" t="s">
        <v>172</v>
      </c>
    </row>
    <row r="88" spans="1:40" s="2" customFormat="1" ht="16.5" thickBot="1">
      <c r="B88" s="47" t="s">
        <v>310</v>
      </c>
      <c r="C88" s="73" t="s">
        <v>173</v>
      </c>
      <c r="D88" s="74" t="s">
        <v>174</v>
      </c>
    </row>
    <row r="89" spans="1:40" s="2" customFormat="1"/>
    <row r="90" spans="1:40" s="2" customFormat="1" ht="17.5">
      <c r="B90" s="190" t="s">
        <v>347</v>
      </c>
      <c r="C90" s="191"/>
      <c r="D90" s="194"/>
    </row>
    <row r="91" spans="1:40" s="2" customFormat="1">
      <c r="B91" s="14"/>
      <c r="C91" s="15"/>
    </row>
    <row r="92" spans="1:40">
      <c r="A92" s="2"/>
      <c r="B92" s="16" t="s">
        <v>2</v>
      </c>
      <c r="C92" s="16" t="s">
        <v>3</v>
      </c>
      <c r="D92" s="15"/>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40">
      <c r="A93" s="2"/>
      <c r="B93" s="15" t="s">
        <v>348</v>
      </c>
      <c r="C93" s="15" t="s">
        <v>349</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c r="A94" s="2"/>
      <c r="B94" s="15" t="s">
        <v>350</v>
      </c>
      <c r="C94" s="15" t="s">
        <v>351</v>
      </c>
      <c r="D94" s="15"/>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c r="A95" s="2"/>
      <c r="B95" s="15" t="s">
        <v>352</v>
      </c>
      <c r="C95" s="15" t="s">
        <v>353</v>
      </c>
      <c r="D95" s="15"/>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c r="A96" s="2"/>
      <c r="B96" s="15" t="s">
        <v>354</v>
      </c>
      <c r="C96" s="15" t="s">
        <v>355</v>
      </c>
      <c r="D96" s="15"/>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c r="A97" s="2"/>
      <c r="B97" s="15" t="s">
        <v>356</v>
      </c>
      <c r="C97" s="15" t="s">
        <v>357</v>
      </c>
      <c r="D97" s="15"/>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c r="A98" s="2"/>
      <c r="B98" s="15" t="s">
        <v>358</v>
      </c>
      <c r="C98" s="15" t="s">
        <v>359</v>
      </c>
      <c r="D98" s="15"/>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c r="A99" s="2"/>
      <c r="B99" s="15" t="s">
        <v>360</v>
      </c>
      <c r="C99" s="15" t="s">
        <v>361</v>
      </c>
      <c r="D99" s="15"/>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s="2" customFormat="1"/>
    <row r="101" spans="1:40" s="2" customFormat="1"/>
    <row r="102" spans="1:40" s="2" customFormat="1"/>
    <row r="103" spans="1:40" s="2" customFormat="1"/>
    <row r="104" spans="1:40" s="2" customFormat="1"/>
    <row r="105" spans="1:40" s="2" customFormat="1"/>
    <row r="106" spans="1:40" s="2" customFormat="1"/>
    <row r="107" spans="1:40" s="2" customFormat="1"/>
    <row r="108" spans="1:40" s="2" customFormat="1"/>
    <row r="109" spans="1:40" s="2" customFormat="1"/>
    <row r="110" spans="1:40" s="2" customFormat="1"/>
    <row r="111" spans="1:40" s="2" customFormat="1"/>
    <row r="112" spans="1:40" s="2" customFormat="1"/>
    <row r="113" spans="1:4" s="2" customFormat="1"/>
    <row r="114" spans="1:4" s="2" customFormat="1"/>
    <row r="115" spans="1:4" s="2" customFormat="1"/>
    <row r="116" spans="1:4" s="2" customFormat="1"/>
    <row r="117" spans="1:4">
      <c r="A117" s="2"/>
      <c r="B117" s="2"/>
      <c r="C117" s="2"/>
      <c r="D117" s="2"/>
    </row>
  </sheetData>
  <mergeCells count="9">
    <mergeCell ref="B90:D90"/>
    <mergeCell ref="B12:B14"/>
    <mergeCell ref="B6:B8"/>
    <mergeCell ref="B9:B11"/>
    <mergeCell ref="B2:G2"/>
    <mergeCell ref="B16:D16"/>
    <mergeCell ref="B35:D35"/>
    <mergeCell ref="B64:D64"/>
    <mergeCell ref="B21:D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943C3-8E7F-4BC5-AB5C-AE313B204D7F}">
  <sheetPr>
    <tabColor theme="0" tint="-4.9989318521683403E-2"/>
  </sheetPr>
  <dimension ref="A1:Q133"/>
  <sheetViews>
    <sheetView zoomScale="85" zoomScaleNormal="85" workbookViewId="0">
      <selection activeCell="D122" sqref="D122"/>
    </sheetView>
  </sheetViews>
  <sheetFormatPr baseColWidth="10" defaultColWidth="8.58203125" defaultRowHeight="16"/>
  <cols>
    <col min="1" max="1" width="2.33203125" style="3" customWidth="1"/>
    <col min="2" max="2" width="29.83203125" style="3" bestFit="1" customWidth="1"/>
    <col min="3" max="3" width="34.83203125" style="3" customWidth="1"/>
    <col min="4" max="8" width="28.08203125" style="3" customWidth="1"/>
    <col min="9" max="10" width="14.83203125" style="3" customWidth="1"/>
    <col min="11" max="16384" width="8.58203125" style="3"/>
  </cols>
  <sheetData>
    <row r="1" spans="1:17">
      <c r="A1" s="2"/>
      <c r="B1" s="2"/>
      <c r="C1" s="2"/>
      <c r="D1" s="2"/>
      <c r="E1" s="2"/>
      <c r="F1" s="2"/>
      <c r="G1" s="2"/>
      <c r="H1" s="2"/>
      <c r="I1" s="2"/>
      <c r="J1" s="2"/>
      <c r="K1" s="2"/>
      <c r="L1" s="2"/>
      <c r="M1" s="2"/>
      <c r="N1" s="2"/>
      <c r="O1" s="2"/>
    </row>
    <row r="2" spans="1:17" ht="28">
      <c r="A2" s="2"/>
      <c r="B2" s="192" t="s">
        <v>362</v>
      </c>
      <c r="C2" s="193"/>
      <c r="D2" s="193"/>
      <c r="E2" s="193"/>
      <c r="F2" s="193"/>
      <c r="G2" s="193"/>
      <c r="H2" s="2"/>
      <c r="I2" s="2"/>
      <c r="J2" s="2"/>
      <c r="K2" s="2"/>
      <c r="L2" s="2"/>
      <c r="M2" s="2"/>
      <c r="N2" s="2"/>
      <c r="O2" s="2"/>
    </row>
    <row r="3" spans="1:17" ht="10.5" customHeight="1">
      <c r="A3" s="2"/>
      <c r="B3" s="2"/>
      <c r="C3" s="2"/>
      <c r="D3" s="2"/>
      <c r="E3" s="2"/>
      <c r="F3" s="2"/>
      <c r="G3" s="2"/>
      <c r="H3" s="2"/>
      <c r="I3" s="4"/>
      <c r="J3" s="2"/>
      <c r="K3" s="2"/>
      <c r="L3" s="2"/>
      <c r="M3" s="2"/>
      <c r="N3" s="2"/>
      <c r="O3" s="2"/>
    </row>
    <row r="4" spans="1:17" ht="17.149999999999999" customHeight="1">
      <c r="A4" s="2"/>
      <c r="B4" s="5" t="s">
        <v>42</v>
      </c>
      <c r="C4" s="6">
        <v>1</v>
      </c>
      <c r="D4" s="7">
        <v>2</v>
      </c>
      <c r="E4" s="8">
        <v>3</v>
      </c>
      <c r="F4" s="9">
        <v>4</v>
      </c>
      <c r="G4" s="10" t="s">
        <v>43</v>
      </c>
      <c r="H4" s="4"/>
      <c r="I4" s="2"/>
      <c r="J4" s="2"/>
      <c r="K4" s="2"/>
      <c r="L4" s="2"/>
      <c r="M4" s="2"/>
      <c r="N4" s="2"/>
    </row>
    <row r="5" spans="1:17" ht="78" customHeight="1">
      <c r="A5" s="4"/>
      <c r="B5" s="22" t="s">
        <v>363</v>
      </c>
      <c r="C5" s="23" t="s">
        <v>364</v>
      </c>
      <c r="D5" s="24"/>
      <c r="E5" s="25" t="s">
        <v>365</v>
      </c>
      <c r="F5" s="26"/>
      <c r="G5" s="27" t="s">
        <v>366</v>
      </c>
      <c r="H5" s="12"/>
      <c r="I5" s="2"/>
      <c r="J5" s="2"/>
      <c r="K5" s="2"/>
      <c r="L5" s="2"/>
      <c r="M5" s="2"/>
      <c r="N5" s="2"/>
    </row>
    <row r="6" spans="1:17" ht="94" customHeight="1">
      <c r="A6" s="4"/>
      <c r="B6" s="22" t="s">
        <v>367</v>
      </c>
      <c r="C6" s="23" t="s">
        <v>368</v>
      </c>
      <c r="D6" s="24" t="s">
        <v>617</v>
      </c>
      <c r="E6" s="102" t="s">
        <v>618</v>
      </c>
      <c r="F6" s="26" t="s">
        <v>619</v>
      </c>
      <c r="G6" s="27"/>
      <c r="H6" s="12"/>
      <c r="I6" s="2"/>
      <c r="J6" s="2"/>
      <c r="K6" s="2"/>
      <c r="L6" s="2"/>
      <c r="M6" s="2"/>
      <c r="N6" s="2"/>
    </row>
    <row r="7" spans="1:17" ht="73" customHeight="1">
      <c r="A7" s="4"/>
      <c r="B7" s="22" t="s">
        <v>369</v>
      </c>
      <c r="C7" s="23" t="s">
        <v>370</v>
      </c>
      <c r="D7" s="24" t="s">
        <v>371</v>
      </c>
      <c r="E7" s="25" t="s">
        <v>372</v>
      </c>
      <c r="F7" s="26"/>
      <c r="G7" s="27"/>
      <c r="H7" s="12"/>
      <c r="I7" s="2"/>
      <c r="J7" s="2"/>
      <c r="K7" s="2"/>
      <c r="L7" s="2"/>
      <c r="M7" s="2"/>
      <c r="N7" s="2"/>
    </row>
    <row r="8" spans="1:17" ht="80.5" customHeight="1">
      <c r="A8" s="4"/>
      <c r="B8" s="22" t="s">
        <v>373</v>
      </c>
      <c r="C8" s="23" t="s">
        <v>374</v>
      </c>
      <c r="D8" s="24" t="s">
        <v>375</v>
      </c>
      <c r="E8" s="25" t="s">
        <v>376</v>
      </c>
      <c r="F8" s="26" t="s">
        <v>377</v>
      </c>
      <c r="G8" s="27"/>
      <c r="H8" s="12"/>
      <c r="I8" s="2"/>
      <c r="J8" s="2"/>
      <c r="K8" s="2"/>
      <c r="L8" s="2"/>
      <c r="M8" s="2"/>
      <c r="N8" s="2"/>
    </row>
    <row r="9" spans="1:17">
      <c r="A9" s="2"/>
      <c r="B9" s="13"/>
      <c r="C9" s="2"/>
      <c r="D9" s="2"/>
      <c r="E9" s="2"/>
      <c r="F9" s="2"/>
      <c r="G9" s="2"/>
      <c r="H9" s="2"/>
      <c r="I9" s="2"/>
      <c r="J9" s="2"/>
      <c r="K9" s="2"/>
      <c r="L9" s="2"/>
      <c r="M9" s="2"/>
      <c r="N9" s="2"/>
      <c r="O9" s="2"/>
      <c r="P9" s="2"/>
      <c r="Q9" s="2"/>
    </row>
    <row r="10" spans="1:17">
      <c r="A10" s="2"/>
      <c r="B10" s="13"/>
      <c r="C10" s="2"/>
      <c r="D10" s="2"/>
      <c r="E10" s="2"/>
      <c r="F10" s="2"/>
      <c r="G10" s="2"/>
      <c r="H10" s="2"/>
      <c r="I10" s="2"/>
      <c r="J10" s="2"/>
      <c r="K10" s="2"/>
      <c r="L10" s="2"/>
      <c r="M10" s="2"/>
      <c r="N10" s="2"/>
      <c r="O10" s="2"/>
      <c r="P10" s="2"/>
      <c r="Q10" s="2"/>
    </row>
    <row r="11" spans="1:17" ht="17.5">
      <c r="A11" s="2"/>
      <c r="B11" s="190" t="s">
        <v>379</v>
      </c>
      <c r="C11" s="191"/>
      <c r="D11" s="194"/>
      <c r="E11" s="2"/>
      <c r="F11" s="2"/>
      <c r="G11" s="2"/>
      <c r="H11" s="2"/>
      <c r="I11" s="2"/>
      <c r="J11" s="2"/>
      <c r="K11" s="2"/>
      <c r="L11" s="2"/>
      <c r="M11" s="2"/>
      <c r="N11" s="2"/>
      <c r="O11" s="2"/>
    </row>
    <row r="12" spans="1:17">
      <c r="A12" s="2"/>
      <c r="B12" s="14"/>
      <c r="C12" s="15"/>
      <c r="D12" s="2"/>
      <c r="E12" s="2"/>
      <c r="F12" s="2"/>
      <c r="G12" s="2"/>
      <c r="H12" s="2"/>
      <c r="I12" s="2"/>
      <c r="J12" s="2"/>
      <c r="K12" s="2"/>
      <c r="L12" s="2"/>
      <c r="M12" s="2"/>
      <c r="N12" s="2"/>
      <c r="O12" s="2"/>
    </row>
    <row r="13" spans="1:17">
      <c r="A13" s="2"/>
      <c r="B13" s="16" t="s">
        <v>2</v>
      </c>
      <c r="C13" s="16" t="s">
        <v>3</v>
      </c>
      <c r="D13" s="2"/>
      <c r="E13" s="2"/>
      <c r="F13" s="2"/>
      <c r="G13" s="2"/>
      <c r="H13" s="2"/>
      <c r="I13" s="2"/>
      <c r="J13" s="2"/>
      <c r="K13" s="2"/>
      <c r="L13" s="2"/>
      <c r="M13" s="2"/>
      <c r="N13" s="2"/>
      <c r="O13" s="2"/>
    </row>
    <row r="14" spans="1:17">
      <c r="A14" s="2"/>
      <c r="B14" s="15" t="s">
        <v>380</v>
      </c>
      <c r="C14" s="15" t="s">
        <v>381</v>
      </c>
      <c r="D14" s="2"/>
      <c r="E14" s="2"/>
      <c r="F14" s="2"/>
      <c r="G14" s="2"/>
      <c r="H14" s="2"/>
      <c r="I14" s="2"/>
      <c r="J14" s="2"/>
      <c r="K14" s="2"/>
      <c r="L14" s="2"/>
      <c r="M14" s="2"/>
      <c r="N14" s="2"/>
      <c r="O14" s="2"/>
    </row>
    <row r="15" spans="1:17">
      <c r="A15" s="2"/>
      <c r="B15" s="2" t="s">
        <v>382</v>
      </c>
      <c r="C15" s="2" t="s">
        <v>383</v>
      </c>
      <c r="D15" s="2"/>
      <c r="E15" s="2"/>
      <c r="F15" s="2"/>
      <c r="G15" s="2"/>
      <c r="H15" s="2"/>
      <c r="I15" s="2"/>
      <c r="J15" s="2"/>
      <c r="K15" s="2"/>
      <c r="L15" s="2"/>
      <c r="M15" s="2"/>
      <c r="N15" s="2"/>
      <c r="O15" s="2"/>
    </row>
    <row r="16" spans="1:17" ht="16.5" thickBot="1">
      <c r="A16" s="2"/>
      <c r="B16" s="15"/>
      <c r="C16" s="15"/>
      <c r="E16" s="15"/>
      <c r="F16" s="2"/>
      <c r="G16" s="2"/>
      <c r="H16" s="2"/>
      <c r="I16" s="2"/>
      <c r="J16" s="2"/>
      <c r="K16" s="2"/>
      <c r="L16" s="2"/>
      <c r="M16" s="2"/>
      <c r="N16" s="2"/>
      <c r="O16" s="2"/>
    </row>
    <row r="17" spans="1:15" ht="16.5" thickBot="1">
      <c r="A17" s="4"/>
      <c r="B17" s="59" t="s">
        <v>15</v>
      </c>
      <c r="C17" s="60" t="s">
        <v>254</v>
      </c>
      <c r="D17" s="60" t="s">
        <v>255</v>
      </c>
      <c r="E17" s="61" t="s">
        <v>384</v>
      </c>
      <c r="F17" s="20"/>
      <c r="G17" s="2"/>
      <c r="H17" s="2"/>
      <c r="I17" s="2"/>
      <c r="J17" s="2"/>
      <c r="K17" s="2"/>
      <c r="L17" s="2"/>
      <c r="M17" s="2"/>
      <c r="N17" s="2"/>
      <c r="O17" s="2"/>
    </row>
    <row r="18" spans="1:15">
      <c r="A18" s="4"/>
      <c r="B18" s="54" t="s">
        <v>385</v>
      </c>
      <c r="C18" s="30" t="s">
        <v>386</v>
      </c>
      <c r="D18" s="30" t="s">
        <v>346</v>
      </c>
      <c r="E18" s="55" t="s">
        <v>380</v>
      </c>
      <c r="F18" s="20"/>
      <c r="G18" s="2"/>
      <c r="H18" s="2"/>
      <c r="I18" s="2"/>
      <c r="J18" s="2"/>
      <c r="K18" s="2"/>
      <c r="L18" s="2"/>
      <c r="M18" s="2"/>
      <c r="N18" s="2"/>
      <c r="O18" s="2"/>
    </row>
    <row r="19" spans="1:15">
      <c r="A19" s="4"/>
      <c r="B19" s="37" t="s">
        <v>387</v>
      </c>
      <c r="C19" s="29" t="s">
        <v>388</v>
      </c>
      <c r="D19" s="29" t="s">
        <v>389</v>
      </c>
      <c r="E19" s="38" t="s">
        <v>380</v>
      </c>
      <c r="F19" s="20"/>
      <c r="G19" s="2"/>
      <c r="H19" s="2"/>
      <c r="I19" s="2"/>
      <c r="J19" s="2"/>
      <c r="K19" s="2"/>
      <c r="L19" s="2"/>
      <c r="M19" s="2"/>
      <c r="N19" s="2"/>
      <c r="O19" s="2"/>
    </row>
    <row r="20" spans="1:15">
      <c r="A20" s="4"/>
      <c r="B20" s="54" t="s">
        <v>390</v>
      </c>
      <c r="C20" s="30" t="s">
        <v>391</v>
      </c>
      <c r="D20" s="30" t="s">
        <v>392</v>
      </c>
      <c r="E20" s="38" t="s">
        <v>380</v>
      </c>
      <c r="F20" s="20"/>
      <c r="G20" s="2"/>
      <c r="H20" s="2"/>
      <c r="I20" s="2"/>
      <c r="J20" s="2"/>
      <c r="K20" s="2"/>
      <c r="L20" s="2"/>
      <c r="M20" s="2"/>
      <c r="N20" s="2"/>
      <c r="O20" s="2"/>
    </row>
    <row r="21" spans="1:15">
      <c r="A21" s="4"/>
      <c r="B21" s="54" t="s">
        <v>390</v>
      </c>
      <c r="C21" s="30" t="s">
        <v>393</v>
      </c>
      <c r="D21" s="30" t="s">
        <v>394</v>
      </c>
      <c r="E21" s="38" t="s">
        <v>380</v>
      </c>
      <c r="F21" s="20"/>
      <c r="G21" s="2"/>
      <c r="H21" s="2"/>
      <c r="I21" s="2"/>
      <c r="J21" s="2"/>
      <c r="K21" s="2"/>
      <c r="L21" s="2"/>
      <c r="M21" s="2"/>
      <c r="N21" s="2"/>
      <c r="O21" s="2"/>
    </row>
    <row r="22" spans="1:15">
      <c r="A22" s="4"/>
      <c r="B22" s="54" t="s">
        <v>395</v>
      </c>
      <c r="C22" s="30" t="s">
        <v>396</v>
      </c>
      <c r="D22" s="30" t="s">
        <v>397</v>
      </c>
      <c r="E22" s="38" t="s">
        <v>380</v>
      </c>
      <c r="F22" s="20"/>
      <c r="G22" s="2"/>
      <c r="H22" s="2"/>
      <c r="I22" s="2"/>
      <c r="J22" s="2"/>
      <c r="K22" s="2"/>
      <c r="L22" s="2"/>
      <c r="M22" s="2"/>
      <c r="N22" s="2"/>
      <c r="O22" s="2"/>
    </row>
    <row r="23" spans="1:15" ht="16.5" thickBot="1">
      <c r="A23" s="4"/>
      <c r="B23" s="39" t="s">
        <v>395</v>
      </c>
      <c r="C23" s="32" t="s">
        <v>173</v>
      </c>
      <c r="D23" s="32" t="s">
        <v>174</v>
      </c>
      <c r="E23" s="40" t="s">
        <v>380</v>
      </c>
      <c r="F23" s="20"/>
      <c r="G23" s="2"/>
      <c r="H23" s="2"/>
      <c r="I23" s="2"/>
      <c r="J23" s="2"/>
      <c r="K23" s="2"/>
      <c r="L23" s="2"/>
      <c r="M23" s="2"/>
      <c r="N23" s="2"/>
      <c r="O23" s="2"/>
    </row>
    <row r="24" spans="1:15">
      <c r="A24" s="4"/>
      <c r="B24" s="41" t="s">
        <v>387</v>
      </c>
      <c r="C24" s="28" t="s">
        <v>398</v>
      </c>
      <c r="D24" s="28" t="s">
        <v>399</v>
      </c>
      <c r="E24" s="42" t="s">
        <v>382</v>
      </c>
      <c r="F24" s="20"/>
      <c r="G24" s="2"/>
      <c r="H24" s="2"/>
      <c r="I24" s="2"/>
      <c r="J24" s="2"/>
      <c r="K24" s="2"/>
      <c r="L24" s="2"/>
      <c r="M24" s="2"/>
      <c r="N24" s="2"/>
      <c r="O24" s="2"/>
    </row>
    <row r="25" spans="1:15">
      <c r="A25" s="4"/>
      <c r="B25" s="37" t="s">
        <v>387</v>
      </c>
      <c r="C25" s="17" t="s">
        <v>400</v>
      </c>
      <c r="D25" s="17" t="s">
        <v>401</v>
      </c>
      <c r="E25" s="43" t="s">
        <v>382</v>
      </c>
      <c r="F25" s="20"/>
      <c r="G25" s="2"/>
      <c r="H25" s="2"/>
      <c r="I25" s="2"/>
      <c r="J25" s="2"/>
      <c r="K25" s="2"/>
      <c r="L25" s="2"/>
      <c r="M25" s="2"/>
      <c r="N25" s="2"/>
      <c r="O25" s="2"/>
    </row>
    <row r="26" spans="1:15">
      <c r="A26" s="4"/>
      <c r="B26" s="70" t="s">
        <v>387</v>
      </c>
      <c r="C26" s="31" t="s">
        <v>402</v>
      </c>
      <c r="D26" s="30" t="s">
        <v>403</v>
      </c>
      <c r="E26" s="43" t="s">
        <v>382</v>
      </c>
      <c r="F26" s="20"/>
      <c r="G26" s="2"/>
      <c r="H26" s="2"/>
      <c r="I26" s="2"/>
      <c r="J26" s="2"/>
      <c r="K26" s="2"/>
      <c r="L26" s="2"/>
      <c r="M26" s="2"/>
      <c r="N26" s="2"/>
      <c r="O26" s="2"/>
    </row>
    <row r="27" spans="1:15">
      <c r="A27" s="4"/>
      <c r="B27" s="70" t="s">
        <v>387</v>
      </c>
      <c r="C27" s="31" t="s">
        <v>404</v>
      </c>
      <c r="D27" s="30" t="s">
        <v>405</v>
      </c>
      <c r="E27" s="43" t="s">
        <v>382</v>
      </c>
      <c r="F27" s="20"/>
      <c r="G27" s="2"/>
      <c r="H27" s="2"/>
      <c r="I27" s="2"/>
      <c r="J27" s="2"/>
      <c r="K27" s="2"/>
      <c r="L27" s="2"/>
      <c r="M27" s="2"/>
      <c r="N27" s="2"/>
      <c r="O27" s="2"/>
    </row>
    <row r="28" spans="1:15">
      <c r="A28" s="4"/>
      <c r="B28" s="70" t="s">
        <v>387</v>
      </c>
      <c r="C28" s="31" t="s">
        <v>406</v>
      </c>
      <c r="D28" s="30" t="s">
        <v>407</v>
      </c>
      <c r="E28" s="43" t="s">
        <v>382</v>
      </c>
      <c r="F28" s="20"/>
      <c r="G28" s="2"/>
      <c r="H28" s="2"/>
      <c r="I28" s="2"/>
      <c r="J28" s="2"/>
      <c r="K28" s="2"/>
      <c r="L28" s="2"/>
      <c r="M28" s="2"/>
      <c r="N28" s="2"/>
      <c r="O28" s="2"/>
    </row>
    <row r="29" spans="1:15">
      <c r="A29" s="4"/>
      <c r="B29" s="45" t="s">
        <v>390</v>
      </c>
      <c r="C29" s="28" t="s">
        <v>408</v>
      </c>
      <c r="D29" s="28" t="s">
        <v>409</v>
      </c>
      <c r="E29" s="43" t="s">
        <v>382</v>
      </c>
      <c r="F29" s="20"/>
      <c r="G29" s="2"/>
      <c r="H29" s="2"/>
      <c r="I29" s="2"/>
      <c r="J29" s="2"/>
      <c r="K29" s="2"/>
      <c r="L29" s="2"/>
      <c r="M29" s="2"/>
      <c r="N29" s="2"/>
      <c r="O29" s="2"/>
    </row>
    <row r="30" spans="1:15">
      <c r="A30" s="4"/>
      <c r="B30" s="70" t="s">
        <v>390</v>
      </c>
      <c r="C30" s="31" t="s">
        <v>410</v>
      </c>
      <c r="D30" s="30" t="s">
        <v>411</v>
      </c>
      <c r="E30" s="43" t="s">
        <v>382</v>
      </c>
      <c r="F30" s="20"/>
      <c r="G30" s="2"/>
      <c r="H30" s="2"/>
      <c r="I30" s="2"/>
      <c r="J30" s="2"/>
      <c r="K30" s="2"/>
      <c r="L30" s="2"/>
      <c r="M30" s="2"/>
      <c r="N30" s="2"/>
      <c r="O30" s="2"/>
    </row>
    <row r="31" spans="1:15">
      <c r="A31" s="4"/>
      <c r="B31" s="45" t="s">
        <v>390</v>
      </c>
      <c r="C31" s="1" t="s">
        <v>412</v>
      </c>
      <c r="D31" s="1" t="s">
        <v>413</v>
      </c>
      <c r="E31" s="46" t="s">
        <v>382</v>
      </c>
      <c r="F31" s="20"/>
      <c r="G31" s="2"/>
      <c r="H31" s="2"/>
      <c r="I31" s="2"/>
      <c r="J31" s="2"/>
      <c r="K31" s="2"/>
      <c r="L31" s="2"/>
      <c r="M31" s="2"/>
      <c r="N31" s="2"/>
      <c r="O31" s="2"/>
    </row>
    <row r="32" spans="1:15">
      <c r="A32" s="4"/>
      <c r="B32" s="45" t="s">
        <v>395</v>
      </c>
      <c r="C32" s="1" t="s">
        <v>414</v>
      </c>
      <c r="D32" s="1" t="s">
        <v>170</v>
      </c>
      <c r="E32" s="46" t="s">
        <v>382</v>
      </c>
      <c r="F32" s="20"/>
      <c r="G32" s="2"/>
      <c r="H32" s="2"/>
      <c r="I32" s="2"/>
      <c r="J32" s="2"/>
      <c r="K32" s="2"/>
      <c r="L32" s="2"/>
      <c r="M32" s="2"/>
      <c r="N32" s="2"/>
      <c r="O32" s="2"/>
    </row>
    <row r="33" spans="1:17">
      <c r="A33" s="4"/>
      <c r="B33" s="41" t="s">
        <v>395</v>
      </c>
      <c r="C33" s="17" t="s">
        <v>415</v>
      </c>
      <c r="D33" s="17" t="s">
        <v>172</v>
      </c>
      <c r="E33" s="43" t="s">
        <v>382</v>
      </c>
      <c r="F33" s="20"/>
      <c r="G33" s="2"/>
      <c r="H33" s="2"/>
      <c r="I33" s="2"/>
      <c r="J33" s="2"/>
      <c r="K33" s="2"/>
      <c r="L33" s="2"/>
      <c r="M33" s="2"/>
    </row>
    <row r="34" spans="1:17" ht="16.5" thickBot="1">
      <c r="A34" s="4"/>
      <c r="B34" s="47" t="s">
        <v>395</v>
      </c>
      <c r="C34" s="48" t="s">
        <v>416</v>
      </c>
      <c r="D34" s="48" t="s">
        <v>174</v>
      </c>
      <c r="E34" s="49" t="s">
        <v>382</v>
      </c>
      <c r="F34" s="20"/>
      <c r="G34" s="2"/>
      <c r="H34" s="2"/>
      <c r="I34" s="2"/>
      <c r="J34" s="2"/>
      <c r="K34" s="2"/>
      <c r="L34" s="2"/>
      <c r="M34" s="2"/>
    </row>
    <row r="35" spans="1:17">
      <c r="A35" s="2"/>
      <c r="B35" s="21"/>
      <c r="C35" s="21"/>
      <c r="D35" s="21"/>
      <c r="E35" s="21"/>
      <c r="F35" s="2"/>
      <c r="G35" s="2"/>
      <c r="H35" s="2"/>
      <c r="I35" s="2"/>
      <c r="J35" s="2"/>
      <c r="K35" s="2"/>
      <c r="L35" s="2"/>
      <c r="M35" s="2"/>
    </row>
    <row r="36" spans="1:17" ht="17.5">
      <c r="A36" s="2"/>
      <c r="B36" s="190" t="s">
        <v>417</v>
      </c>
      <c r="C36" s="191"/>
      <c r="D36" s="194"/>
      <c r="E36" s="2"/>
      <c r="F36" s="2"/>
      <c r="G36" s="2"/>
      <c r="H36" s="2"/>
      <c r="I36" s="2"/>
      <c r="J36" s="2"/>
      <c r="K36" s="2"/>
      <c r="L36" s="2"/>
      <c r="M36" s="2"/>
      <c r="N36" s="2"/>
      <c r="O36" s="2"/>
    </row>
    <row r="37" spans="1:17">
      <c r="A37" s="2"/>
      <c r="B37" s="14"/>
      <c r="C37" s="15"/>
      <c r="D37" s="2"/>
      <c r="E37" s="2"/>
      <c r="F37" s="2"/>
      <c r="G37" s="2"/>
      <c r="H37" s="2"/>
      <c r="I37" s="2"/>
      <c r="J37" s="2"/>
      <c r="K37" s="2"/>
      <c r="L37" s="2"/>
      <c r="M37" s="2"/>
      <c r="N37" s="2"/>
      <c r="O37" s="2"/>
    </row>
    <row r="38" spans="1:17">
      <c r="A38" s="2"/>
      <c r="B38" s="16" t="s">
        <v>2</v>
      </c>
      <c r="C38" s="16" t="s">
        <v>3</v>
      </c>
      <c r="D38" s="15"/>
      <c r="E38" s="2"/>
      <c r="F38" s="2"/>
      <c r="G38" s="2"/>
      <c r="H38" s="2"/>
      <c r="I38" s="2"/>
      <c r="J38" s="2"/>
      <c r="K38" s="2"/>
      <c r="L38" s="2"/>
      <c r="M38" s="2"/>
      <c r="N38" s="2"/>
      <c r="O38" s="2"/>
    </row>
    <row r="39" spans="1:17">
      <c r="A39" s="2"/>
      <c r="B39" s="15" t="s">
        <v>418</v>
      </c>
      <c r="C39" s="15" t="s">
        <v>419</v>
      </c>
      <c r="D39" s="2"/>
      <c r="E39" s="2"/>
      <c r="F39" s="2"/>
      <c r="G39" s="2"/>
      <c r="H39" s="2"/>
      <c r="I39" s="2"/>
      <c r="J39" s="2"/>
      <c r="K39" s="2"/>
      <c r="L39" s="2"/>
      <c r="M39" s="2"/>
      <c r="N39" s="2"/>
      <c r="O39" s="2"/>
    </row>
    <row r="40" spans="1:17" ht="16.5" thickBot="1">
      <c r="A40" s="2"/>
      <c r="B40" s="15"/>
      <c r="C40" s="15"/>
      <c r="D40" s="15"/>
      <c r="E40" s="2"/>
      <c r="F40" s="2"/>
      <c r="G40" s="2"/>
      <c r="H40" s="2"/>
      <c r="I40" s="2"/>
      <c r="J40" s="2"/>
      <c r="K40" s="2"/>
      <c r="L40" s="2"/>
      <c r="M40" s="2"/>
      <c r="N40" s="2"/>
      <c r="O40" s="2"/>
      <c r="P40" s="2"/>
      <c r="Q40" s="2"/>
    </row>
    <row r="41" spans="1:17" ht="16.5" thickBot="1">
      <c r="A41" s="4"/>
      <c r="B41" s="56" t="s">
        <v>15</v>
      </c>
      <c r="C41" s="57" t="s">
        <v>254</v>
      </c>
      <c r="D41" s="58" t="s">
        <v>255</v>
      </c>
      <c r="E41" s="20"/>
      <c r="F41" s="2"/>
      <c r="G41" s="2"/>
      <c r="H41" s="2"/>
      <c r="I41" s="2"/>
      <c r="J41" s="2"/>
      <c r="K41" s="2"/>
      <c r="L41" s="2"/>
      <c r="M41" s="2"/>
      <c r="N41" s="2"/>
      <c r="O41" s="2"/>
      <c r="P41" s="2"/>
      <c r="Q41" s="2"/>
    </row>
    <row r="42" spans="1:17">
      <c r="A42" s="4"/>
      <c r="B42" s="37" t="s">
        <v>420</v>
      </c>
      <c r="C42" s="31" t="s">
        <v>421</v>
      </c>
      <c r="D42" s="44" t="s">
        <v>346</v>
      </c>
      <c r="E42" s="20"/>
      <c r="F42" s="2"/>
      <c r="G42" s="2"/>
      <c r="H42" s="2"/>
      <c r="I42" s="2"/>
      <c r="J42" s="2"/>
      <c r="K42" s="2"/>
      <c r="L42" s="2"/>
      <c r="M42" s="2"/>
      <c r="N42" s="2"/>
      <c r="O42" s="2"/>
      <c r="P42" s="2"/>
      <c r="Q42" s="2"/>
    </row>
    <row r="43" spans="1:17">
      <c r="A43" s="4"/>
      <c r="B43" s="45" t="s">
        <v>422</v>
      </c>
      <c r="C43" s="1" t="s">
        <v>423</v>
      </c>
      <c r="D43" s="46" t="s">
        <v>424</v>
      </c>
      <c r="E43" s="20"/>
      <c r="F43" s="2"/>
      <c r="G43" s="2"/>
      <c r="H43" s="2"/>
      <c r="I43" s="2"/>
      <c r="J43" s="2"/>
      <c r="K43" s="2"/>
      <c r="L43" s="2"/>
      <c r="M43" s="2"/>
      <c r="N43" s="2"/>
      <c r="O43" s="2"/>
      <c r="P43" s="2"/>
      <c r="Q43" s="2"/>
    </row>
    <row r="44" spans="1:17">
      <c r="A44" s="4"/>
      <c r="B44" s="50" t="s">
        <v>425</v>
      </c>
      <c r="C44" s="18" t="s">
        <v>426</v>
      </c>
      <c r="D44" s="18" t="s">
        <v>427</v>
      </c>
      <c r="E44" s="20"/>
      <c r="F44" s="2"/>
      <c r="G44" s="2"/>
      <c r="H44" s="2"/>
      <c r="I44" s="2"/>
      <c r="J44" s="2"/>
      <c r="K44" s="2"/>
      <c r="L44" s="2"/>
      <c r="M44" s="2"/>
      <c r="N44" s="2"/>
      <c r="O44" s="2"/>
      <c r="P44" s="2"/>
      <c r="Q44" s="2"/>
    </row>
    <row r="45" spans="1:17">
      <c r="A45" s="4"/>
      <c r="B45" s="50" t="s">
        <v>428</v>
      </c>
      <c r="C45" s="18" t="s">
        <v>429</v>
      </c>
      <c r="D45" s="18" t="s">
        <v>430</v>
      </c>
      <c r="E45" s="20"/>
      <c r="F45" s="2"/>
      <c r="G45" s="2"/>
      <c r="H45" s="2"/>
      <c r="I45" s="2"/>
      <c r="J45" s="2"/>
      <c r="K45" s="2"/>
      <c r="L45" s="2"/>
      <c r="M45" s="2"/>
      <c r="N45" s="2"/>
      <c r="O45" s="2"/>
      <c r="P45" s="2"/>
      <c r="Q45" s="2"/>
    </row>
    <row r="46" spans="1:17">
      <c r="A46" s="4"/>
      <c r="B46" s="50" t="s">
        <v>431</v>
      </c>
      <c r="C46" s="18" t="s">
        <v>432</v>
      </c>
      <c r="D46" s="18" t="s">
        <v>433</v>
      </c>
      <c r="E46" s="20"/>
      <c r="F46" s="2"/>
      <c r="G46" s="2"/>
      <c r="H46" s="2"/>
      <c r="I46" s="2"/>
      <c r="J46" s="2"/>
      <c r="K46" s="2"/>
      <c r="L46" s="2"/>
      <c r="M46" s="2"/>
      <c r="N46" s="2"/>
      <c r="O46" s="2"/>
      <c r="P46" s="2"/>
      <c r="Q46" s="2"/>
    </row>
    <row r="47" spans="1:17">
      <c r="A47" s="4"/>
      <c r="B47" s="50" t="s">
        <v>434</v>
      </c>
      <c r="C47" s="18" t="s">
        <v>435</v>
      </c>
      <c r="D47" s="18" t="s">
        <v>436</v>
      </c>
      <c r="E47" s="20"/>
      <c r="F47" s="2"/>
      <c r="G47" s="2"/>
      <c r="H47" s="2"/>
      <c r="I47" s="2"/>
      <c r="J47" s="2"/>
      <c r="K47" s="2"/>
      <c r="L47" s="2"/>
      <c r="M47" s="2"/>
      <c r="N47" s="2"/>
      <c r="O47" s="2"/>
      <c r="P47" s="2"/>
      <c r="Q47" s="2"/>
    </row>
    <row r="48" spans="1:17">
      <c r="A48" s="2"/>
      <c r="B48" s="50" t="s">
        <v>437</v>
      </c>
      <c r="C48" s="18" t="s">
        <v>438</v>
      </c>
      <c r="D48" s="18" t="s">
        <v>439</v>
      </c>
      <c r="E48" s="2"/>
      <c r="F48" s="2"/>
      <c r="G48" s="2"/>
      <c r="H48" s="2"/>
      <c r="I48" s="2"/>
      <c r="J48" s="2"/>
      <c r="K48" s="2"/>
      <c r="L48" s="2"/>
      <c r="M48" s="2"/>
      <c r="N48" s="2"/>
      <c r="O48" s="2"/>
      <c r="P48" s="2"/>
      <c r="Q48" s="2"/>
    </row>
    <row r="49" spans="1:17">
      <c r="A49" s="2"/>
      <c r="B49" s="50" t="s">
        <v>440</v>
      </c>
      <c r="C49" s="63" t="s">
        <v>441</v>
      </c>
      <c r="D49" s="18" t="s">
        <v>442</v>
      </c>
      <c r="E49" s="20"/>
      <c r="F49" s="2"/>
      <c r="G49" s="2"/>
      <c r="H49" s="2"/>
      <c r="I49" s="2"/>
      <c r="J49" s="2"/>
      <c r="K49" s="2"/>
      <c r="L49" s="2"/>
      <c r="M49" s="2"/>
      <c r="N49" s="2"/>
      <c r="O49" s="2"/>
      <c r="P49" s="2"/>
      <c r="Q49" s="2"/>
    </row>
    <row r="50" spans="1:17">
      <c r="A50" s="2"/>
      <c r="B50" s="50" t="s">
        <v>443</v>
      </c>
      <c r="C50" s="63" t="s">
        <v>444</v>
      </c>
      <c r="D50" s="18" t="s">
        <v>445</v>
      </c>
      <c r="E50" s="20"/>
      <c r="F50" s="2"/>
      <c r="G50" s="2"/>
      <c r="H50" s="2"/>
      <c r="I50" s="2"/>
      <c r="J50" s="2"/>
      <c r="K50" s="2"/>
      <c r="L50" s="2"/>
      <c r="M50" s="2"/>
      <c r="N50" s="2"/>
      <c r="O50" s="2"/>
      <c r="P50" s="2"/>
      <c r="Q50" s="2"/>
    </row>
    <row r="51" spans="1:17">
      <c r="A51" s="2"/>
      <c r="B51" s="45" t="s">
        <v>446</v>
      </c>
      <c r="C51" s="1" t="s">
        <v>170</v>
      </c>
      <c r="D51" s="18" t="s">
        <v>170</v>
      </c>
      <c r="E51" s="20"/>
      <c r="F51" s="2"/>
      <c r="G51" s="2"/>
      <c r="H51" s="2"/>
      <c r="I51" s="2"/>
      <c r="J51" s="2"/>
      <c r="K51" s="2"/>
      <c r="L51" s="2"/>
      <c r="M51" s="2"/>
      <c r="N51" s="2"/>
      <c r="O51" s="2"/>
      <c r="P51" s="2"/>
      <c r="Q51" s="2"/>
    </row>
    <row r="52" spans="1:17">
      <c r="A52" s="2"/>
      <c r="B52" s="50" t="s">
        <v>446</v>
      </c>
      <c r="C52" s="18" t="s">
        <v>172</v>
      </c>
      <c r="D52" s="64" t="s">
        <v>172</v>
      </c>
      <c r="E52" s="2"/>
      <c r="F52" s="2"/>
      <c r="G52" s="2"/>
      <c r="H52" s="2"/>
      <c r="I52" s="2"/>
      <c r="J52" s="2"/>
      <c r="K52" s="2"/>
      <c r="L52" s="2"/>
      <c r="M52" s="2"/>
      <c r="N52" s="2"/>
      <c r="O52" s="2"/>
      <c r="P52" s="2"/>
      <c r="Q52" s="2"/>
    </row>
    <row r="53" spans="1:17" ht="16.5" thickBot="1">
      <c r="A53" s="2"/>
      <c r="B53" s="62" t="s">
        <v>446</v>
      </c>
      <c r="C53" s="48" t="s">
        <v>174</v>
      </c>
      <c r="D53" s="64" t="s">
        <v>174</v>
      </c>
      <c r="E53" s="2"/>
      <c r="F53" s="2"/>
      <c r="G53" s="2"/>
      <c r="H53" s="2"/>
      <c r="I53" s="2"/>
      <c r="J53" s="2"/>
      <c r="K53" s="2"/>
      <c r="L53" s="2"/>
      <c r="M53" s="2"/>
      <c r="N53" s="2"/>
      <c r="O53" s="2"/>
      <c r="P53" s="2"/>
      <c r="Q53" s="2"/>
    </row>
    <row r="54" spans="1:17">
      <c r="A54" s="2"/>
      <c r="B54" s="21"/>
      <c r="C54" s="21"/>
      <c r="D54" s="21"/>
      <c r="E54" s="2"/>
      <c r="F54" s="2"/>
      <c r="G54" s="2"/>
      <c r="H54" s="2"/>
      <c r="I54" s="2"/>
      <c r="J54" s="2"/>
      <c r="K54" s="2"/>
      <c r="L54" s="2"/>
      <c r="M54" s="2"/>
      <c r="N54" s="2"/>
      <c r="O54" s="2"/>
      <c r="P54" s="2"/>
      <c r="Q54" s="2"/>
    </row>
    <row r="55" spans="1:17" s="2" customFormat="1" ht="17.5">
      <c r="B55" s="190" t="s">
        <v>369</v>
      </c>
      <c r="C55" s="191"/>
      <c r="D55" s="194"/>
    </row>
    <row r="56" spans="1:17" s="2" customFormat="1">
      <c r="B56" s="14"/>
      <c r="C56" s="15"/>
    </row>
    <row r="57" spans="1:17" s="2" customFormat="1">
      <c r="B57" s="16" t="s">
        <v>2</v>
      </c>
      <c r="C57" s="16" t="s">
        <v>3</v>
      </c>
      <c r="D57" s="15"/>
    </row>
    <row r="58" spans="1:17" s="2" customFormat="1">
      <c r="B58" s="15" t="s">
        <v>447</v>
      </c>
      <c r="C58" s="15" t="s">
        <v>448</v>
      </c>
    </row>
    <row r="59" spans="1:17" s="2" customFormat="1">
      <c r="B59" s="15" t="s">
        <v>449</v>
      </c>
      <c r="C59" s="15" t="s">
        <v>450</v>
      </c>
      <c r="D59" s="15"/>
    </row>
    <row r="60" spans="1:17" s="2" customFormat="1" ht="16.5" thickBot="1">
      <c r="B60" s="15"/>
      <c r="C60" s="15"/>
      <c r="D60" s="15"/>
    </row>
    <row r="61" spans="1:17" s="2" customFormat="1" ht="16.5" thickBot="1">
      <c r="B61" s="56" t="s">
        <v>451</v>
      </c>
      <c r="C61" s="56" t="s">
        <v>15</v>
      </c>
      <c r="D61" s="57" t="s">
        <v>254</v>
      </c>
      <c r="E61" s="58" t="s">
        <v>255</v>
      </c>
    </row>
    <row r="62" spans="1:17" s="2" customFormat="1">
      <c r="B62" s="45" t="s">
        <v>447</v>
      </c>
      <c r="C62" s="45" t="s">
        <v>452</v>
      </c>
      <c r="D62" s="1" t="s">
        <v>453</v>
      </c>
      <c r="E62" s="46" t="s">
        <v>454</v>
      </c>
    </row>
    <row r="63" spans="1:17" s="2" customFormat="1">
      <c r="B63" s="45" t="s">
        <v>447</v>
      </c>
      <c r="C63" s="45" t="s">
        <v>455</v>
      </c>
      <c r="D63" s="1" t="s">
        <v>456</v>
      </c>
      <c r="E63" s="46" t="s">
        <v>457</v>
      </c>
    </row>
    <row r="64" spans="1:17" s="2" customFormat="1">
      <c r="B64" s="45" t="s">
        <v>447</v>
      </c>
      <c r="C64" s="45" t="s">
        <v>455</v>
      </c>
      <c r="D64" s="1" t="s">
        <v>458</v>
      </c>
      <c r="E64" s="46" t="s">
        <v>459</v>
      </c>
    </row>
    <row r="65" spans="2:5" s="2" customFormat="1">
      <c r="B65" s="45" t="s">
        <v>447</v>
      </c>
      <c r="C65" s="45" t="s">
        <v>460</v>
      </c>
      <c r="D65" s="1" t="s">
        <v>461</v>
      </c>
      <c r="E65" s="46" t="s">
        <v>462</v>
      </c>
    </row>
    <row r="66" spans="2:5" s="2" customFormat="1">
      <c r="B66" s="45" t="s">
        <v>463</v>
      </c>
      <c r="C66" s="45" t="s">
        <v>460</v>
      </c>
      <c r="D66" s="1" t="s">
        <v>464</v>
      </c>
      <c r="E66" s="46" t="s">
        <v>465</v>
      </c>
    </row>
    <row r="67" spans="2:5" s="2" customFormat="1">
      <c r="B67" s="45" t="s">
        <v>463</v>
      </c>
      <c r="C67" s="45" t="s">
        <v>452</v>
      </c>
      <c r="D67" s="1" t="s">
        <v>466</v>
      </c>
      <c r="E67" s="46" t="s">
        <v>467</v>
      </c>
    </row>
    <row r="68" spans="2:5" s="2" customFormat="1">
      <c r="B68" s="45" t="s">
        <v>468</v>
      </c>
      <c r="C68" s="45" t="s">
        <v>395</v>
      </c>
      <c r="D68" s="1" t="s">
        <v>169</v>
      </c>
      <c r="E68" s="46" t="s">
        <v>170</v>
      </c>
    </row>
    <row r="69" spans="2:5" s="2" customFormat="1">
      <c r="B69" s="50" t="s">
        <v>468</v>
      </c>
      <c r="C69" s="50" t="s">
        <v>395</v>
      </c>
      <c r="D69" s="18" t="s">
        <v>171</v>
      </c>
      <c r="E69" s="44" t="s">
        <v>172</v>
      </c>
    </row>
    <row r="70" spans="2:5" s="2" customFormat="1" ht="16.5" thickBot="1">
      <c r="B70" s="62" t="s">
        <v>468</v>
      </c>
      <c r="C70" s="62" t="s">
        <v>395</v>
      </c>
      <c r="D70" s="48" t="s">
        <v>173</v>
      </c>
      <c r="E70" s="49" t="s">
        <v>174</v>
      </c>
    </row>
    <row r="71" spans="2:5" s="2" customFormat="1">
      <c r="B71" s="3"/>
      <c r="C71" s="3"/>
      <c r="D71" s="3"/>
    </row>
    <row r="72" spans="2:5" s="2" customFormat="1">
      <c r="B72" s="101" t="s">
        <v>469</v>
      </c>
      <c r="C72" s="3"/>
      <c r="D72" s="3"/>
    </row>
    <row r="73" spans="2:5" s="2" customFormat="1">
      <c r="B73" s="21"/>
      <c r="C73" s="21"/>
      <c r="D73" s="21"/>
    </row>
    <row r="74" spans="2:5" s="2" customFormat="1" ht="17.5">
      <c r="B74" s="190" t="s">
        <v>470</v>
      </c>
      <c r="C74" s="191"/>
      <c r="D74" s="194"/>
    </row>
    <row r="75" spans="2:5" s="2" customFormat="1">
      <c r="B75" s="14"/>
      <c r="C75" s="15"/>
    </row>
    <row r="76" spans="2:5" s="2" customFormat="1">
      <c r="B76" s="16" t="s">
        <v>2</v>
      </c>
      <c r="C76" s="16" t="s">
        <v>3</v>
      </c>
    </row>
    <row r="77" spans="2:5" s="2" customFormat="1">
      <c r="B77" s="15" t="s">
        <v>471</v>
      </c>
      <c r="C77" s="15" t="s">
        <v>472</v>
      </c>
    </row>
    <row r="78" spans="2:5" s="2" customFormat="1">
      <c r="B78" s="15" t="s">
        <v>473</v>
      </c>
      <c r="C78" s="15" t="s">
        <v>474</v>
      </c>
    </row>
    <row r="79" spans="2:5" s="2" customFormat="1">
      <c r="B79" s="15" t="s">
        <v>475</v>
      </c>
      <c r="C79" s="15" t="s">
        <v>476</v>
      </c>
    </row>
    <row r="80" spans="2:5" s="2" customFormat="1" ht="16.5" thickBot="1"/>
    <row r="81" spans="1:6" s="2" customFormat="1">
      <c r="B81" s="65" t="s">
        <v>451</v>
      </c>
      <c r="C81" s="65" t="s">
        <v>15</v>
      </c>
      <c r="D81" s="66" t="s">
        <v>254</v>
      </c>
      <c r="E81" s="67" t="s">
        <v>255</v>
      </c>
    </row>
    <row r="82" spans="1:6" s="2" customFormat="1">
      <c r="A82" s="4"/>
      <c r="B82" s="45" t="s">
        <v>475</v>
      </c>
      <c r="C82" s="28" t="s">
        <v>477</v>
      </c>
      <c r="D82" s="28" t="s">
        <v>478</v>
      </c>
      <c r="E82" s="42" t="s">
        <v>479</v>
      </c>
      <c r="F82" s="20"/>
    </row>
    <row r="83" spans="1:6" s="2" customFormat="1">
      <c r="B83" s="45" t="s">
        <v>475</v>
      </c>
      <c r="C83" s="28" t="s">
        <v>477</v>
      </c>
      <c r="D83" s="28" t="s">
        <v>480</v>
      </c>
      <c r="E83" s="42" t="s">
        <v>481</v>
      </c>
    </row>
    <row r="84" spans="1:6" s="2" customFormat="1">
      <c r="B84" s="45" t="s">
        <v>475</v>
      </c>
      <c r="C84" s="1" t="s">
        <v>482</v>
      </c>
      <c r="D84" s="1" t="s">
        <v>483</v>
      </c>
      <c r="E84" s="46" t="s">
        <v>484</v>
      </c>
    </row>
    <row r="85" spans="1:6" s="2" customFormat="1">
      <c r="B85" s="45" t="s">
        <v>471</v>
      </c>
      <c r="C85" s="1" t="s">
        <v>482</v>
      </c>
      <c r="D85" s="1" t="s">
        <v>464</v>
      </c>
      <c r="E85" s="46" t="s">
        <v>465</v>
      </c>
    </row>
    <row r="86" spans="1:6" s="2" customFormat="1">
      <c r="B86" s="45" t="s">
        <v>471</v>
      </c>
      <c r="C86" s="28" t="s">
        <v>477</v>
      </c>
      <c r="D86" s="1" t="s">
        <v>466</v>
      </c>
      <c r="E86" s="46" t="s">
        <v>467</v>
      </c>
    </row>
    <row r="87" spans="1:6" s="2" customFormat="1">
      <c r="B87" s="45" t="s">
        <v>471</v>
      </c>
      <c r="C87" s="28" t="s">
        <v>477</v>
      </c>
      <c r="D87" s="1" t="s">
        <v>485</v>
      </c>
      <c r="E87" s="46" t="s">
        <v>486</v>
      </c>
    </row>
    <row r="88" spans="1:6" s="2" customFormat="1">
      <c r="B88" s="45" t="s">
        <v>473</v>
      </c>
      <c r="C88" s="1" t="s">
        <v>487</v>
      </c>
      <c r="D88" s="1" t="s">
        <v>464</v>
      </c>
      <c r="E88" s="46" t="s">
        <v>465</v>
      </c>
    </row>
    <row r="89" spans="1:6" s="2" customFormat="1">
      <c r="B89" s="45" t="s">
        <v>473</v>
      </c>
      <c r="C89" s="1" t="s">
        <v>488</v>
      </c>
      <c r="D89" s="1" t="s">
        <v>466</v>
      </c>
      <c r="E89" s="46" t="s">
        <v>467</v>
      </c>
    </row>
    <row r="90" spans="1:6" s="2" customFormat="1">
      <c r="B90" s="45" t="s">
        <v>489</v>
      </c>
      <c r="C90" s="1" t="s">
        <v>395</v>
      </c>
      <c r="D90" s="1" t="s">
        <v>171</v>
      </c>
      <c r="E90" s="46" t="s">
        <v>172</v>
      </c>
    </row>
    <row r="91" spans="1:6" s="2" customFormat="1" ht="16.5" thickBot="1">
      <c r="B91" s="62" t="s">
        <v>489</v>
      </c>
      <c r="C91" s="48" t="s">
        <v>395</v>
      </c>
      <c r="D91" s="48" t="s">
        <v>173</v>
      </c>
      <c r="E91" s="49" t="s">
        <v>174</v>
      </c>
    </row>
    <row r="92" spans="1:6" s="2" customFormat="1">
      <c r="D92" s="3"/>
    </row>
    <row r="93" spans="1:6" s="2" customFormat="1">
      <c r="B93" s="16" t="s">
        <v>2</v>
      </c>
      <c r="C93" s="16" t="s">
        <v>3</v>
      </c>
      <c r="D93" s="3"/>
    </row>
    <row r="94" spans="1:6" s="2" customFormat="1">
      <c r="B94" s="15" t="s">
        <v>490</v>
      </c>
      <c r="C94" s="15" t="s">
        <v>491</v>
      </c>
      <c r="D94" s="3"/>
    </row>
    <row r="95" spans="1:6" s="2" customFormat="1" ht="16.5" thickBot="1">
      <c r="B95" s="3"/>
      <c r="C95" s="3"/>
      <c r="D95" s="3"/>
    </row>
    <row r="96" spans="1:6" s="2" customFormat="1">
      <c r="B96" s="65" t="s">
        <v>15</v>
      </c>
      <c r="C96" s="66" t="s">
        <v>254</v>
      </c>
      <c r="D96" s="67" t="s">
        <v>255</v>
      </c>
    </row>
    <row r="97" spans="2:4" s="2" customFormat="1">
      <c r="B97" s="41" t="s">
        <v>488</v>
      </c>
      <c r="C97" s="28" t="s">
        <v>492</v>
      </c>
      <c r="D97" s="42" t="s">
        <v>346</v>
      </c>
    </row>
    <row r="98" spans="2:4" s="2" customFormat="1">
      <c r="B98" s="41" t="s">
        <v>487</v>
      </c>
      <c r="C98" s="28" t="s">
        <v>493</v>
      </c>
      <c r="D98" s="42" t="s">
        <v>494</v>
      </c>
    </row>
    <row r="99" spans="2:4" s="2" customFormat="1">
      <c r="B99" s="41" t="s">
        <v>487</v>
      </c>
      <c r="C99" s="28" t="s">
        <v>495</v>
      </c>
      <c r="D99" s="42" t="s">
        <v>496</v>
      </c>
    </row>
    <row r="100" spans="2:4" s="2" customFormat="1">
      <c r="B100" s="41" t="s">
        <v>487</v>
      </c>
      <c r="C100" s="1" t="s">
        <v>497</v>
      </c>
      <c r="D100" s="46" t="s">
        <v>498</v>
      </c>
    </row>
    <row r="101" spans="2:4" s="2" customFormat="1">
      <c r="B101" s="45" t="s">
        <v>487</v>
      </c>
      <c r="C101" s="1" t="s">
        <v>499</v>
      </c>
      <c r="D101" s="46" t="s">
        <v>500</v>
      </c>
    </row>
    <row r="102" spans="2:4" s="2" customFormat="1">
      <c r="B102" s="45" t="s">
        <v>487</v>
      </c>
      <c r="C102" s="1" t="s">
        <v>501</v>
      </c>
      <c r="D102" s="46" t="s">
        <v>502</v>
      </c>
    </row>
    <row r="103" spans="2:4" s="2" customFormat="1">
      <c r="B103" s="45" t="s">
        <v>487</v>
      </c>
      <c r="C103" s="1" t="s">
        <v>503</v>
      </c>
      <c r="D103" s="46" t="s">
        <v>504</v>
      </c>
    </row>
    <row r="104" spans="2:4" s="2" customFormat="1">
      <c r="B104" s="41" t="s">
        <v>487</v>
      </c>
      <c r="C104" s="1" t="s">
        <v>505</v>
      </c>
      <c r="D104" s="46" t="s">
        <v>506</v>
      </c>
    </row>
    <row r="105" spans="2:4" s="2" customFormat="1">
      <c r="B105" s="45" t="s">
        <v>487</v>
      </c>
      <c r="C105" s="1" t="s">
        <v>507</v>
      </c>
      <c r="D105" s="46" t="s">
        <v>508</v>
      </c>
    </row>
    <row r="106" spans="2:4" s="2" customFormat="1">
      <c r="B106" s="45" t="s">
        <v>487</v>
      </c>
      <c r="C106" s="1" t="s">
        <v>169</v>
      </c>
      <c r="D106" s="46" t="s">
        <v>170</v>
      </c>
    </row>
    <row r="107" spans="2:4" s="2" customFormat="1">
      <c r="B107" s="45" t="s">
        <v>487</v>
      </c>
      <c r="C107" s="1" t="s">
        <v>171</v>
      </c>
      <c r="D107" s="46" t="s">
        <v>172</v>
      </c>
    </row>
    <row r="108" spans="2:4" s="2" customFormat="1" ht="16.5" thickBot="1">
      <c r="B108" s="62" t="s">
        <v>487</v>
      </c>
      <c r="C108" s="48" t="s">
        <v>173</v>
      </c>
      <c r="D108" s="49" t="s">
        <v>174</v>
      </c>
    </row>
    <row r="109" spans="2:4" s="2" customFormat="1"/>
    <row r="110" spans="2:4" s="2" customFormat="1">
      <c r="B110" s="3"/>
      <c r="C110" s="3"/>
      <c r="D110" s="3"/>
    </row>
    <row r="111" spans="2:4" s="2" customFormat="1">
      <c r="B111" s="16"/>
      <c r="C111" s="16"/>
    </row>
    <row r="112" spans="2:4" s="2" customFormat="1">
      <c r="B112" s="16"/>
      <c r="C112" s="16"/>
    </row>
    <row r="113" spans="2:3" s="2" customFormat="1">
      <c r="B113" s="16"/>
      <c r="C113" s="16"/>
    </row>
    <row r="114" spans="2:3" s="2" customFormat="1">
      <c r="B114" s="16"/>
      <c r="C114" s="16"/>
    </row>
    <row r="115" spans="2:3" s="2" customFormat="1">
      <c r="B115" s="16"/>
      <c r="C115" s="16"/>
    </row>
    <row r="116" spans="2:3" s="2" customFormat="1">
      <c r="B116" s="16"/>
      <c r="C116" s="16"/>
    </row>
    <row r="117" spans="2:3" s="2" customFormat="1">
      <c r="B117" s="16"/>
      <c r="C117" s="16"/>
    </row>
    <row r="118" spans="2:3" s="2" customFormat="1">
      <c r="B118" s="16"/>
      <c r="C118" s="16"/>
    </row>
    <row r="119" spans="2:3" s="2" customFormat="1">
      <c r="B119" s="16"/>
      <c r="C119" s="16"/>
    </row>
    <row r="120" spans="2:3" s="2" customFormat="1">
      <c r="B120" s="16"/>
      <c r="C120" s="16"/>
    </row>
    <row r="121" spans="2:3" s="2" customFormat="1">
      <c r="B121" s="16"/>
      <c r="C121" s="16"/>
    </row>
    <row r="122" spans="2:3" s="2" customFormat="1">
      <c r="B122" s="16"/>
      <c r="C122" s="16"/>
    </row>
    <row r="123" spans="2:3" s="2" customFormat="1">
      <c r="B123" s="16"/>
      <c r="C123" s="16"/>
    </row>
    <row r="124" spans="2:3" s="2" customFormat="1">
      <c r="B124" s="16"/>
      <c r="C124" s="16"/>
    </row>
    <row r="125" spans="2:3" s="2" customFormat="1">
      <c r="B125" s="16"/>
      <c r="C125" s="16"/>
    </row>
    <row r="126" spans="2:3" s="2" customFormat="1">
      <c r="B126" s="16"/>
      <c r="C126" s="16"/>
    </row>
    <row r="127" spans="2:3" s="2" customFormat="1">
      <c r="B127" s="16"/>
      <c r="C127" s="16"/>
    </row>
    <row r="128" spans="2:3" s="2" customFormat="1">
      <c r="B128" s="16"/>
      <c r="C128" s="16"/>
    </row>
    <row r="129" spans="2:3" s="2" customFormat="1">
      <c r="B129" s="16"/>
      <c r="C129" s="16"/>
    </row>
    <row r="130" spans="2:3" s="2" customFormat="1">
      <c r="B130" s="16"/>
      <c r="C130" s="16"/>
    </row>
    <row r="131" spans="2:3" s="2" customFormat="1">
      <c r="B131" s="16"/>
      <c r="C131" s="16"/>
    </row>
    <row r="132" spans="2:3" s="2" customFormat="1">
      <c r="B132" s="16"/>
      <c r="C132" s="16"/>
    </row>
    <row r="133" spans="2:3" s="2" customFormat="1">
      <c r="B133" s="16"/>
      <c r="C133" s="16"/>
    </row>
  </sheetData>
  <mergeCells count="5">
    <mergeCell ref="B11:D11"/>
    <mergeCell ref="B36:D36"/>
    <mergeCell ref="B2:G2"/>
    <mergeCell ref="B55:D55"/>
    <mergeCell ref="B74:D74"/>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6A873-69F9-4C45-BD14-FBF3FF1A7B94}">
  <sheetPr>
    <tabColor theme="0" tint="-4.9989318521683403E-2"/>
  </sheetPr>
  <dimension ref="A1:Q103"/>
  <sheetViews>
    <sheetView zoomScale="85" zoomScaleNormal="85" workbookViewId="0">
      <selection activeCell="F77" sqref="F77:H96"/>
    </sheetView>
  </sheetViews>
  <sheetFormatPr baseColWidth="10" defaultColWidth="8.58203125" defaultRowHeight="16"/>
  <cols>
    <col min="1" max="1" width="5.5" style="3" customWidth="1"/>
    <col min="2" max="2" width="27.58203125" style="3" customWidth="1"/>
    <col min="3" max="3" width="37.83203125" style="3" customWidth="1"/>
    <col min="4" max="4" width="30.25" style="3" customWidth="1"/>
    <col min="5" max="6" width="28.08203125" style="3" customWidth="1"/>
    <col min="7" max="7" width="31.58203125" style="3" bestFit="1" customWidth="1"/>
    <col min="8" max="8" width="41.58203125" style="3" customWidth="1"/>
    <col min="9" max="10" width="14.83203125" style="3" customWidth="1"/>
    <col min="11" max="16384" width="8.58203125" style="3"/>
  </cols>
  <sheetData>
    <row r="1" spans="1:17" s="2" customFormat="1"/>
    <row r="2" spans="1:17" ht="21.75" customHeight="1">
      <c r="A2" s="2"/>
      <c r="B2" s="214" t="s">
        <v>523</v>
      </c>
      <c r="C2" s="215"/>
      <c r="D2" s="215"/>
      <c r="E2" s="215"/>
      <c r="F2" s="215"/>
      <c r="G2" s="215"/>
      <c r="H2" s="12"/>
      <c r="I2" s="2"/>
      <c r="J2" s="2"/>
      <c r="K2" s="2"/>
      <c r="L2" s="2"/>
      <c r="M2" s="2"/>
      <c r="N2" s="2"/>
      <c r="O2" s="2"/>
    </row>
    <row r="3" spans="1:17" ht="10.5" customHeight="1">
      <c r="A3" s="2"/>
      <c r="B3" s="216"/>
      <c r="C3" s="217"/>
      <c r="D3" s="217"/>
      <c r="E3" s="217"/>
      <c r="F3" s="217"/>
      <c r="G3" s="217"/>
      <c r="H3" s="2"/>
      <c r="I3" s="4"/>
      <c r="J3" s="2"/>
      <c r="K3" s="2"/>
      <c r="L3" s="2"/>
      <c r="M3" s="2"/>
      <c r="N3" s="2"/>
      <c r="O3" s="2"/>
    </row>
    <row r="4" spans="1:17" s="2" customFormat="1" ht="10.5" customHeight="1"/>
    <row r="5" spans="1:17" ht="22.5" customHeight="1">
      <c r="A5" s="4"/>
      <c r="B5" s="5" t="s">
        <v>42</v>
      </c>
      <c r="C5" s="6">
        <v>1</v>
      </c>
      <c r="D5" s="7">
        <v>2</v>
      </c>
      <c r="E5" s="8">
        <v>3</v>
      </c>
      <c r="F5" s="26">
        <v>4</v>
      </c>
      <c r="G5" s="10" t="s">
        <v>43</v>
      </c>
      <c r="H5" s="12"/>
      <c r="I5" s="2"/>
      <c r="J5" s="2"/>
      <c r="K5" s="2"/>
      <c r="L5" s="2"/>
      <c r="M5" s="2"/>
      <c r="N5" s="2"/>
    </row>
    <row r="6" spans="1:17" ht="32">
      <c r="A6" s="4"/>
      <c r="B6" s="11" t="s">
        <v>524</v>
      </c>
      <c r="C6" s="23" t="s">
        <v>368</v>
      </c>
      <c r="D6" s="24" t="s">
        <v>525</v>
      </c>
      <c r="E6" s="25" t="s">
        <v>526</v>
      </c>
      <c r="F6" s="26" t="s">
        <v>527</v>
      </c>
      <c r="G6" s="84"/>
      <c r="H6" s="230"/>
      <c r="I6" s="2"/>
      <c r="J6" s="2"/>
      <c r="K6" s="2"/>
      <c r="L6" s="2"/>
      <c r="M6" s="2"/>
      <c r="N6" s="2"/>
    </row>
    <row r="7" spans="1:17" ht="32">
      <c r="A7" s="4"/>
      <c r="B7" s="11" t="s">
        <v>528</v>
      </c>
      <c r="C7" s="23" t="s">
        <v>368</v>
      </c>
      <c r="D7" s="24" t="s">
        <v>525</v>
      </c>
      <c r="E7" s="25" t="s">
        <v>529</v>
      </c>
      <c r="F7" s="26" t="s">
        <v>530</v>
      </c>
      <c r="G7" s="84"/>
      <c r="H7" s="231"/>
      <c r="I7" s="2"/>
      <c r="J7" s="2"/>
      <c r="K7" s="2"/>
      <c r="L7" s="2"/>
      <c r="M7" s="2"/>
      <c r="N7" s="2"/>
    </row>
    <row r="8" spans="1:17" ht="39.75" customHeight="1">
      <c r="A8" s="4"/>
      <c r="B8" s="11" t="s">
        <v>531</v>
      </c>
      <c r="C8" s="23" t="s">
        <v>368</v>
      </c>
      <c r="D8" s="24" t="s">
        <v>525</v>
      </c>
      <c r="E8" s="25" t="s">
        <v>529</v>
      </c>
      <c r="F8" s="26" t="s">
        <v>530</v>
      </c>
      <c r="G8" s="84"/>
      <c r="H8" s="232"/>
      <c r="I8" s="2"/>
      <c r="J8" s="2"/>
      <c r="K8" s="2"/>
      <c r="L8" s="2"/>
      <c r="M8" s="2"/>
      <c r="N8" s="2"/>
    </row>
    <row r="9" spans="1:17">
      <c r="A9" s="2"/>
      <c r="B9" s="2"/>
      <c r="C9" s="2"/>
      <c r="D9" s="2"/>
      <c r="E9" s="2"/>
      <c r="F9" s="2"/>
      <c r="G9" s="2"/>
      <c r="H9" s="2"/>
      <c r="I9" s="2"/>
      <c r="J9" s="2"/>
      <c r="K9" s="2"/>
      <c r="L9" s="2"/>
      <c r="M9" s="2"/>
      <c r="N9" s="2"/>
      <c r="O9" s="2"/>
    </row>
    <row r="10" spans="1:17">
      <c r="A10" s="2"/>
      <c r="B10" s="14"/>
      <c r="C10" s="15"/>
      <c r="D10" s="2"/>
      <c r="E10" s="2"/>
      <c r="F10" s="2"/>
      <c r="G10" s="2"/>
      <c r="H10" s="2"/>
      <c r="I10" s="2"/>
      <c r="J10" s="2"/>
      <c r="K10" s="2"/>
      <c r="L10" s="2"/>
      <c r="M10" s="2"/>
      <c r="N10" s="2"/>
      <c r="O10" s="2"/>
    </row>
    <row r="11" spans="1:17">
      <c r="A11" s="2"/>
      <c r="B11" s="2"/>
      <c r="C11" s="2"/>
      <c r="D11" s="2"/>
      <c r="E11" s="2"/>
      <c r="F11" s="2"/>
      <c r="G11" s="2"/>
      <c r="H11" s="2"/>
      <c r="I11" s="2"/>
      <c r="J11" s="2"/>
      <c r="K11" s="2"/>
      <c r="L11" s="2"/>
      <c r="M11" s="2"/>
      <c r="N11" s="2"/>
      <c r="O11" s="2"/>
    </row>
    <row r="12" spans="1:17">
      <c r="A12" s="2"/>
      <c r="B12" s="2"/>
      <c r="C12" s="2"/>
      <c r="D12" s="2"/>
      <c r="E12" s="2"/>
      <c r="F12" s="2"/>
      <c r="G12" s="2"/>
      <c r="H12" s="2"/>
      <c r="I12" s="2"/>
      <c r="J12" s="2"/>
      <c r="K12" s="2"/>
      <c r="L12" s="2"/>
      <c r="M12" s="2"/>
      <c r="N12" s="2"/>
      <c r="O12" s="2"/>
      <c r="P12" s="2"/>
      <c r="Q12" s="2"/>
    </row>
    <row r="13" spans="1:17">
      <c r="A13" s="2"/>
      <c r="B13" s="21"/>
      <c r="C13" s="21"/>
      <c r="D13" s="21"/>
      <c r="E13" s="21"/>
      <c r="F13" s="21"/>
      <c r="G13" s="21"/>
      <c r="H13" s="2"/>
      <c r="I13" s="2"/>
      <c r="J13" s="2"/>
      <c r="K13" s="2"/>
      <c r="L13" s="2"/>
      <c r="M13" s="2"/>
      <c r="N13" s="2"/>
      <c r="O13" s="2"/>
      <c r="P13" s="2"/>
      <c r="Q13" s="2"/>
    </row>
    <row r="14" spans="1:17" ht="17.5">
      <c r="A14" s="190" t="s">
        <v>524</v>
      </c>
      <c r="B14" s="191"/>
      <c r="C14" s="194"/>
      <c r="D14" s="21"/>
      <c r="E14" s="2"/>
      <c r="F14" s="2"/>
      <c r="G14" s="2"/>
      <c r="H14" s="2"/>
      <c r="I14" s="2"/>
      <c r="J14" s="2"/>
      <c r="K14" s="2"/>
      <c r="L14" s="2"/>
      <c r="M14" s="2"/>
      <c r="N14" s="2"/>
      <c r="O14" s="2"/>
      <c r="P14" s="2"/>
      <c r="Q14" s="2"/>
    </row>
    <row r="15" spans="1:17">
      <c r="A15" s="2"/>
      <c r="B15" s="21"/>
      <c r="C15" s="21"/>
      <c r="D15" s="21"/>
      <c r="E15" s="2"/>
      <c r="F15" s="2"/>
      <c r="G15" s="2"/>
      <c r="H15" s="2"/>
      <c r="I15" s="2"/>
      <c r="J15" s="2"/>
      <c r="K15" s="2"/>
      <c r="L15" s="2"/>
      <c r="M15" s="2"/>
      <c r="N15" s="2"/>
      <c r="O15" s="2"/>
      <c r="P15" s="2"/>
      <c r="Q15" s="2"/>
    </row>
    <row r="16" spans="1:17">
      <c r="A16" s="2"/>
      <c r="B16" s="16" t="s">
        <v>2</v>
      </c>
      <c r="C16" s="16" t="s">
        <v>3</v>
      </c>
      <c r="D16" s="21"/>
      <c r="E16" s="2"/>
      <c r="F16" s="2"/>
      <c r="G16" s="2"/>
      <c r="H16" s="2"/>
      <c r="I16" s="2"/>
      <c r="J16" s="2"/>
      <c r="K16" s="2"/>
      <c r="L16" s="2"/>
      <c r="M16" s="2"/>
      <c r="N16" s="2"/>
      <c r="O16" s="2"/>
      <c r="P16" s="2"/>
      <c r="Q16" s="2"/>
    </row>
    <row r="17" spans="1:17">
      <c r="A17" s="2"/>
      <c r="B17" s="15" t="s">
        <v>532</v>
      </c>
      <c r="C17" s="2" t="s">
        <v>533</v>
      </c>
      <c r="D17" s="2"/>
      <c r="E17" s="2"/>
      <c r="F17" s="2"/>
      <c r="G17" s="2"/>
      <c r="H17" s="2"/>
      <c r="I17" s="2"/>
      <c r="J17" s="2"/>
      <c r="K17" s="2"/>
      <c r="L17" s="2"/>
      <c r="M17" s="2"/>
      <c r="N17" s="2"/>
      <c r="O17" s="2"/>
      <c r="P17" s="2"/>
      <c r="Q17" s="2"/>
    </row>
    <row r="18" spans="1:17" ht="16.5" thickBot="1">
      <c r="A18" s="2"/>
      <c r="B18" s="2"/>
      <c r="C18" s="2"/>
      <c r="D18" s="2"/>
      <c r="E18" s="2"/>
      <c r="F18" s="2"/>
      <c r="G18" s="2"/>
      <c r="H18" s="2"/>
      <c r="I18" s="2"/>
      <c r="J18" s="2"/>
      <c r="K18" s="2"/>
      <c r="L18" s="2"/>
      <c r="M18" s="2"/>
      <c r="N18" s="2"/>
      <c r="O18" s="2"/>
      <c r="P18" s="2"/>
      <c r="Q18" s="2"/>
    </row>
    <row r="19" spans="1:17" ht="16.5" thickBot="1">
      <c r="A19" s="2"/>
      <c r="B19" s="59" t="s">
        <v>534</v>
      </c>
      <c r="C19" s="60" t="s">
        <v>254</v>
      </c>
      <c r="D19" s="61" t="s">
        <v>535</v>
      </c>
      <c r="E19" s="2"/>
      <c r="F19" s="224"/>
      <c r="G19" s="233"/>
      <c r="H19" s="234"/>
      <c r="I19" s="2"/>
      <c r="J19" s="2"/>
      <c r="K19" s="2"/>
      <c r="L19" s="2"/>
      <c r="M19" s="2"/>
      <c r="N19" s="2"/>
      <c r="O19" s="2"/>
      <c r="P19" s="2"/>
    </row>
    <row r="20" spans="1:17">
      <c r="A20" s="2"/>
      <c r="B20" s="85">
        <v>1</v>
      </c>
      <c r="C20" s="86" t="s">
        <v>536</v>
      </c>
      <c r="D20" s="87" t="s">
        <v>537</v>
      </c>
      <c r="E20" s="2"/>
      <c r="F20" s="235"/>
      <c r="G20" s="236"/>
      <c r="H20" s="237"/>
      <c r="I20" s="2"/>
      <c r="J20" s="2"/>
      <c r="K20" s="2"/>
      <c r="L20" s="2"/>
      <c r="M20" s="2"/>
      <c r="N20" s="2"/>
      <c r="O20" s="2"/>
      <c r="P20" s="2"/>
    </row>
    <row r="21" spans="1:17">
      <c r="A21" s="2"/>
      <c r="B21" s="85">
        <v>0</v>
      </c>
      <c r="C21" s="86" t="s">
        <v>538</v>
      </c>
      <c r="D21" s="87" t="s">
        <v>539</v>
      </c>
      <c r="E21" s="2"/>
      <c r="F21" s="235"/>
      <c r="G21" s="236"/>
      <c r="H21" s="237"/>
      <c r="I21" s="2"/>
      <c r="J21" s="2"/>
      <c r="K21" s="2"/>
      <c r="L21" s="2"/>
      <c r="M21" s="2"/>
      <c r="N21" s="2"/>
      <c r="O21" s="2"/>
      <c r="P21" s="2"/>
    </row>
    <row r="22" spans="1:17">
      <c r="A22" s="2"/>
      <c r="B22" s="85">
        <v>2</v>
      </c>
      <c r="C22" s="86" t="s">
        <v>540</v>
      </c>
      <c r="D22" s="87" t="s">
        <v>541</v>
      </c>
      <c r="E22" s="2"/>
      <c r="F22" s="235"/>
      <c r="G22" s="236"/>
      <c r="H22" s="237"/>
      <c r="I22" s="2"/>
      <c r="J22" s="2"/>
      <c r="K22" s="2"/>
      <c r="L22" s="2"/>
      <c r="M22" s="2"/>
      <c r="N22" s="2"/>
      <c r="O22" s="2"/>
      <c r="P22" s="2"/>
    </row>
    <row r="23" spans="1:17">
      <c r="A23" s="2"/>
      <c r="B23" s="85">
        <v>2</v>
      </c>
      <c r="C23" s="86" t="s">
        <v>542</v>
      </c>
      <c r="D23" s="87" t="s">
        <v>543</v>
      </c>
      <c r="E23" s="2"/>
      <c r="F23" s="235"/>
      <c r="G23" s="236"/>
      <c r="H23" s="237"/>
      <c r="I23" s="2"/>
      <c r="J23" s="2"/>
      <c r="K23" s="2"/>
      <c r="L23" s="2"/>
      <c r="M23" s="2"/>
      <c r="N23" s="2"/>
      <c r="O23" s="2"/>
      <c r="P23" s="2"/>
    </row>
    <row r="24" spans="1:17">
      <c r="A24" s="2"/>
      <c r="B24" s="85">
        <v>1</v>
      </c>
      <c r="C24" s="86" t="s">
        <v>544</v>
      </c>
      <c r="D24" s="87" t="s">
        <v>545</v>
      </c>
      <c r="E24" s="2"/>
      <c r="F24" s="235"/>
      <c r="G24" s="236"/>
      <c r="H24" s="237"/>
      <c r="I24" s="2"/>
      <c r="J24" s="2"/>
      <c r="K24" s="2"/>
      <c r="L24" s="2"/>
      <c r="M24" s="2"/>
      <c r="N24" s="2"/>
      <c r="O24" s="2"/>
      <c r="P24" s="2"/>
    </row>
    <row r="25" spans="1:17">
      <c r="A25" s="2"/>
      <c r="B25" s="85">
        <v>1</v>
      </c>
      <c r="C25" s="86" t="s">
        <v>546</v>
      </c>
      <c r="D25" s="87" t="s">
        <v>547</v>
      </c>
      <c r="E25" s="2"/>
      <c r="F25" s="235"/>
      <c r="G25" s="236"/>
      <c r="H25" s="237"/>
      <c r="I25" s="2"/>
      <c r="J25" s="2"/>
      <c r="K25" s="2"/>
      <c r="L25" s="2"/>
      <c r="M25" s="2"/>
      <c r="N25" s="2"/>
      <c r="O25" s="2"/>
      <c r="P25" s="2"/>
    </row>
    <row r="26" spans="1:17">
      <c r="A26" s="2"/>
      <c r="B26" s="85">
        <v>2</v>
      </c>
      <c r="C26" s="86" t="s">
        <v>548</v>
      </c>
      <c r="D26" s="87" t="s">
        <v>549</v>
      </c>
      <c r="E26" s="2"/>
      <c r="F26" s="235"/>
      <c r="G26" s="236"/>
      <c r="H26" s="237"/>
      <c r="I26" s="2"/>
      <c r="J26" s="2"/>
      <c r="K26" s="2"/>
      <c r="L26" s="2"/>
      <c r="M26" s="2"/>
      <c r="N26" s="2"/>
      <c r="O26" s="2"/>
      <c r="P26" s="2"/>
    </row>
    <row r="27" spans="1:17">
      <c r="A27" s="2"/>
      <c r="B27" s="85">
        <v>2</v>
      </c>
      <c r="C27" s="86" t="s">
        <v>550</v>
      </c>
      <c r="D27" s="87" t="s">
        <v>551</v>
      </c>
      <c r="E27" s="2"/>
      <c r="F27" s="235"/>
      <c r="G27" s="236"/>
      <c r="H27" s="237"/>
      <c r="I27" s="2"/>
      <c r="J27" s="2"/>
      <c r="K27" s="2"/>
      <c r="L27" s="2"/>
      <c r="M27" s="2"/>
      <c r="N27" s="2"/>
      <c r="O27" s="2"/>
      <c r="P27" s="2"/>
    </row>
    <row r="28" spans="1:17">
      <c r="A28" s="2"/>
      <c r="B28" s="85">
        <v>2</v>
      </c>
      <c r="C28" s="86" t="s">
        <v>552</v>
      </c>
      <c r="D28" s="87" t="s">
        <v>553</v>
      </c>
      <c r="E28" s="2"/>
      <c r="F28" s="235"/>
      <c r="G28" s="236"/>
      <c r="H28" s="237"/>
      <c r="I28" s="2"/>
      <c r="J28" s="2"/>
      <c r="K28" s="2"/>
      <c r="L28" s="2"/>
      <c r="M28" s="2"/>
      <c r="N28" s="2"/>
      <c r="O28" s="2"/>
      <c r="P28" s="2"/>
    </row>
    <row r="29" spans="1:17">
      <c r="A29" s="2"/>
      <c r="B29" s="85">
        <v>2</v>
      </c>
      <c r="C29" s="86" t="s">
        <v>554</v>
      </c>
      <c r="D29" s="87" t="s">
        <v>555</v>
      </c>
      <c r="E29" s="2"/>
      <c r="F29" s="235"/>
      <c r="G29" s="236"/>
      <c r="H29" s="237"/>
      <c r="I29" s="2"/>
      <c r="J29" s="2"/>
      <c r="K29" s="2"/>
      <c r="L29" s="2"/>
      <c r="M29" s="2"/>
      <c r="N29" s="2"/>
      <c r="O29" s="2"/>
      <c r="P29" s="2"/>
    </row>
    <row r="30" spans="1:17">
      <c r="A30" s="2"/>
      <c r="B30" s="85">
        <v>2</v>
      </c>
      <c r="C30" s="86" t="s">
        <v>556</v>
      </c>
      <c r="D30" s="87" t="s">
        <v>557</v>
      </c>
      <c r="E30" s="2"/>
      <c r="F30" s="235"/>
      <c r="G30" s="236"/>
      <c r="H30" s="237"/>
      <c r="I30" s="2"/>
      <c r="J30" s="2"/>
      <c r="K30" s="2"/>
      <c r="L30" s="2"/>
      <c r="M30" s="2"/>
      <c r="N30" s="2"/>
      <c r="O30" s="2"/>
      <c r="P30" s="2"/>
    </row>
    <row r="31" spans="1:17">
      <c r="A31" s="2"/>
      <c r="B31" s="85" t="s">
        <v>558</v>
      </c>
      <c r="C31" s="86" t="s">
        <v>559</v>
      </c>
      <c r="D31" s="87" t="s">
        <v>560</v>
      </c>
      <c r="E31" s="2"/>
      <c r="F31" s="235"/>
      <c r="G31" s="236"/>
      <c r="H31" s="237"/>
      <c r="I31" s="2"/>
      <c r="J31" s="2"/>
      <c r="K31" s="2"/>
      <c r="L31" s="2"/>
      <c r="M31" s="2"/>
      <c r="N31" s="2"/>
      <c r="O31" s="2"/>
      <c r="P31" s="2"/>
    </row>
    <row r="32" spans="1:17">
      <c r="A32" s="2"/>
      <c r="B32" s="85" t="s">
        <v>558</v>
      </c>
      <c r="C32" s="86" t="s">
        <v>171</v>
      </c>
      <c r="D32" s="87" t="s">
        <v>172</v>
      </c>
      <c r="E32" s="2"/>
      <c r="F32" s="235"/>
      <c r="G32" s="236"/>
      <c r="H32" s="237"/>
      <c r="I32" s="2"/>
      <c r="J32" s="2"/>
      <c r="K32" s="2"/>
      <c r="L32" s="2"/>
      <c r="M32" s="2"/>
      <c r="N32" s="2"/>
      <c r="O32" s="2"/>
      <c r="P32" s="2"/>
    </row>
    <row r="33" spans="1:17" ht="16.5" thickBot="1">
      <c r="A33" s="2"/>
      <c r="B33" s="88" t="s">
        <v>558</v>
      </c>
      <c r="C33" s="89" t="s">
        <v>173</v>
      </c>
      <c r="D33" s="90" t="s">
        <v>174</v>
      </c>
      <c r="E33" s="2"/>
      <c r="F33" s="238"/>
      <c r="G33" s="239"/>
      <c r="H33" s="240"/>
      <c r="I33" s="2"/>
      <c r="J33" s="2"/>
      <c r="K33" s="2"/>
      <c r="L33" s="2"/>
      <c r="M33" s="2"/>
      <c r="N33" s="2"/>
      <c r="O33" s="2"/>
      <c r="P33" s="2"/>
    </row>
    <row r="34" spans="1:17">
      <c r="A34" s="2"/>
      <c r="B34" s="2"/>
      <c r="C34" s="2"/>
      <c r="D34" s="2"/>
      <c r="E34" s="2"/>
      <c r="F34" s="2"/>
      <c r="G34" s="2"/>
      <c r="I34" s="2"/>
      <c r="J34" s="2"/>
      <c r="K34" s="2"/>
      <c r="L34" s="2"/>
      <c r="M34" s="2"/>
      <c r="N34" s="2"/>
      <c r="O34" s="2"/>
      <c r="P34" s="2"/>
      <c r="Q34" s="2"/>
    </row>
    <row r="35" spans="1:17" ht="17.5">
      <c r="A35" s="190" t="s">
        <v>528</v>
      </c>
      <c r="B35" s="191"/>
      <c r="C35" s="194"/>
      <c r="D35" s="21"/>
      <c r="E35" s="2"/>
      <c r="F35" s="2"/>
      <c r="G35" s="2"/>
      <c r="H35" s="2"/>
      <c r="I35" s="2"/>
      <c r="J35" s="2"/>
      <c r="K35" s="2"/>
      <c r="L35" s="2"/>
      <c r="M35" s="2"/>
      <c r="N35" s="2"/>
      <c r="O35" s="2"/>
      <c r="P35" s="2"/>
      <c r="Q35" s="2"/>
    </row>
    <row r="36" spans="1:17">
      <c r="A36" s="2"/>
      <c r="B36" s="21"/>
      <c r="C36" s="21"/>
      <c r="D36" s="21"/>
      <c r="E36" s="2"/>
      <c r="F36" s="2"/>
      <c r="G36" s="2"/>
      <c r="H36" s="2"/>
      <c r="I36" s="2"/>
      <c r="J36" s="2"/>
      <c r="K36" s="2"/>
      <c r="L36" s="2"/>
      <c r="M36" s="2"/>
      <c r="N36" s="2"/>
      <c r="O36" s="2"/>
      <c r="P36" s="2"/>
      <c r="Q36" s="2"/>
    </row>
    <row r="37" spans="1:17">
      <c r="A37" s="2"/>
      <c r="B37" s="16" t="s">
        <v>2</v>
      </c>
      <c r="C37" s="16" t="s">
        <v>3</v>
      </c>
      <c r="D37" s="21"/>
      <c r="E37" s="2"/>
      <c r="F37" s="2"/>
      <c r="G37" s="2"/>
      <c r="H37" s="2"/>
      <c r="I37" s="2"/>
      <c r="J37" s="2"/>
      <c r="K37" s="2"/>
      <c r="L37" s="2"/>
      <c r="M37" s="2"/>
      <c r="N37" s="2"/>
      <c r="O37" s="2"/>
      <c r="P37" s="2"/>
      <c r="Q37" s="2"/>
    </row>
    <row r="38" spans="1:17">
      <c r="A38" s="2"/>
      <c r="B38" s="15" t="s">
        <v>561</v>
      </c>
      <c r="C38" s="2" t="s">
        <v>562</v>
      </c>
      <c r="D38" s="2"/>
      <c r="E38" s="2"/>
      <c r="F38" s="2"/>
      <c r="G38" s="2"/>
      <c r="H38" s="2"/>
      <c r="I38" s="2"/>
      <c r="J38" s="2"/>
      <c r="K38" s="2"/>
      <c r="L38" s="2"/>
      <c r="M38" s="2"/>
      <c r="N38" s="2"/>
      <c r="O38" s="2"/>
      <c r="P38" s="2"/>
      <c r="Q38" s="2"/>
    </row>
    <row r="39" spans="1:17">
      <c r="A39" s="2"/>
      <c r="B39" s="15" t="s">
        <v>535</v>
      </c>
      <c r="C39" s="2" t="s">
        <v>563</v>
      </c>
      <c r="D39" s="2"/>
      <c r="E39" s="2"/>
      <c r="F39" s="2"/>
      <c r="G39" s="2"/>
      <c r="H39" s="2"/>
      <c r="I39" s="2"/>
      <c r="J39" s="2"/>
      <c r="K39" s="2"/>
      <c r="L39" s="2"/>
      <c r="M39" s="2"/>
      <c r="N39" s="2"/>
      <c r="O39" s="2"/>
      <c r="P39" s="2"/>
      <c r="Q39" s="2"/>
    </row>
    <row r="40" spans="1:17">
      <c r="A40" s="2"/>
      <c r="E40" s="2"/>
      <c r="F40" s="2"/>
      <c r="G40" s="2"/>
      <c r="H40" s="2"/>
      <c r="I40" s="2"/>
      <c r="J40" s="2"/>
      <c r="K40" s="2"/>
      <c r="L40" s="2"/>
      <c r="M40" s="2"/>
      <c r="N40" s="2"/>
      <c r="O40" s="2"/>
      <c r="P40" s="2"/>
    </row>
    <row r="41" spans="1:17">
      <c r="A41" s="2"/>
      <c r="B41" s="99" t="s">
        <v>561</v>
      </c>
      <c r="E41" s="2"/>
      <c r="F41" s="103"/>
      <c r="G41" s="104"/>
      <c r="H41" s="105"/>
      <c r="I41" s="2"/>
      <c r="J41" s="2"/>
      <c r="K41" s="2"/>
      <c r="L41" s="2"/>
      <c r="M41" s="2"/>
      <c r="N41" s="2"/>
      <c r="O41" s="2"/>
      <c r="P41" s="2"/>
    </row>
    <row r="42" spans="1:17" ht="16.5" thickBot="1">
      <c r="A42" s="2"/>
      <c r="E42" s="2"/>
      <c r="F42" s="103"/>
      <c r="G42" s="104"/>
      <c r="H42" s="105"/>
      <c r="I42" s="2"/>
      <c r="J42" s="2"/>
      <c r="K42" s="2"/>
      <c r="L42" s="2"/>
      <c r="M42" s="2"/>
      <c r="N42" s="2"/>
      <c r="O42" s="2"/>
      <c r="P42" s="2"/>
    </row>
    <row r="43" spans="1:17" ht="16.5" thickBot="1">
      <c r="A43" s="2"/>
      <c r="B43" s="59" t="s">
        <v>534</v>
      </c>
      <c r="C43" s="60" t="s">
        <v>254</v>
      </c>
      <c r="D43" s="61" t="s">
        <v>384</v>
      </c>
      <c r="E43" s="2"/>
      <c r="F43" s="224"/>
      <c r="G43" s="233"/>
      <c r="H43" s="234"/>
      <c r="I43" s="2"/>
      <c r="J43" s="2"/>
      <c r="K43" s="2"/>
      <c r="L43" s="2"/>
      <c r="M43" s="2"/>
      <c r="N43" s="2"/>
      <c r="O43" s="2"/>
      <c r="P43" s="2"/>
    </row>
    <row r="44" spans="1:17">
      <c r="A44" s="2"/>
      <c r="B44" s="91">
        <v>1</v>
      </c>
      <c r="C44" s="17" t="s">
        <v>564</v>
      </c>
      <c r="D44" s="43" t="s">
        <v>565</v>
      </c>
      <c r="E44" s="2"/>
      <c r="F44" s="235"/>
      <c r="G44" s="236"/>
      <c r="H44" s="237"/>
      <c r="I44" s="2"/>
      <c r="J44" s="2"/>
      <c r="K44" s="2"/>
      <c r="L44" s="2"/>
      <c r="M44" s="2"/>
      <c r="N44" s="2"/>
      <c r="O44" s="2"/>
      <c r="P44" s="2"/>
    </row>
    <row r="45" spans="1:17">
      <c r="A45" s="2"/>
      <c r="B45" s="91">
        <v>1</v>
      </c>
      <c r="C45" s="17" t="s">
        <v>566</v>
      </c>
      <c r="D45" s="43" t="s">
        <v>567</v>
      </c>
      <c r="E45" s="2"/>
      <c r="F45" s="235"/>
      <c r="G45" s="236"/>
      <c r="H45" s="237"/>
      <c r="I45" s="2"/>
      <c r="J45" s="2"/>
      <c r="K45" s="2"/>
      <c r="L45" s="2"/>
      <c r="M45" s="2"/>
      <c r="N45" s="2"/>
      <c r="O45" s="2"/>
      <c r="P45" s="2"/>
    </row>
    <row r="46" spans="1:17">
      <c r="A46" s="2"/>
      <c r="B46" s="91">
        <v>1</v>
      </c>
      <c r="C46" s="17" t="s">
        <v>568</v>
      </c>
      <c r="D46" s="43" t="s">
        <v>569</v>
      </c>
      <c r="E46" s="2"/>
      <c r="F46" s="235"/>
      <c r="G46" s="236"/>
      <c r="H46" s="237"/>
      <c r="I46" s="2"/>
      <c r="J46" s="2"/>
      <c r="K46" s="2"/>
      <c r="L46" s="2"/>
      <c r="M46" s="2"/>
      <c r="N46" s="2"/>
      <c r="O46" s="2"/>
      <c r="P46" s="2"/>
    </row>
    <row r="47" spans="1:17">
      <c r="A47" s="2"/>
      <c r="B47" s="91">
        <v>1</v>
      </c>
      <c r="C47" s="17" t="s">
        <v>570</v>
      </c>
      <c r="D47" s="43" t="s">
        <v>571</v>
      </c>
      <c r="E47" s="2"/>
      <c r="F47" s="235"/>
      <c r="G47" s="236"/>
      <c r="H47" s="237"/>
      <c r="I47" s="2"/>
      <c r="J47" s="2"/>
      <c r="K47" s="2"/>
      <c r="L47" s="2"/>
      <c r="M47" s="2"/>
      <c r="N47" s="2"/>
      <c r="O47" s="2"/>
      <c r="P47" s="2"/>
    </row>
    <row r="48" spans="1:17">
      <c r="A48" s="2"/>
      <c r="B48" s="91">
        <v>1</v>
      </c>
      <c r="C48" s="17" t="s">
        <v>572</v>
      </c>
      <c r="D48" s="43" t="s">
        <v>573</v>
      </c>
      <c r="E48" s="2"/>
      <c r="F48" s="235"/>
      <c r="G48" s="236"/>
      <c r="H48" s="237"/>
      <c r="I48" s="2"/>
      <c r="J48" s="2"/>
      <c r="K48" s="2"/>
      <c r="L48" s="2"/>
      <c r="M48" s="2"/>
      <c r="N48" s="2"/>
      <c r="O48" s="2"/>
      <c r="P48" s="2"/>
    </row>
    <row r="49" spans="1:16">
      <c r="A49" s="2"/>
      <c r="B49" s="91">
        <v>2</v>
      </c>
      <c r="C49" s="17" t="s">
        <v>574</v>
      </c>
      <c r="D49" s="43" t="s">
        <v>575</v>
      </c>
      <c r="E49" s="2"/>
      <c r="F49" s="235"/>
      <c r="G49" s="236"/>
      <c r="H49" s="237"/>
      <c r="I49" s="2"/>
      <c r="J49" s="2"/>
      <c r="K49" s="2"/>
      <c r="L49" s="2"/>
      <c r="M49" s="2"/>
      <c r="N49" s="2"/>
      <c r="O49" s="2"/>
      <c r="P49" s="2"/>
    </row>
    <row r="50" spans="1:16">
      <c r="A50" s="2"/>
      <c r="B50" s="91">
        <v>1</v>
      </c>
      <c r="C50" s="17" t="s">
        <v>576</v>
      </c>
      <c r="D50" s="43" t="s">
        <v>577</v>
      </c>
      <c r="E50" s="2"/>
      <c r="F50" s="235"/>
      <c r="G50" s="236"/>
      <c r="H50" s="237"/>
      <c r="I50" s="2"/>
      <c r="J50" s="2"/>
      <c r="K50" s="2"/>
      <c r="L50" s="2"/>
      <c r="M50" s="2"/>
      <c r="N50" s="2"/>
      <c r="O50" s="2"/>
      <c r="P50" s="2"/>
    </row>
    <row r="51" spans="1:16">
      <c r="A51" s="2"/>
      <c r="B51" s="85">
        <v>0</v>
      </c>
      <c r="C51" s="17" t="s">
        <v>466</v>
      </c>
      <c r="D51" s="43" t="s">
        <v>346</v>
      </c>
      <c r="E51" s="2"/>
      <c r="F51" s="235"/>
      <c r="G51" s="236"/>
      <c r="H51" s="237"/>
      <c r="I51" s="2"/>
      <c r="J51" s="2"/>
      <c r="K51" s="2"/>
      <c r="L51" s="2"/>
      <c r="M51" s="2"/>
      <c r="N51" s="2"/>
      <c r="O51" s="2"/>
      <c r="P51" s="2"/>
    </row>
    <row r="52" spans="1:16">
      <c r="A52" s="2"/>
      <c r="B52" s="92" t="s">
        <v>558</v>
      </c>
      <c r="C52" s="18" t="s">
        <v>171</v>
      </c>
      <c r="D52" s="44" t="s">
        <v>172</v>
      </c>
      <c r="E52" s="2"/>
      <c r="F52" s="235"/>
      <c r="G52" s="236"/>
      <c r="H52" s="237"/>
      <c r="I52" s="2"/>
      <c r="J52" s="2"/>
      <c r="K52" s="2"/>
      <c r="L52" s="2"/>
      <c r="M52" s="2"/>
      <c r="N52" s="2"/>
      <c r="O52" s="2"/>
      <c r="P52" s="2"/>
    </row>
    <row r="53" spans="1:16" ht="16.5" thickBot="1">
      <c r="A53" s="2"/>
      <c r="B53" s="88" t="s">
        <v>558</v>
      </c>
      <c r="C53" s="93" t="s">
        <v>173</v>
      </c>
      <c r="D53" s="94" t="s">
        <v>174</v>
      </c>
      <c r="E53" s="2"/>
      <c r="F53" s="235"/>
      <c r="G53" s="236"/>
      <c r="H53" s="237"/>
      <c r="I53" s="2"/>
      <c r="J53" s="2"/>
      <c r="K53" s="2"/>
      <c r="L53" s="2"/>
      <c r="M53" s="2"/>
      <c r="N53" s="2"/>
      <c r="O53" s="2"/>
      <c r="P53" s="2"/>
    </row>
    <row r="54" spans="1:16">
      <c r="A54" s="2"/>
      <c r="B54" s="106"/>
      <c r="E54" s="2"/>
      <c r="F54" s="235"/>
      <c r="G54" s="236"/>
      <c r="H54" s="237"/>
      <c r="I54" s="2"/>
      <c r="J54" s="2"/>
      <c r="K54" s="2"/>
      <c r="L54" s="2"/>
      <c r="M54" s="2"/>
      <c r="N54" s="2"/>
      <c r="O54" s="2"/>
      <c r="P54" s="2"/>
    </row>
    <row r="55" spans="1:16">
      <c r="A55" s="2"/>
      <c r="B55" s="99" t="s">
        <v>535</v>
      </c>
      <c r="E55" s="2"/>
      <c r="F55" s="235"/>
      <c r="G55" s="236"/>
      <c r="H55" s="237"/>
      <c r="I55" s="2"/>
      <c r="J55" s="2"/>
      <c r="K55" s="2"/>
      <c r="L55" s="2"/>
      <c r="M55" s="2"/>
      <c r="N55" s="2"/>
      <c r="O55" s="2"/>
      <c r="P55" s="2"/>
    </row>
    <row r="56" spans="1:16" ht="16.5" thickBot="1">
      <c r="A56" s="2"/>
      <c r="B56" s="2"/>
      <c r="C56" s="2"/>
      <c r="D56" s="2"/>
      <c r="E56" s="2"/>
      <c r="F56" s="235"/>
      <c r="G56" s="236"/>
      <c r="H56" s="237"/>
      <c r="I56" s="2"/>
      <c r="J56" s="2"/>
      <c r="K56" s="2"/>
      <c r="L56" s="2"/>
      <c r="M56" s="2"/>
      <c r="N56" s="2"/>
      <c r="O56" s="2"/>
      <c r="P56" s="2"/>
    </row>
    <row r="57" spans="1:16" ht="16.5" thickBot="1">
      <c r="A57" s="2"/>
      <c r="B57" s="59" t="s">
        <v>534</v>
      </c>
      <c r="C57" s="60" t="s">
        <v>254</v>
      </c>
      <c r="D57" s="61" t="s">
        <v>384</v>
      </c>
      <c r="E57" s="2"/>
      <c r="F57" s="235"/>
      <c r="G57" s="236"/>
      <c r="H57" s="237"/>
      <c r="I57" s="2"/>
      <c r="J57" s="2"/>
      <c r="K57" s="2"/>
      <c r="L57" s="2"/>
      <c r="M57" s="2"/>
      <c r="N57" s="2"/>
      <c r="O57" s="2"/>
      <c r="P57" s="2"/>
    </row>
    <row r="58" spans="1:16">
      <c r="A58" s="2"/>
      <c r="B58" s="95">
        <v>1</v>
      </c>
      <c r="C58" s="17" t="s">
        <v>578</v>
      </c>
      <c r="D58" s="43" t="s">
        <v>579</v>
      </c>
      <c r="E58" s="2"/>
      <c r="F58" s="235"/>
      <c r="G58" s="236"/>
      <c r="H58" s="237"/>
      <c r="I58" s="2"/>
      <c r="J58" s="2"/>
      <c r="K58" s="2"/>
      <c r="L58" s="2"/>
      <c r="M58" s="2"/>
      <c r="N58" s="2"/>
      <c r="O58" s="2"/>
      <c r="P58" s="2"/>
    </row>
    <row r="59" spans="1:16">
      <c r="A59" s="2"/>
      <c r="B59" s="91">
        <v>1</v>
      </c>
      <c r="C59" s="17" t="s">
        <v>580</v>
      </c>
      <c r="D59" s="43" t="s">
        <v>581</v>
      </c>
      <c r="E59" s="2"/>
      <c r="F59" s="235"/>
      <c r="G59" s="236"/>
      <c r="H59" s="237"/>
      <c r="I59" s="2"/>
      <c r="J59" s="2"/>
      <c r="K59" s="2"/>
      <c r="L59" s="2"/>
      <c r="M59" s="2"/>
      <c r="N59" s="2"/>
      <c r="O59" s="2"/>
      <c r="P59" s="2"/>
    </row>
    <row r="60" spans="1:16">
      <c r="A60" s="2"/>
      <c r="B60" s="91">
        <v>1</v>
      </c>
      <c r="C60" s="17" t="s">
        <v>582</v>
      </c>
      <c r="D60" s="43" t="s">
        <v>583</v>
      </c>
      <c r="E60" s="2"/>
      <c r="F60" s="235"/>
      <c r="G60" s="236"/>
      <c r="H60" s="237"/>
      <c r="I60" s="2"/>
      <c r="J60" s="2"/>
      <c r="K60" s="2"/>
      <c r="L60" s="2"/>
      <c r="M60" s="2"/>
      <c r="N60" s="2"/>
      <c r="O60" s="2"/>
      <c r="P60" s="2"/>
    </row>
    <row r="61" spans="1:16">
      <c r="A61" s="2"/>
      <c r="B61" s="91">
        <v>1</v>
      </c>
      <c r="C61" s="17" t="s">
        <v>584</v>
      </c>
      <c r="D61" s="43" t="s">
        <v>585</v>
      </c>
      <c r="E61" s="2"/>
      <c r="F61" s="235"/>
      <c r="G61" s="236"/>
      <c r="H61" s="237"/>
      <c r="I61" s="2"/>
      <c r="J61" s="2"/>
      <c r="K61" s="2"/>
      <c r="L61" s="2"/>
      <c r="M61" s="2"/>
      <c r="N61" s="2"/>
      <c r="O61" s="2"/>
      <c r="P61" s="2"/>
    </row>
    <row r="62" spans="1:16">
      <c r="A62" s="2"/>
      <c r="B62" s="91">
        <v>1</v>
      </c>
      <c r="C62" s="17" t="s">
        <v>586</v>
      </c>
      <c r="D62" s="43" t="s">
        <v>587</v>
      </c>
      <c r="E62" s="2"/>
      <c r="F62" s="235"/>
      <c r="G62" s="236"/>
      <c r="H62" s="237"/>
      <c r="I62" s="2"/>
      <c r="J62" s="2"/>
      <c r="K62" s="2"/>
      <c r="L62" s="2"/>
      <c r="M62" s="2"/>
      <c r="N62" s="2"/>
      <c r="O62" s="2"/>
      <c r="P62" s="2"/>
    </row>
    <row r="63" spans="1:16">
      <c r="A63" s="2"/>
      <c r="B63" s="91">
        <v>1</v>
      </c>
      <c r="C63" s="17" t="s">
        <v>588</v>
      </c>
      <c r="D63" s="43" t="s">
        <v>589</v>
      </c>
      <c r="E63" s="2"/>
      <c r="F63" s="235"/>
      <c r="G63" s="236"/>
      <c r="H63" s="237"/>
      <c r="I63" s="2"/>
      <c r="J63" s="2"/>
      <c r="K63" s="2"/>
      <c r="L63" s="2"/>
      <c r="M63" s="2"/>
      <c r="N63" s="2"/>
      <c r="O63" s="2"/>
      <c r="P63" s="2"/>
    </row>
    <row r="64" spans="1:16">
      <c r="A64" s="2"/>
      <c r="B64" s="91">
        <v>1</v>
      </c>
      <c r="C64" s="17" t="s">
        <v>590</v>
      </c>
      <c r="D64" s="43" t="s">
        <v>591</v>
      </c>
      <c r="E64" s="2"/>
      <c r="F64" s="235"/>
      <c r="G64" s="236"/>
      <c r="H64" s="237"/>
      <c r="I64" s="2"/>
      <c r="J64" s="2"/>
      <c r="K64" s="2"/>
      <c r="L64" s="2"/>
      <c r="M64" s="2"/>
      <c r="N64" s="2"/>
      <c r="O64" s="2"/>
      <c r="P64" s="2"/>
    </row>
    <row r="65" spans="1:17">
      <c r="A65" s="2"/>
      <c r="B65" s="85">
        <v>0</v>
      </c>
      <c r="C65" s="17" t="s">
        <v>466</v>
      </c>
      <c r="D65" s="43" t="s">
        <v>346</v>
      </c>
      <c r="E65" s="2"/>
      <c r="F65" s="235"/>
      <c r="G65" s="236"/>
      <c r="H65" s="237"/>
      <c r="I65" s="2"/>
      <c r="J65" s="2"/>
      <c r="K65" s="2"/>
      <c r="L65" s="2"/>
      <c r="M65" s="2"/>
      <c r="N65" s="2"/>
      <c r="O65" s="2"/>
      <c r="P65" s="2"/>
    </row>
    <row r="66" spans="1:17">
      <c r="A66" s="2"/>
      <c r="B66" s="92" t="s">
        <v>558</v>
      </c>
      <c r="C66" s="18" t="s">
        <v>171</v>
      </c>
      <c r="D66" s="44" t="s">
        <v>172</v>
      </c>
      <c r="E66" s="2"/>
      <c r="F66" s="235"/>
      <c r="G66" s="236"/>
      <c r="H66" s="237"/>
      <c r="I66" s="2"/>
      <c r="J66" s="2"/>
      <c r="K66" s="2"/>
      <c r="L66" s="2"/>
      <c r="M66" s="2"/>
      <c r="N66" s="2"/>
      <c r="O66" s="2"/>
      <c r="P66" s="2"/>
    </row>
    <row r="67" spans="1:17" ht="16.5" thickBot="1">
      <c r="A67" s="2"/>
      <c r="B67" s="88" t="s">
        <v>558</v>
      </c>
      <c r="C67" s="93" t="s">
        <v>173</v>
      </c>
      <c r="D67" s="94" t="s">
        <v>174</v>
      </c>
      <c r="E67" s="2"/>
      <c r="F67" s="235"/>
      <c r="G67" s="236"/>
      <c r="H67" s="237"/>
      <c r="I67" s="2"/>
      <c r="J67" s="2"/>
      <c r="K67" s="2"/>
      <c r="L67" s="2"/>
      <c r="M67" s="2"/>
      <c r="N67" s="2"/>
      <c r="O67" s="2"/>
      <c r="P67" s="2"/>
    </row>
    <row r="69" spans="1:17" ht="17.5">
      <c r="A69" s="190" t="s">
        <v>531</v>
      </c>
      <c r="B69" s="191"/>
      <c r="C69" s="194"/>
      <c r="D69" s="21"/>
      <c r="E69" s="2"/>
      <c r="F69" s="2"/>
      <c r="G69" s="2"/>
      <c r="H69" s="2"/>
      <c r="I69" s="2"/>
      <c r="J69" s="2"/>
      <c r="K69" s="2"/>
      <c r="L69" s="2"/>
      <c r="M69" s="2"/>
      <c r="N69" s="2"/>
      <c r="O69" s="2"/>
      <c r="P69" s="2"/>
      <c r="Q69" s="2"/>
    </row>
    <row r="71" spans="1:17">
      <c r="A71" s="2"/>
      <c r="B71" s="16" t="s">
        <v>2</v>
      </c>
      <c r="C71" s="16" t="s">
        <v>3</v>
      </c>
      <c r="D71" s="21"/>
      <c r="E71" s="2"/>
      <c r="F71" s="2"/>
      <c r="G71" s="2"/>
      <c r="H71" s="2"/>
      <c r="I71" s="2"/>
      <c r="J71" s="2"/>
      <c r="K71" s="2"/>
      <c r="L71" s="2"/>
      <c r="M71" s="2"/>
      <c r="N71" s="2"/>
      <c r="O71" s="2"/>
      <c r="P71" s="2"/>
      <c r="Q71" s="2"/>
    </row>
    <row r="72" spans="1:17">
      <c r="A72" s="2"/>
      <c r="B72" s="15" t="s">
        <v>592</v>
      </c>
      <c r="C72" s="2" t="s">
        <v>593</v>
      </c>
      <c r="D72" s="2"/>
      <c r="E72" s="2"/>
      <c r="F72" s="2"/>
      <c r="G72" s="2"/>
      <c r="H72" s="2"/>
      <c r="I72" s="2"/>
      <c r="J72" s="2"/>
      <c r="K72" s="2"/>
      <c r="L72" s="2"/>
      <c r="M72" s="2"/>
      <c r="N72" s="2"/>
      <c r="O72" s="2"/>
      <c r="P72" s="2"/>
      <c r="Q72" s="2"/>
    </row>
    <row r="73" spans="1:17">
      <c r="A73" s="2"/>
      <c r="B73" s="2" t="s">
        <v>594</v>
      </c>
      <c r="C73" s="2" t="s">
        <v>595</v>
      </c>
      <c r="D73" s="2"/>
      <c r="E73" s="2"/>
      <c r="F73" s="2"/>
      <c r="G73" s="2"/>
      <c r="H73" s="2"/>
      <c r="I73" s="2"/>
      <c r="J73" s="2"/>
      <c r="K73" s="2"/>
      <c r="L73" s="2"/>
      <c r="M73" s="2"/>
      <c r="N73" s="2"/>
      <c r="O73" s="2"/>
      <c r="P73" s="2"/>
      <c r="Q73" s="2"/>
    </row>
    <row r="74" spans="1:17">
      <c r="A74" s="2"/>
      <c r="E74" s="2"/>
      <c r="F74" s="2"/>
      <c r="G74" s="2"/>
      <c r="H74" s="2"/>
      <c r="I74" s="2"/>
      <c r="J74" s="2"/>
      <c r="K74" s="2"/>
      <c r="L74" s="2"/>
      <c r="M74" s="2"/>
      <c r="N74" s="2"/>
      <c r="O74" s="2"/>
      <c r="P74" s="2"/>
    </row>
    <row r="75" spans="1:17">
      <c r="A75" s="2"/>
      <c r="B75" s="99" t="s">
        <v>592</v>
      </c>
      <c r="E75" s="2"/>
      <c r="F75" s="2"/>
      <c r="G75" s="2"/>
      <c r="H75" s="2"/>
      <c r="I75" s="2"/>
      <c r="J75" s="2"/>
      <c r="K75" s="2"/>
      <c r="L75" s="2"/>
      <c r="M75" s="2"/>
      <c r="N75" s="2"/>
      <c r="O75" s="2"/>
      <c r="P75" s="2"/>
    </row>
    <row r="76" spans="1:17" ht="16.5" thickBot="1">
      <c r="A76" s="2"/>
      <c r="E76" s="2"/>
      <c r="F76" s="2"/>
      <c r="G76" s="2"/>
      <c r="H76" s="2"/>
      <c r="I76" s="2"/>
      <c r="J76" s="2"/>
      <c r="K76" s="2"/>
      <c r="L76" s="2"/>
      <c r="M76" s="2"/>
      <c r="N76" s="2"/>
      <c r="O76" s="2"/>
      <c r="P76" s="2"/>
    </row>
    <row r="77" spans="1:17" ht="15.65" customHeight="1" thickBot="1">
      <c r="A77" s="2"/>
      <c r="B77" s="59" t="s">
        <v>15</v>
      </c>
      <c r="C77" s="60" t="s">
        <v>254</v>
      </c>
      <c r="D77" s="61" t="s">
        <v>384</v>
      </c>
      <c r="E77" s="2"/>
      <c r="F77" s="224"/>
      <c r="G77" s="225"/>
      <c r="H77" s="226"/>
      <c r="I77" s="2"/>
      <c r="J77" s="2"/>
      <c r="K77" s="2"/>
      <c r="L77" s="2"/>
      <c r="M77" s="2"/>
      <c r="N77" s="2"/>
      <c r="O77" s="2"/>
      <c r="P77" s="2"/>
    </row>
    <row r="78" spans="1:17">
      <c r="A78" s="2"/>
      <c r="B78" s="91">
        <v>1</v>
      </c>
      <c r="C78" s="17" t="s">
        <v>596</v>
      </c>
      <c r="D78" s="43" t="s">
        <v>597</v>
      </c>
      <c r="E78" s="2"/>
      <c r="F78" s="227"/>
      <c r="G78" s="228"/>
      <c r="H78" s="229"/>
      <c r="I78" s="2"/>
      <c r="J78" s="2"/>
      <c r="K78" s="2"/>
      <c r="L78" s="2"/>
      <c r="M78" s="2"/>
      <c r="N78" s="2"/>
      <c r="O78" s="2"/>
      <c r="P78" s="2"/>
    </row>
    <row r="79" spans="1:17">
      <c r="A79" s="2"/>
      <c r="B79" s="91">
        <v>1</v>
      </c>
      <c r="C79" s="17" t="s">
        <v>598</v>
      </c>
      <c r="D79" s="43" t="s">
        <v>599</v>
      </c>
      <c r="E79" s="2"/>
      <c r="F79" s="227"/>
      <c r="G79" s="228"/>
      <c r="H79" s="229"/>
      <c r="I79" s="2"/>
      <c r="J79" s="2"/>
      <c r="K79" s="2"/>
      <c r="L79" s="2"/>
      <c r="M79" s="2"/>
      <c r="N79" s="2"/>
      <c r="O79" s="2"/>
      <c r="P79" s="2"/>
    </row>
    <row r="80" spans="1:17">
      <c r="A80" s="2"/>
      <c r="B80" s="91">
        <v>1</v>
      </c>
      <c r="C80" s="17" t="s">
        <v>600</v>
      </c>
      <c r="D80" s="43" t="s">
        <v>601</v>
      </c>
      <c r="E80" s="2"/>
      <c r="F80" s="227"/>
      <c r="G80" s="228"/>
      <c r="H80" s="229"/>
      <c r="I80" s="2"/>
      <c r="J80" s="2"/>
      <c r="K80" s="2"/>
      <c r="L80" s="2"/>
      <c r="M80" s="2"/>
      <c r="N80" s="2"/>
      <c r="O80" s="2"/>
      <c r="P80" s="2"/>
    </row>
    <row r="81" spans="1:16">
      <c r="A81" s="2"/>
      <c r="B81" s="91">
        <v>1</v>
      </c>
      <c r="C81" s="17" t="s">
        <v>602</v>
      </c>
      <c r="D81" s="43" t="s">
        <v>603</v>
      </c>
      <c r="E81" s="2"/>
      <c r="F81" s="227"/>
      <c r="G81" s="228"/>
      <c r="H81" s="229"/>
      <c r="I81" s="2"/>
      <c r="J81" s="2"/>
      <c r="K81" s="2"/>
      <c r="L81" s="2"/>
      <c r="M81" s="2"/>
      <c r="N81" s="2"/>
      <c r="O81" s="2"/>
      <c r="P81" s="2"/>
    </row>
    <row r="82" spans="1:16">
      <c r="A82" s="2"/>
      <c r="B82" s="85">
        <v>0</v>
      </c>
      <c r="C82" s="17" t="s">
        <v>604</v>
      </c>
      <c r="D82" s="43" t="s">
        <v>346</v>
      </c>
      <c r="E82" s="2"/>
      <c r="F82" s="227"/>
      <c r="G82" s="228"/>
      <c r="H82" s="229"/>
      <c r="I82" s="2"/>
      <c r="J82" s="2"/>
      <c r="K82" s="2"/>
      <c r="L82" s="2"/>
      <c r="M82" s="2"/>
      <c r="N82" s="2"/>
      <c r="O82" s="2"/>
      <c r="P82" s="2"/>
    </row>
    <row r="83" spans="1:16">
      <c r="A83" s="2"/>
      <c r="B83" s="92" t="s">
        <v>558</v>
      </c>
      <c r="C83" s="18" t="s">
        <v>605</v>
      </c>
      <c r="D83" s="44" t="s">
        <v>172</v>
      </c>
      <c r="E83" s="2"/>
      <c r="F83" s="227"/>
      <c r="G83" s="228"/>
      <c r="H83" s="229"/>
      <c r="I83" s="2"/>
      <c r="J83" s="2"/>
      <c r="K83" s="2"/>
      <c r="L83" s="2"/>
      <c r="M83" s="2"/>
      <c r="N83" s="2"/>
      <c r="O83" s="2"/>
      <c r="P83" s="2"/>
    </row>
    <row r="84" spans="1:16" ht="16.5" thickBot="1">
      <c r="A84" s="2"/>
      <c r="B84" s="88" t="s">
        <v>558</v>
      </c>
      <c r="C84" s="93" t="s">
        <v>173</v>
      </c>
      <c r="D84" s="94" t="s">
        <v>174</v>
      </c>
      <c r="E84" s="2"/>
      <c r="F84" s="227"/>
      <c r="G84" s="228"/>
      <c r="H84" s="229"/>
      <c r="I84" s="2"/>
      <c r="J84" s="2"/>
      <c r="K84" s="2"/>
      <c r="L84" s="2"/>
      <c r="M84" s="2"/>
      <c r="N84" s="2"/>
      <c r="O84" s="2"/>
      <c r="P84" s="2"/>
    </row>
    <row r="85" spans="1:16">
      <c r="A85" s="2"/>
      <c r="B85" s="2"/>
      <c r="C85" s="2"/>
      <c r="D85" s="2"/>
      <c r="E85" s="2"/>
      <c r="F85" s="227"/>
      <c r="G85" s="228"/>
      <c r="H85" s="229"/>
      <c r="I85" s="2"/>
      <c r="J85" s="2"/>
      <c r="K85" s="2"/>
      <c r="L85" s="2"/>
      <c r="M85" s="2"/>
      <c r="N85" s="2"/>
      <c r="O85" s="2"/>
      <c r="P85" s="2"/>
    </row>
    <row r="86" spans="1:16">
      <c r="A86" s="2"/>
      <c r="B86" s="107" t="s">
        <v>594</v>
      </c>
      <c r="C86" s="2"/>
      <c r="D86" s="2"/>
      <c r="E86" s="2"/>
      <c r="F86" s="227"/>
      <c r="G86" s="228"/>
      <c r="H86" s="229"/>
      <c r="I86" s="2"/>
      <c r="J86" s="2"/>
      <c r="K86" s="2"/>
      <c r="L86" s="2"/>
      <c r="M86" s="2"/>
      <c r="N86" s="2"/>
      <c r="O86" s="2"/>
      <c r="P86" s="2"/>
    </row>
    <row r="87" spans="1:16" ht="16.5" thickBot="1">
      <c r="A87" s="2"/>
      <c r="B87" s="2"/>
      <c r="C87" s="2"/>
      <c r="D87" s="2"/>
      <c r="E87" s="2"/>
      <c r="F87" s="227"/>
      <c r="G87" s="228"/>
      <c r="H87" s="229"/>
      <c r="I87" s="2"/>
      <c r="J87" s="2"/>
      <c r="K87" s="2"/>
      <c r="L87" s="2"/>
      <c r="M87" s="2"/>
      <c r="N87" s="2"/>
      <c r="O87" s="2"/>
      <c r="P87" s="2"/>
    </row>
    <row r="88" spans="1:16" ht="16.5" thickBot="1">
      <c r="A88" s="2"/>
      <c r="B88" s="59" t="s">
        <v>15</v>
      </c>
      <c r="C88" s="60" t="s">
        <v>254</v>
      </c>
      <c r="D88" s="61" t="s">
        <v>384</v>
      </c>
      <c r="E88" s="2"/>
      <c r="F88" s="227"/>
      <c r="G88" s="228"/>
      <c r="H88" s="229"/>
      <c r="I88" s="2"/>
      <c r="J88" s="2"/>
      <c r="K88" s="2"/>
      <c r="L88" s="2"/>
      <c r="M88" s="2"/>
      <c r="N88" s="2"/>
      <c r="O88" s="2"/>
      <c r="P88" s="2"/>
    </row>
    <row r="89" spans="1:16">
      <c r="A89" s="2"/>
      <c r="B89" s="91">
        <v>2</v>
      </c>
      <c r="C89" s="28" t="s">
        <v>606</v>
      </c>
      <c r="D89" s="42" t="s">
        <v>607</v>
      </c>
      <c r="E89" s="2"/>
      <c r="F89" s="227"/>
      <c r="G89" s="228"/>
      <c r="H89" s="229"/>
      <c r="I89" s="2"/>
      <c r="J89" s="2"/>
      <c r="K89" s="2"/>
      <c r="L89" s="2"/>
      <c r="M89" s="2"/>
      <c r="N89" s="2"/>
      <c r="O89" s="2"/>
      <c r="P89" s="2"/>
    </row>
    <row r="90" spans="1:16">
      <c r="A90" s="2"/>
      <c r="B90" s="91">
        <v>1</v>
      </c>
      <c r="C90" s="17" t="s">
        <v>608</v>
      </c>
      <c r="D90" s="43" t="s">
        <v>609</v>
      </c>
      <c r="E90" s="2"/>
      <c r="F90" s="227"/>
      <c r="G90" s="228"/>
      <c r="H90" s="229"/>
      <c r="I90" s="2"/>
      <c r="J90" s="2"/>
      <c r="K90" s="2"/>
      <c r="L90" s="2"/>
      <c r="M90" s="2"/>
      <c r="N90" s="2"/>
      <c r="O90" s="2"/>
      <c r="P90" s="2"/>
    </row>
    <row r="91" spans="1:16">
      <c r="A91" s="2"/>
      <c r="B91" s="91">
        <v>1</v>
      </c>
      <c r="C91" s="17" t="s">
        <v>610</v>
      </c>
      <c r="D91" s="43" t="s">
        <v>611</v>
      </c>
      <c r="E91" s="2"/>
      <c r="F91" s="227"/>
      <c r="G91" s="228"/>
      <c r="H91" s="229"/>
      <c r="I91" s="2"/>
      <c r="J91" s="2"/>
      <c r="K91" s="2"/>
      <c r="L91" s="2"/>
      <c r="M91" s="2"/>
      <c r="N91" s="2"/>
      <c r="O91" s="2"/>
      <c r="P91" s="2"/>
    </row>
    <row r="92" spans="1:16">
      <c r="A92" s="2"/>
      <c r="B92" s="91">
        <v>1</v>
      </c>
      <c r="C92" s="17" t="s">
        <v>600</v>
      </c>
      <c r="D92" s="43" t="s">
        <v>601</v>
      </c>
      <c r="E92" s="2"/>
      <c r="F92" s="227"/>
      <c r="G92" s="228"/>
      <c r="H92" s="229"/>
      <c r="I92" s="2"/>
      <c r="J92" s="2"/>
      <c r="K92" s="2"/>
      <c r="L92" s="2"/>
      <c r="M92" s="2"/>
      <c r="N92" s="2"/>
      <c r="O92" s="2"/>
      <c r="P92" s="2"/>
    </row>
    <row r="93" spans="1:16">
      <c r="A93" s="2"/>
      <c r="B93" s="91">
        <v>1</v>
      </c>
      <c r="C93" s="17" t="s">
        <v>602</v>
      </c>
      <c r="D93" s="43" t="s">
        <v>603</v>
      </c>
      <c r="E93" s="2"/>
      <c r="F93" s="227"/>
      <c r="G93" s="228"/>
      <c r="H93" s="229"/>
      <c r="I93" s="2"/>
      <c r="J93" s="2"/>
      <c r="K93" s="2"/>
      <c r="L93" s="2"/>
      <c r="M93" s="2"/>
      <c r="N93" s="2"/>
      <c r="O93" s="2"/>
      <c r="P93" s="2"/>
    </row>
    <row r="94" spans="1:16">
      <c r="A94" s="2"/>
      <c r="B94" s="85">
        <v>0</v>
      </c>
      <c r="C94" s="17" t="s">
        <v>612</v>
      </c>
      <c r="D94" s="43" t="s">
        <v>346</v>
      </c>
      <c r="E94" s="2"/>
      <c r="F94" s="227"/>
      <c r="G94" s="228"/>
      <c r="H94" s="229"/>
      <c r="I94" s="2"/>
      <c r="J94" s="2"/>
      <c r="K94" s="2"/>
      <c r="L94" s="2"/>
      <c r="M94" s="2"/>
      <c r="N94" s="2"/>
      <c r="O94" s="2"/>
      <c r="P94" s="2"/>
    </row>
    <row r="95" spans="1:16">
      <c r="A95" s="2"/>
      <c r="B95" s="92" t="s">
        <v>558</v>
      </c>
      <c r="C95" s="18" t="s">
        <v>613</v>
      </c>
      <c r="D95" s="44" t="s">
        <v>172</v>
      </c>
      <c r="E95" s="2"/>
      <c r="F95" s="227"/>
      <c r="G95" s="228"/>
      <c r="H95" s="229"/>
      <c r="I95" s="2"/>
      <c r="J95" s="2"/>
      <c r="K95" s="2"/>
      <c r="L95" s="2"/>
      <c r="M95" s="2"/>
      <c r="N95" s="2"/>
      <c r="O95" s="2"/>
      <c r="P95" s="2"/>
    </row>
    <row r="96" spans="1:16" ht="16.5" thickBot="1">
      <c r="A96" s="2"/>
      <c r="B96" s="88" t="s">
        <v>558</v>
      </c>
      <c r="C96" s="93" t="s">
        <v>173</v>
      </c>
      <c r="D96" s="94" t="s">
        <v>174</v>
      </c>
      <c r="E96" s="2"/>
      <c r="F96" s="227"/>
      <c r="G96" s="228"/>
      <c r="H96" s="229"/>
      <c r="I96" s="2"/>
      <c r="J96" s="2"/>
      <c r="K96" s="2"/>
      <c r="L96" s="2"/>
      <c r="M96" s="2"/>
      <c r="N96" s="2"/>
      <c r="O96" s="2"/>
      <c r="P96" s="2"/>
    </row>
    <row r="97" spans="1:17">
      <c r="F97" s="96"/>
      <c r="H97" s="97"/>
    </row>
    <row r="98" spans="1:17">
      <c r="A98" s="2"/>
      <c r="E98" s="2"/>
      <c r="F98" s="2"/>
      <c r="G98" s="2"/>
      <c r="H98" s="2"/>
      <c r="I98" s="2"/>
      <c r="J98" s="2"/>
      <c r="K98" s="2"/>
      <c r="L98" s="2"/>
      <c r="M98" s="2"/>
      <c r="N98" s="2"/>
      <c r="O98" s="2"/>
      <c r="P98" s="2"/>
      <c r="Q98" s="2"/>
    </row>
    <row r="99" spans="1:17">
      <c r="A99" s="2"/>
      <c r="E99" s="2"/>
      <c r="F99" s="2"/>
      <c r="G99" s="2"/>
      <c r="H99" s="2"/>
      <c r="I99" s="2"/>
      <c r="J99" s="2"/>
      <c r="K99" s="2"/>
      <c r="L99" s="2"/>
      <c r="M99" s="2"/>
      <c r="N99" s="2"/>
      <c r="O99" s="2"/>
      <c r="P99" s="2"/>
      <c r="Q99" s="2"/>
    </row>
    <row r="100" spans="1:17">
      <c r="A100" s="2"/>
      <c r="E100" s="2"/>
      <c r="F100" s="2"/>
      <c r="G100" s="2"/>
      <c r="H100" s="2"/>
      <c r="I100" s="2"/>
      <c r="J100" s="2"/>
      <c r="K100" s="2"/>
      <c r="L100" s="2"/>
      <c r="M100" s="2"/>
      <c r="N100" s="2"/>
      <c r="O100" s="2"/>
      <c r="P100" s="2"/>
      <c r="Q100" s="2"/>
    </row>
    <row r="101" spans="1:17">
      <c r="A101" s="2"/>
      <c r="E101" s="2"/>
      <c r="F101" s="2"/>
      <c r="G101" s="2"/>
      <c r="H101" s="2"/>
      <c r="I101" s="2"/>
      <c r="J101" s="2"/>
      <c r="K101" s="2"/>
      <c r="L101" s="2"/>
      <c r="M101" s="2"/>
      <c r="N101" s="2"/>
      <c r="O101" s="2"/>
      <c r="P101" s="2"/>
      <c r="Q101" s="2"/>
    </row>
    <row r="102" spans="1:17">
      <c r="A102" s="2"/>
      <c r="E102" s="2"/>
      <c r="F102" s="2"/>
      <c r="G102" s="2"/>
      <c r="H102" s="2"/>
      <c r="I102" s="2"/>
      <c r="J102" s="2"/>
      <c r="K102" s="2"/>
      <c r="L102" s="2"/>
      <c r="M102" s="2"/>
      <c r="N102" s="2"/>
      <c r="O102" s="2"/>
      <c r="P102" s="2"/>
      <c r="Q102" s="2"/>
    </row>
    <row r="103" spans="1:17">
      <c r="A103" s="2"/>
      <c r="E103" s="2"/>
      <c r="F103" s="2"/>
      <c r="G103" s="2"/>
      <c r="H103" s="2"/>
      <c r="I103" s="2"/>
      <c r="J103" s="2"/>
      <c r="K103" s="2"/>
      <c r="L103" s="2"/>
      <c r="M103" s="2"/>
      <c r="N103" s="2"/>
      <c r="O103" s="2"/>
      <c r="P103" s="2"/>
      <c r="Q103" s="2"/>
    </row>
  </sheetData>
  <dataConsolidate/>
  <mergeCells count="8">
    <mergeCell ref="A69:C69"/>
    <mergeCell ref="F77:H96"/>
    <mergeCell ref="B2:G3"/>
    <mergeCell ref="H6:H8"/>
    <mergeCell ref="A14:C14"/>
    <mergeCell ref="F19:H33"/>
    <mergeCell ref="A35:C35"/>
    <mergeCell ref="F43:H6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37953-BDDB-426C-BBBE-99F256927896}">
  <sheetPr>
    <tabColor rgb="FF00B050"/>
  </sheetPr>
  <dimension ref="A1:N567"/>
  <sheetViews>
    <sheetView zoomScaleNormal="100" workbookViewId="0">
      <pane ySplit="1" topLeftCell="A133" activePane="bottomLeft" state="frozen"/>
      <selection pane="bottomLeft" activeCell="C22" sqref="C22"/>
    </sheetView>
  </sheetViews>
  <sheetFormatPr baseColWidth="10" defaultColWidth="10.6640625" defaultRowHeight="16.5"/>
  <cols>
    <col min="1" max="1" width="42.08203125" bestFit="1" customWidth="1"/>
    <col min="2" max="2" width="33.33203125" bestFit="1" customWidth="1"/>
    <col min="3" max="3" width="109.6640625" customWidth="1"/>
    <col min="4" max="4" width="9.83203125" customWidth="1"/>
    <col min="5" max="5" width="6.25" customWidth="1"/>
    <col min="6" max="6" width="6" customWidth="1"/>
    <col min="7" max="7" width="32.4140625" customWidth="1"/>
    <col min="8" max="14" width="10.6640625" customWidth="1"/>
  </cols>
  <sheetData>
    <row r="1" spans="1:14">
      <c r="A1" s="164" t="s">
        <v>673</v>
      </c>
      <c r="B1" s="164" t="s">
        <v>674</v>
      </c>
      <c r="C1" s="164" t="s">
        <v>675</v>
      </c>
      <c r="D1" s="164" t="s">
        <v>676</v>
      </c>
      <c r="E1" s="164" t="s">
        <v>677</v>
      </c>
      <c r="F1" s="164" t="s">
        <v>678</v>
      </c>
      <c r="G1" s="164" t="s">
        <v>679</v>
      </c>
      <c r="H1" s="164" t="s">
        <v>680</v>
      </c>
      <c r="I1" s="164" t="s">
        <v>681</v>
      </c>
      <c r="J1" s="164" t="s">
        <v>682</v>
      </c>
      <c r="K1" s="164" t="s">
        <v>683</v>
      </c>
      <c r="L1" s="164" t="s">
        <v>684</v>
      </c>
      <c r="M1" s="164" t="s">
        <v>685</v>
      </c>
      <c r="N1" s="164" t="s">
        <v>686</v>
      </c>
    </row>
    <row r="2" spans="1:14">
      <c r="A2" s="165" t="s">
        <v>687</v>
      </c>
      <c r="B2" s="165" t="s">
        <v>687</v>
      </c>
      <c r="C2" s="165" t="s">
        <v>688</v>
      </c>
      <c r="D2" s="165"/>
      <c r="E2" s="165"/>
      <c r="F2" s="165"/>
      <c r="G2" s="165"/>
      <c r="H2" s="165"/>
      <c r="I2" s="165"/>
      <c r="J2" s="165"/>
      <c r="K2" s="165"/>
      <c r="L2" s="165"/>
      <c r="M2" s="165"/>
      <c r="N2" s="165" t="s">
        <v>689</v>
      </c>
    </row>
    <row r="3" spans="1:14">
      <c r="A3" s="165" t="s">
        <v>690</v>
      </c>
      <c r="B3" s="165" t="s">
        <v>690</v>
      </c>
      <c r="C3" s="165" t="s">
        <v>688</v>
      </c>
      <c r="D3" s="165"/>
      <c r="E3" s="165"/>
      <c r="F3" s="165"/>
      <c r="G3" s="165"/>
      <c r="H3" s="165"/>
      <c r="I3" s="165"/>
      <c r="J3" s="165"/>
      <c r="K3" s="165"/>
      <c r="L3" s="165"/>
      <c r="M3" s="165"/>
      <c r="N3" s="165"/>
    </row>
    <row r="4" spans="1:14">
      <c r="A4" s="165" t="s">
        <v>691</v>
      </c>
      <c r="B4" s="165" t="s">
        <v>691</v>
      </c>
      <c r="C4" s="165" t="s">
        <v>688</v>
      </c>
      <c r="D4" s="165"/>
      <c r="E4" s="165"/>
      <c r="F4" s="165"/>
      <c r="G4" s="165"/>
      <c r="H4" s="165"/>
      <c r="I4" s="165"/>
      <c r="J4" s="165"/>
      <c r="K4" s="165"/>
      <c r="L4" s="165"/>
      <c r="M4" s="165"/>
      <c r="N4" s="165"/>
    </row>
    <row r="5" spans="1:14">
      <c r="A5" s="165" t="s">
        <v>692</v>
      </c>
      <c r="B5" s="165" t="s">
        <v>692</v>
      </c>
      <c r="C5" s="165" t="s">
        <v>688</v>
      </c>
      <c r="D5" s="165"/>
      <c r="E5" s="165"/>
      <c r="F5" s="165"/>
      <c r="G5" s="165"/>
      <c r="H5" s="165"/>
      <c r="I5" s="165"/>
      <c r="J5" s="165"/>
      <c r="K5" s="165"/>
      <c r="L5" s="165"/>
      <c r="M5" s="165"/>
      <c r="N5" s="165"/>
    </row>
    <row r="6" spans="1:14">
      <c r="A6" s="165" t="s">
        <v>693</v>
      </c>
      <c r="B6" s="165" t="s">
        <v>693</v>
      </c>
      <c r="C6" s="165" t="s">
        <v>688</v>
      </c>
      <c r="D6" s="165"/>
      <c r="E6" s="165"/>
      <c r="F6" s="165"/>
      <c r="G6" s="165"/>
      <c r="H6" s="165"/>
      <c r="I6" s="165"/>
      <c r="J6" s="165"/>
      <c r="K6" s="165"/>
      <c r="L6" s="165"/>
      <c r="M6" s="165"/>
      <c r="N6" s="165"/>
    </row>
    <row r="7" spans="1:14">
      <c r="A7" s="165" t="s">
        <v>694</v>
      </c>
      <c r="B7" s="165" t="s">
        <v>695</v>
      </c>
      <c r="C7" s="165" t="s">
        <v>688</v>
      </c>
      <c r="D7" s="165"/>
      <c r="E7" s="165" t="s">
        <v>696</v>
      </c>
      <c r="F7" s="165"/>
      <c r="G7" s="165"/>
      <c r="H7" s="165"/>
      <c r="I7" s="165"/>
      <c r="J7" s="165"/>
      <c r="K7" s="165"/>
      <c r="L7" s="165"/>
      <c r="M7" s="165"/>
      <c r="N7" s="165"/>
    </row>
    <row r="8" spans="1:14">
      <c r="A8" s="165" t="s">
        <v>697</v>
      </c>
      <c r="B8" s="165" t="s">
        <v>698</v>
      </c>
      <c r="C8" s="165" t="s">
        <v>699</v>
      </c>
      <c r="D8" s="165"/>
      <c r="E8" s="165"/>
      <c r="F8" s="165"/>
      <c r="G8" s="165"/>
      <c r="H8" s="165"/>
      <c r="I8" s="165"/>
      <c r="J8" s="165"/>
      <c r="K8" s="165"/>
      <c r="L8" s="165"/>
      <c r="M8" s="165"/>
      <c r="N8" s="165"/>
    </row>
    <row r="9" spans="1:14">
      <c r="A9" s="165" t="s">
        <v>694</v>
      </c>
      <c r="B9" s="165" t="s">
        <v>700</v>
      </c>
      <c r="C9" s="165" t="s">
        <v>701</v>
      </c>
      <c r="D9" s="165"/>
      <c r="E9" s="165" t="s">
        <v>702</v>
      </c>
      <c r="F9" s="165"/>
      <c r="G9" s="165"/>
      <c r="H9" s="165"/>
      <c r="I9" s="165"/>
      <c r="J9" s="165"/>
      <c r="K9" s="165"/>
      <c r="L9" s="165"/>
      <c r="M9" s="165"/>
      <c r="N9" s="165"/>
    </row>
    <row r="10" spans="1:14">
      <c r="A10" s="165" t="s">
        <v>694</v>
      </c>
      <c r="B10" s="165" t="s">
        <v>703</v>
      </c>
      <c r="C10" s="165" t="s">
        <v>704</v>
      </c>
      <c r="D10" s="165"/>
      <c r="E10" s="165" t="s">
        <v>705</v>
      </c>
      <c r="F10" s="165"/>
      <c r="G10" s="165"/>
      <c r="H10" s="165"/>
      <c r="I10" s="165"/>
      <c r="J10" s="165"/>
      <c r="K10" s="165"/>
      <c r="L10" s="165"/>
      <c r="M10" s="165"/>
      <c r="N10" s="165"/>
    </row>
    <row r="11" spans="1:14">
      <c r="A11" s="165" t="s">
        <v>694</v>
      </c>
      <c r="B11" s="165" t="s">
        <v>706</v>
      </c>
      <c r="C11" s="165" t="s">
        <v>707</v>
      </c>
      <c r="D11" s="165"/>
      <c r="E11" s="165" t="s">
        <v>702</v>
      </c>
      <c r="F11" s="165"/>
      <c r="G11" s="165"/>
      <c r="H11" s="165"/>
      <c r="I11" s="165"/>
      <c r="J11" s="165"/>
      <c r="K11" s="165"/>
      <c r="L11" s="165"/>
      <c r="M11" s="165"/>
      <c r="N11" s="165"/>
    </row>
    <row r="12" spans="1:14" ht="28">
      <c r="A12" s="165" t="s">
        <v>697</v>
      </c>
      <c r="B12" s="165" t="s">
        <v>708</v>
      </c>
      <c r="C12" s="166" t="s">
        <v>709</v>
      </c>
      <c r="D12" s="165"/>
      <c r="E12" s="165"/>
      <c r="F12" s="165"/>
      <c r="G12" s="165"/>
      <c r="H12" s="165"/>
      <c r="I12" s="165"/>
      <c r="J12" s="165"/>
      <c r="K12" s="165"/>
      <c r="L12" s="165"/>
      <c r="M12" s="165"/>
      <c r="N12" s="165"/>
    </row>
    <row r="13" spans="1:14">
      <c r="A13" s="165" t="s">
        <v>710</v>
      </c>
      <c r="B13" s="165" t="s">
        <v>711</v>
      </c>
      <c r="C13" s="167" t="s">
        <v>712</v>
      </c>
      <c r="D13" s="165"/>
      <c r="E13" s="165"/>
      <c r="F13" s="165"/>
      <c r="G13" s="165"/>
      <c r="H13" s="165"/>
      <c r="I13" s="165"/>
      <c r="J13" s="165"/>
      <c r="K13" s="165"/>
      <c r="L13" s="165"/>
      <c r="M13" s="165"/>
      <c r="N13" s="165"/>
    </row>
    <row r="14" spans="1:14">
      <c r="A14" s="165" t="s">
        <v>713</v>
      </c>
      <c r="B14" s="165" t="s">
        <v>714</v>
      </c>
      <c r="C14" s="165" t="s">
        <v>715</v>
      </c>
      <c r="D14" s="165"/>
      <c r="E14" s="165"/>
      <c r="F14" s="165" t="s">
        <v>716</v>
      </c>
      <c r="G14" s="165"/>
      <c r="H14" s="165"/>
      <c r="I14" s="165"/>
      <c r="J14" s="165"/>
      <c r="K14" s="165"/>
      <c r="L14" s="165" t="s">
        <v>717</v>
      </c>
      <c r="M14" s="165"/>
      <c r="N14" s="165"/>
    </row>
    <row r="15" spans="1:14">
      <c r="A15" s="165" t="s">
        <v>718</v>
      </c>
      <c r="B15" s="165" t="s">
        <v>348</v>
      </c>
      <c r="C15" s="165" t="s">
        <v>349</v>
      </c>
      <c r="D15" s="165"/>
      <c r="E15" s="165"/>
      <c r="F15" s="165" t="s">
        <v>716</v>
      </c>
      <c r="G15" s="165"/>
      <c r="H15" s="165"/>
      <c r="I15" s="165"/>
      <c r="J15" s="165"/>
      <c r="K15" s="165"/>
      <c r="L15" s="165" t="s">
        <v>717</v>
      </c>
      <c r="M15" s="165"/>
      <c r="N15" s="165"/>
    </row>
    <row r="16" spans="1:14">
      <c r="A16" s="165" t="s">
        <v>719</v>
      </c>
      <c r="B16" s="165" t="s">
        <v>720</v>
      </c>
      <c r="C16" s="165" t="s">
        <v>721</v>
      </c>
      <c r="D16" s="165"/>
      <c r="E16" s="165"/>
      <c r="F16" s="165" t="s">
        <v>716</v>
      </c>
      <c r="G16" s="165"/>
      <c r="H16" s="165"/>
      <c r="I16" s="165"/>
      <c r="J16" s="165"/>
      <c r="K16" s="165"/>
      <c r="L16" s="165" t="s">
        <v>717</v>
      </c>
      <c r="M16" s="165"/>
      <c r="N16" s="165"/>
    </row>
    <row r="17" spans="1:14">
      <c r="A17" s="165" t="s">
        <v>722</v>
      </c>
      <c r="B17" s="165" t="s">
        <v>723</v>
      </c>
      <c r="C17" s="165" t="s">
        <v>724</v>
      </c>
      <c r="D17" s="165"/>
      <c r="E17" s="165"/>
      <c r="F17" s="165" t="s">
        <v>716</v>
      </c>
      <c r="G17" s="168" t="s">
        <v>725</v>
      </c>
      <c r="H17" s="165"/>
      <c r="I17" s="165"/>
      <c r="J17" s="165"/>
      <c r="K17" s="165"/>
      <c r="L17" s="165" t="s">
        <v>717</v>
      </c>
      <c r="M17" s="165"/>
      <c r="N17" s="165"/>
    </row>
    <row r="18" spans="1:14">
      <c r="A18" s="165" t="s">
        <v>726</v>
      </c>
      <c r="B18" s="165" t="s">
        <v>727</v>
      </c>
      <c r="C18" s="165" t="s">
        <v>728</v>
      </c>
      <c r="D18" s="165"/>
      <c r="E18" s="165"/>
      <c r="F18" s="165" t="s">
        <v>716</v>
      </c>
      <c r="G18" s="165"/>
      <c r="H18" s="165"/>
      <c r="I18" s="165"/>
      <c r="J18" s="165"/>
      <c r="K18" s="165"/>
      <c r="L18" s="165" t="s">
        <v>729</v>
      </c>
      <c r="M18" s="165"/>
      <c r="N18" s="165"/>
    </row>
    <row r="19" spans="1:14">
      <c r="A19" s="165" t="s">
        <v>730</v>
      </c>
      <c r="B19" s="165" t="s">
        <v>731</v>
      </c>
      <c r="C19" s="165" t="s">
        <v>732</v>
      </c>
      <c r="D19" s="165"/>
      <c r="E19" s="165"/>
      <c r="F19" s="165" t="s">
        <v>716</v>
      </c>
      <c r="G19" s="165"/>
      <c r="H19" s="165"/>
      <c r="I19" s="165"/>
      <c r="J19" s="165"/>
      <c r="K19" s="165"/>
      <c r="L19" s="165" t="s">
        <v>717</v>
      </c>
      <c r="M19" s="165"/>
      <c r="N19" s="165"/>
    </row>
    <row r="20" spans="1:14">
      <c r="A20" s="165" t="s">
        <v>726</v>
      </c>
      <c r="B20" s="165" t="s">
        <v>733</v>
      </c>
      <c r="C20" s="165" t="s">
        <v>734</v>
      </c>
      <c r="D20" s="165"/>
      <c r="E20" s="165"/>
      <c r="F20" s="165" t="s">
        <v>716</v>
      </c>
      <c r="G20" s="165"/>
      <c r="H20" s="165" t="s">
        <v>735</v>
      </c>
      <c r="I20" s="165"/>
      <c r="J20" s="165"/>
      <c r="K20" s="165" t="s">
        <v>736</v>
      </c>
      <c r="L20" s="165" t="s">
        <v>729</v>
      </c>
      <c r="M20" s="165"/>
      <c r="N20" s="165"/>
    </row>
    <row r="21" spans="1:14">
      <c r="A21" s="165" t="s">
        <v>737</v>
      </c>
      <c r="B21" s="165" t="s">
        <v>738</v>
      </c>
      <c r="C21" s="165" t="s">
        <v>739</v>
      </c>
      <c r="D21" s="165"/>
      <c r="E21" s="165"/>
      <c r="F21" s="165" t="s">
        <v>716</v>
      </c>
      <c r="G21" s="165"/>
      <c r="H21" s="165"/>
      <c r="I21" s="165"/>
      <c r="J21" s="165"/>
      <c r="K21" s="165"/>
      <c r="L21" s="165"/>
      <c r="M21" s="165"/>
      <c r="N21" s="165"/>
    </row>
    <row r="22" spans="1:14">
      <c r="A22" s="165" t="s">
        <v>740</v>
      </c>
      <c r="B22" s="165" t="s">
        <v>28</v>
      </c>
      <c r="C22" s="165" t="s">
        <v>29</v>
      </c>
      <c r="D22" s="165"/>
      <c r="E22" s="165"/>
      <c r="F22" s="165" t="s">
        <v>716</v>
      </c>
      <c r="G22" s="165"/>
      <c r="H22" s="165"/>
      <c r="I22" s="165"/>
      <c r="J22" s="165"/>
      <c r="K22" s="165"/>
      <c r="L22" s="165" t="s">
        <v>717</v>
      </c>
      <c r="M22" s="165"/>
      <c r="N22" s="165"/>
    </row>
    <row r="23" spans="1:14">
      <c r="A23" s="165" t="s">
        <v>741</v>
      </c>
      <c r="B23" s="165" t="s">
        <v>30</v>
      </c>
      <c r="C23" s="165" t="s">
        <v>31</v>
      </c>
      <c r="D23" s="165"/>
      <c r="E23" s="165"/>
      <c r="F23" s="165" t="s">
        <v>716</v>
      </c>
      <c r="G23" s="165"/>
      <c r="H23" s="165"/>
      <c r="I23" s="165"/>
      <c r="J23" s="165"/>
      <c r="K23" s="165"/>
      <c r="L23" s="165" t="s">
        <v>717</v>
      </c>
      <c r="M23" s="165" t="s">
        <v>742</v>
      </c>
      <c r="N23" s="165"/>
    </row>
    <row r="24" spans="1:14">
      <c r="A24" s="165" t="s">
        <v>743</v>
      </c>
      <c r="B24" s="165" t="s">
        <v>744</v>
      </c>
      <c r="C24" s="165" t="s">
        <v>745</v>
      </c>
      <c r="D24" s="165"/>
      <c r="E24" s="165"/>
      <c r="F24" s="165" t="s">
        <v>716</v>
      </c>
      <c r="G24" s="165"/>
      <c r="H24" s="165"/>
      <c r="I24" s="165"/>
      <c r="J24" s="165"/>
      <c r="K24" s="165"/>
      <c r="L24" s="165" t="s">
        <v>717</v>
      </c>
      <c r="M24" s="165" t="s">
        <v>746</v>
      </c>
      <c r="N24" s="165"/>
    </row>
    <row r="25" spans="1:14">
      <c r="A25" s="165" t="s">
        <v>747</v>
      </c>
      <c r="B25" s="165" t="s">
        <v>748</v>
      </c>
      <c r="C25" s="165" t="s">
        <v>749</v>
      </c>
      <c r="D25" s="165"/>
      <c r="E25" s="165"/>
      <c r="F25" s="165" t="b">
        <v>1</v>
      </c>
      <c r="G25" s="165"/>
      <c r="H25" s="165"/>
      <c r="I25" s="165"/>
      <c r="J25" s="165"/>
      <c r="K25" s="165"/>
      <c r="L25" s="165" t="s">
        <v>717</v>
      </c>
      <c r="M25" s="165" t="s">
        <v>750</v>
      </c>
      <c r="N25" s="165"/>
    </row>
    <row r="26" spans="1:14">
      <c r="A26" s="165" t="s">
        <v>751</v>
      </c>
      <c r="B26" s="165" t="s">
        <v>752</v>
      </c>
      <c r="C26" s="165" t="s">
        <v>753</v>
      </c>
      <c r="D26" s="165"/>
      <c r="E26" s="165"/>
      <c r="F26" s="165" t="s">
        <v>716</v>
      </c>
      <c r="G26" s="165"/>
      <c r="H26" s="165"/>
      <c r="I26" s="165"/>
      <c r="J26" s="165"/>
      <c r="K26" s="165"/>
      <c r="L26" s="165" t="s">
        <v>717</v>
      </c>
      <c r="M26" s="165"/>
      <c r="N26" s="165"/>
    </row>
    <row r="27" spans="1:14">
      <c r="A27" s="165" t="s">
        <v>754</v>
      </c>
      <c r="B27" s="165" t="s">
        <v>755</v>
      </c>
      <c r="C27" s="165" t="s">
        <v>756</v>
      </c>
      <c r="D27" s="165"/>
      <c r="E27" s="165"/>
      <c r="F27" s="165" t="s">
        <v>716</v>
      </c>
      <c r="G27" s="165" t="s">
        <v>757</v>
      </c>
      <c r="H27" s="165"/>
      <c r="I27" s="165"/>
      <c r="J27" s="165"/>
      <c r="K27" s="165"/>
      <c r="L27" s="165" t="s">
        <v>717</v>
      </c>
      <c r="M27" s="165" t="s">
        <v>750</v>
      </c>
      <c r="N27" s="165"/>
    </row>
    <row r="28" spans="1:14" ht="252">
      <c r="A28" s="165" t="s">
        <v>751</v>
      </c>
      <c r="B28" s="165" t="s">
        <v>758</v>
      </c>
      <c r="C28" s="166" t="s">
        <v>759</v>
      </c>
      <c r="D28" s="165" t="s">
        <v>760</v>
      </c>
      <c r="E28" s="165"/>
      <c r="F28" s="165" t="s">
        <v>716</v>
      </c>
      <c r="G28" s="165"/>
      <c r="H28" s="165"/>
      <c r="I28" s="165"/>
      <c r="J28" s="165"/>
      <c r="K28" s="165"/>
      <c r="L28" s="165" t="s">
        <v>717</v>
      </c>
      <c r="M28" s="168"/>
      <c r="N28" s="165"/>
    </row>
    <row r="29" spans="1:14">
      <c r="A29" s="168" t="s">
        <v>697</v>
      </c>
      <c r="B29" s="168" t="s">
        <v>761</v>
      </c>
      <c r="C29" s="168" t="s">
        <v>762</v>
      </c>
      <c r="D29" s="168"/>
      <c r="E29" s="168"/>
      <c r="F29" s="168"/>
      <c r="G29" s="168" t="s">
        <v>763</v>
      </c>
      <c r="H29" s="168"/>
      <c r="I29" s="168"/>
      <c r="J29" s="168"/>
      <c r="K29" s="168"/>
      <c r="L29" s="168"/>
      <c r="M29" s="168"/>
      <c r="N29" s="168"/>
    </row>
    <row r="30" spans="1:14">
      <c r="A30" s="168" t="s">
        <v>697</v>
      </c>
      <c r="B30" s="168" t="s">
        <v>764</v>
      </c>
      <c r="C30" s="168" t="s">
        <v>765</v>
      </c>
      <c r="D30" s="168"/>
      <c r="E30" s="168"/>
      <c r="F30" s="168"/>
      <c r="G30" s="168" t="s">
        <v>766</v>
      </c>
      <c r="H30" s="168"/>
      <c r="I30" s="168"/>
      <c r="J30" s="168"/>
      <c r="K30" s="168"/>
      <c r="L30" s="168"/>
      <c r="M30" s="168"/>
      <c r="N30" s="168"/>
    </row>
    <row r="31" spans="1:14">
      <c r="A31" s="165" t="s">
        <v>767</v>
      </c>
      <c r="B31" s="165" t="s">
        <v>711</v>
      </c>
      <c r="C31" s="165" t="s">
        <v>688</v>
      </c>
      <c r="D31" s="165"/>
      <c r="E31" s="165"/>
      <c r="F31" s="165"/>
      <c r="G31" s="165"/>
      <c r="H31" s="165"/>
      <c r="I31" s="165"/>
      <c r="J31" s="165"/>
      <c r="K31" s="165"/>
      <c r="L31" s="165"/>
      <c r="M31" s="165"/>
      <c r="N31" s="165"/>
    </row>
    <row r="32" spans="1:14">
      <c r="A32" s="165" t="s">
        <v>710</v>
      </c>
      <c r="B32" s="165" t="s">
        <v>768</v>
      </c>
      <c r="C32" s="169" t="s">
        <v>769</v>
      </c>
      <c r="D32" s="165"/>
      <c r="E32" s="165"/>
      <c r="F32" s="165"/>
      <c r="G32" s="165" t="s">
        <v>766</v>
      </c>
      <c r="H32" s="165"/>
      <c r="I32" s="165"/>
      <c r="J32" s="165"/>
      <c r="K32" s="165"/>
      <c r="L32" s="165"/>
      <c r="M32" s="165"/>
      <c r="N32" s="165"/>
    </row>
    <row r="33" spans="1:14">
      <c r="A33" s="165" t="s">
        <v>710</v>
      </c>
      <c r="B33" s="165" t="s">
        <v>770</v>
      </c>
      <c r="C33" s="167" t="s">
        <v>771</v>
      </c>
      <c r="D33" s="165"/>
      <c r="E33" s="165"/>
      <c r="F33" s="165"/>
      <c r="G33" s="165"/>
      <c r="H33" s="165"/>
      <c r="I33" s="165"/>
      <c r="J33" s="165"/>
      <c r="K33" s="165"/>
      <c r="L33" s="165"/>
      <c r="M33" s="165"/>
      <c r="N33" s="165"/>
    </row>
    <row r="34" spans="1:14">
      <c r="A34" s="165" t="s">
        <v>751</v>
      </c>
      <c r="B34" s="165" t="s">
        <v>6</v>
      </c>
      <c r="C34" s="165" t="s">
        <v>7</v>
      </c>
      <c r="D34" s="165"/>
      <c r="E34" s="165"/>
      <c r="F34" s="165" t="s">
        <v>716</v>
      </c>
      <c r="G34" s="165"/>
      <c r="H34" s="165"/>
      <c r="I34" s="165"/>
      <c r="J34" s="165"/>
      <c r="K34" s="165"/>
      <c r="L34" s="165" t="s">
        <v>717</v>
      </c>
      <c r="M34" s="165"/>
      <c r="N34" s="165"/>
    </row>
    <row r="35" spans="1:14">
      <c r="A35" s="165" t="s">
        <v>726</v>
      </c>
      <c r="B35" s="165" t="s">
        <v>11</v>
      </c>
      <c r="C35" s="165" t="s">
        <v>12</v>
      </c>
      <c r="D35" s="165"/>
      <c r="E35" s="165"/>
      <c r="F35" s="165" t="s">
        <v>716</v>
      </c>
      <c r="G35" s="165"/>
      <c r="H35" s="165" t="s">
        <v>772</v>
      </c>
      <c r="I35" s="165"/>
      <c r="J35" s="165"/>
      <c r="K35" s="165" t="s">
        <v>736</v>
      </c>
      <c r="L35" s="165" t="s">
        <v>729</v>
      </c>
      <c r="M35" s="165"/>
      <c r="N35" s="165"/>
    </row>
    <row r="36" spans="1:14">
      <c r="A36" s="165" t="s">
        <v>730</v>
      </c>
      <c r="B36" s="165" t="s">
        <v>4</v>
      </c>
      <c r="C36" s="165" t="s">
        <v>5</v>
      </c>
      <c r="D36" s="165"/>
      <c r="E36" s="165"/>
      <c r="F36" s="165" t="s">
        <v>716</v>
      </c>
      <c r="G36" s="165"/>
      <c r="H36" s="165"/>
      <c r="I36" s="165"/>
      <c r="J36" s="165"/>
      <c r="K36" s="165"/>
      <c r="L36" s="165" t="s">
        <v>717</v>
      </c>
      <c r="M36" s="165"/>
      <c r="N36" s="165"/>
    </row>
    <row r="37" spans="1:14">
      <c r="A37" s="165" t="s">
        <v>726</v>
      </c>
      <c r="B37" s="165" t="s">
        <v>13</v>
      </c>
      <c r="C37" s="165" t="s">
        <v>14</v>
      </c>
      <c r="D37" s="165"/>
      <c r="E37" s="165"/>
      <c r="F37" s="165" t="s">
        <v>716</v>
      </c>
      <c r="G37" s="165" t="s">
        <v>773</v>
      </c>
      <c r="H37" s="165" t="s">
        <v>774</v>
      </c>
      <c r="I37" s="165"/>
      <c r="J37" s="165"/>
      <c r="K37" s="165" t="s">
        <v>736</v>
      </c>
      <c r="L37" s="165" t="s">
        <v>729</v>
      </c>
      <c r="M37" s="165"/>
      <c r="N37" s="165"/>
    </row>
    <row r="38" spans="1:14">
      <c r="A38" s="165" t="s">
        <v>730</v>
      </c>
      <c r="B38" s="165" t="s">
        <v>8</v>
      </c>
      <c r="C38" s="165" t="s">
        <v>9</v>
      </c>
      <c r="D38" s="165"/>
      <c r="E38" s="165"/>
      <c r="F38" s="165" t="s">
        <v>716</v>
      </c>
      <c r="G38" s="165" t="s">
        <v>773</v>
      </c>
      <c r="H38" s="165"/>
      <c r="I38" s="165"/>
      <c r="J38" s="165"/>
      <c r="K38" s="165"/>
      <c r="L38" s="165" t="s">
        <v>717</v>
      </c>
      <c r="M38" s="165"/>
      <c r="N38" s="165"/>
    </row>
    <row r="39" spans="1:14">
      <c r="A39" s="165" t="s">
        <v>694</v>
      </c>
      <c r="B39" s="165" t="s">
        <v>775</v>
      </c>
      <c r="C39" s="165" t="s">
        <v>776</v>
      </c>
      <c r="D39" s="165"/>
      <c r="E39" s="165" t="s">
        <v>777</v>
      </c>
      <c r="F39" s="165"/>
      <c r="G39" s="165"/>
      <c r="H39" s="165"/>
      <c r="I39" s="165"/>
      <c r="J39" s="165"/>
      <c r="K39" s="165"/>
      <c r="L39" s="165"/>
      <c r="M39" s="165"/>
      <c r="N39" s="165"/>
    </row>
    <row r="40" spans="1:14">
      <c r="A40" s="165" t="s">
        <v>694</v>
      </c>
      <c r="B40" s="165" t="s">
        <v>778</v>
      </c>
      <c r="C40" s="165" t="s">
        <v>779</v>
      </c>
      <c r="D40" s="165"/>
      <c r="E40" s="165" t="s">
        <v>780</v>
      </c>
      <c r="F40" s="165"/>
      <c r="G40" s="165"/>
      <c r="H40" s="165"/>
      <c r="I40" s="165"/>
      <c r="J40" s="165"/>
      <c r="K40" s="165"/>
      <c r="L40" s="165"/>
      <c r="M40" s="165"/>
      <c r="N40" s="165"/>
    </row>
    <row r="41" spans="1:14">
      <c r="A41" s="165" t="s">
        <v>781</v>
      </c>
      <c r="B41" s="165" t="s">
        <v>782</v>
      </c>
      <c r="C41" s="165" t="s">
        <v>783</v>
      </c>
      <c r="D41" s="165"/>
      <c r="E41" s="165"/>
      <c r="F41" s="165" t="s">
        <v>716</v>
      </c>
      <c r="G41" s="165" t="s">
        <v>773</v>
      </c>
      <c r="H41" s="165"/>
      <c r="I41" s="165"/>
      <c r="J41" s="165"/>
      <c r="K41" s="165"/>
      <c r="L41" s="165" t="s">
        <v>717</v>
      </c>
      <c r="M41" s="165"/>
      <c r="N41" s="165"/>
    </row>
    <row r="42" spans="1:14">
      <c r="A42" s="165" t="s">
        <v>784</v>
      </c>
      <c r="B42" s="165" t="s">
        <v>785</v>
      </c>
      <c r="C42" s="165" t="s">
        <v>786</v>
      </c>
      <c r="D42" s="165"/>
      <c r="E42" s="165"/>
      <c r="F42" s="165" t="s">
        <v>716</v>
      </c>
      <c r="G42" s="165" t="s">
        <v>787</v>
      </c>
      <c r="H42" s="165"/>
      <c r="I42" s="165"/>
      <c r="J42" s="165"/>
      <c r="K42" s="165"/>
      <c r="L42" s="165"/>
      <c r="M42" s="165"/>
      <c r="N42" s="165"/>
    </row>
    <row r="43" spans="1:14">
      <c r="A43" s="165" t="s">
        <v>788</v>
      </c>
      <c r="B43" s="165" t="s">
        <v>789</v>
      </c>
      <c r="C43" s="165" t="s">
        <v>790</v>
      </c>
      <c r="D43" s="165"/>
      <c r="E43" s="165"/>
      <c r="F43" s="165" t="s">
        <v>716</v>
      </c>
      <c r="G43" s="165"/>
      <c r="H43" s="165"/>
      <c r="I43" s="165"/>
      <c r="J43" s="165"/>
      <c r="K43" s="165"/>
      <c r="L43" s="165" t="s">
        <v>717</v>
      </c>
      <c r="M43" s="165"/>
      <c r="N43" s="165"/>
    </row>
    <row r="44" spans="1:14">
      <c r="A44" s="165" t="s">
        <v>784</v>
      </c>
      <c r="B44" s="165" t="s">
        <v>791</v>
      </c>
      <c r="C44" s="165" t="s">
        <v>792</v>
      </c>
      <c r="D44" s="165"/>
      <c r="E44" s="165"/>
      <c r="F44" s="165" t="s">
        <v>716</v>
      </c>
      <c r="G44" s="165" t="s">
        <v>793</v>
      </c>
      <c r="H44" s="165"/>
      <c r="I44" s="165"/>
      <c r="J44" s="165"/>
      <c r="K44" s="165"/>
      <c r="L44" s="165"/>
      <c r="M44" s="165"/>
      <c r="N44" s="165"/>
    </row>
    <row r="45" spans="1:14">
      <c r="A45" s="165" t="s">
        <v>794</v>
      </c>
      <c r="B45" s="165" t="s">
        <v>250</v>
      </c>
      <c r="C45" s="165" t="s">
        <v>251</v>
      </c>
      <c r="D45" s="165" t="s">
        <v>795</v>
      </c>
      <c r="E45" s="165"/>
      <c r="F45" s="165" t="s">
        <v>716</v>
      </c>
      <c r="G45" s="165"/>
      <c r="H45" s="165"/>
      <c r="I45" s="165"/>
      <c r="J45" s="165"/>
      <c r="K45" s="165"/>
      <c r="L45" s="165" t="s">
        <v>717</v>
      </c>
      <c r="M45" s="165"/>
      <c r="N45" s="165"/>
    </row>
    <row r="46" spans="1:14" ht="84">
      <c r="A46" s="165" t="s">
        <v>726</v>
      </c>
      <c r="B46" s="165" t="s">
        <v>796</v>
      </c>
      <c r="C46" s="166" t="s">
        <v>797</v>
      </c>
      <c r="D46" s="165" t="s">
        <v>798</v>
      </c>
      <c r="E46" s="165"/>
      <c r="F46" s="165" t="s">
        <v>716</v>
      </c>
      <c r="G46" s="165"/>
      <c r="H46" s="165" t="s">
        <v>799</v>
      </c>
      <c r="I46" s="165"/>
      <c r="J46" s="165"/>
      <c r="K46" s="165" t="s">
        <v>800</v>
      </c>
      <c r="L46" s="165" t="s">
        <v>729</v>
      </c>
      <c r="M46" s="165"/>
      <c r="N46" s="165"/>
    </row>
    <row r="47" spans="1:14" ht="57.5">
      <c r="A47" s="168" t="s">
        <v>697</v>
      </c>
      <c r="B47" s="168" t="s">
        <v>801</v>
      </c>
      <c r="C47" s="170" t="s">
        <v>802</v>
      </c>
      <c r="D47" s="168"/>
      <c r="E47" s="168"/>
      <c r="F47" s="168"/>
      <c r="G47" s="168"/>
      <c r="H47" s="168"/>
      <c r="I47" s="168"/>
      <c r="J47" s="168"/>
      <c r="K47" s="168"/>
      <c r="L47" s="168"/>
      <c r="M47" s="168"/>
      <c r="N47" s="168"/>
    </row>
    <row r="48" spans="1:14">
      <c r="A48" s="165" t="s">
        <v>803</v>
      </c>
      <c r="B48" s="165" t="s">
        <v>804</v>
      </c>
      <c r="C48" s="165" t="s">
        <v>688</v>
      </c>
      <c r="D48" s="165"/>
      <c r="E48" s="165"/>
      <c r="F48" s="165"/>
      <c r="G48" s="165"/>
      <c r="H48" s="165"/>
      <c r="I48" s="165"/>
      <c r="J48" s="165" t="s">
        <v>805</v>
      </c>
      <c r="K48" s="165"/>
      <c r="L48" s="165"/>
      <c r="M48" s="165"/>
      <c r="N48" s="165"/>
    </row>
    <row r="49" spans="1:14">
      <c r="A49" s="165" t="s">
        <v>694</v>
      </c>
      <c r="B49" s="165" t="s">
        <v>806</v>
      </c>
      <c r="C49" s="165" t="s">
        <v>688</v>
      </c>
      <c r="D49" s="165"/>
      <c r="E49" s="165" t="s">
        <v>807</v>
      </c>
      <c r="F49" s="165"/>
      <c r="G49" s="165"/>
      <c r="H49" s="165"/>
      <c r="I49" s="165"/>
      <c r="J49" s="165"/>
      <c r="K49" s="165"/>
      <c r="L49" s="165"/>
      <c r="M49" s="165"/>
      <c r="N49" s="165"/>
    </row>
    <row r="50" spans="1:14">
      <c r="A50" s="165" t="s">
        <v>694</v>
      </c>
      <c r="B50" s="165" t="s">
        <v>808</v>
      </c>
      <c r="C50" s="165" t="s">
        <v>688</v>
      </c>
      <c r="D50" s="165"/>
      <c r="E50" s="165" t="s">
        <v>696</v>
      </c>
      <c r="F50" s="165"/>
      <c r="G50" s="165"/>
      <c r="H50" s="165"/>
      <c r="I50" s="165"/>
      <c r="J50" s="165"/>
      <c r="K50" s="165"/>
      <c r="L50" s="165"/>
      <c r="M50" s="165"/>
      <c r="N50" s="165"/>
    </row>
    <row r="51" spans="1:14">
      <c r="A51" s="165" t="s">
        <v>694</v>
      </c>
      <c r="B51" s="165" t="s">
        <v>809</v>
      </c>
      <c r="C51" s="165" t="s">
        <v>688</v>
      </c>
      <c r="D51" s="165"/>
      <c r="E51" s="165" t="s">
        <v>810</v>
      </c>
      <c r="F51" s="165"/>
      <c r="G51" s="165"/>
      <c r="H51" s="165"/>
      <c r="I51" s="165"/>
      <c r="J51" s="165"/>
      <c r="K51" s="165"/>
      <c r="L51" s="165"/>
      <c r="M51" s="165"/>
      <c r="N51" s="165"/>
    </row>
    <row r="52" spans="1:14">
      <c r="A52" s="168" t="s">
        <v>697</v>
      </c>
      <c r="B52" s="168" t="s">
        <v>811</v>
      </c>
      <c r="C52" s="168" t="s">
        <v>812</v>
      </c>
      <c r="D52" s="168"/>
      <c r="E52" s="168"/>
      <c r="F52" s="168"/>
      <c r="G52" s="168" t="s">
        <v>813</v>
      </c>
      <c r="H52" s="168"/>
      <c r="I52" s="168"/>
      <c r="J52" s="168"/>
      <c r="K52" s="168"/>
      <c r="L52" s="168"/>
      <c r="M52" s="168"/>
      <c r="N52" s="168"/>
    </row>
    <row r="53" spans="1:14">
      <c r="A53" s="165" t="s">
        <v>751</v>
      </c>
      <c r="B53" s="165" t="s">
        <v>814</v>
      </c>
      <c r="C53" s="165" t="s">
        <v>815</v>
      </c>
      <c r="D53" s="165"/>
      <c r="E53" s="168"/>
      <c r="F53" s="165" t="s">
        <v>716</v>
      </c>
      <c r="G53" s="165" t="s">
        <v>813</v>
      </c>
      <c r="H53" s="168"/>
      <c r="I53" s="165"/>
      <c r="J53" s="165"/>
      <c r="K53" s="165"/>
      <c r="L53" s="165" t="s">
        <v>717</v>
      </c>
      <c r="M53" s="165"/>
      <c r="N53" s="165"/>
    </row>
    <row r="54" spans="1:14">
      <c r="A54" s="165" t="s">
        <v>784</v>
      </c>
      <c r="B54" s="165" t="s">
        <v>816</v>
      </c>
      <c r="C54" s="165" t="s">
        <v>817</v>
      </c>
      <c r="D54" s="165"/>
      <c r="E54" s="168"/>
      <c r="F54" s="165" t="s">
        <v>716</v>
      </c>
      <c r="G54" s="165"/>
      <c r="H54" s="168"/>
      <c r="I54" s="165"/>
      <c r="J54" s="165"/>
      <c r="K54" s="165"/>
      <c r="L54" s="165"/>
      <c r="M54" s="165"/>
      <c r="N54" s="165"/>
    </row>
    <row r="55" spans="1:14">
      <c r="A55" s="165" t="s">
        <v>730</v>
      </c>
      <c r="B55" s="165" t="s">
        <v>818</v>
      </c>
      <c r="C55" s="165" t="s">
        <v>819</v>
      </c>
      <c r="D55" s="165"/>
      <c r="E55" s="165"/>
      <c r="F55" s="165" t="s">
        <v>716</v>
      </c>
      <c r="G55" s="165"/>
      <c r="H55" s="165"/>
      <c r="I55" s="165"/>
      <c r="J55" s="165"/>
      <c r="K55" s="165"/>
      <c r="L55" s="165" t="s">
        <v>717</v>
      </c>
      <c r="M55" s="165"/>
      <c r="N55" s="165"/>
    </row>
    <row r="56" spans="1:14">
      <c r="A56" s="165" t="s">
        <v>726</v>
      </c>
      <c r="B56" s="165" t="s">
        <v>820</v>
      </c>
      <c r="C56" s="165" t="s">
        <v>821</v>
      </c>
      <c r="D56" s="165" t="s">
        <v>822</v>
      </c>
      <c r="E56" s="165"/>
      <c r="F56" s="165" t="s">
        <v>716</v>
      </c>
      <c r="G56" s="165"/>
      <c r="H56" s="165" t="s">
        <v>823</v>
      </c>
      <c r="I56" s="165"/>
      <c r="J56" s="165"/>
      <c r="K56" s="165" t="s">
        <v>824</v>
      </c>
      <c r="L56" s="165" t="s">
        <v>729</v>
      </c>
      <c r="M56" s="165"/>
      <c r="N56" s="165"/>
    </row>
    <row r="57" spans="1:14">
      <c r="A57" s="165" t="s">
        <v>694</v>
      </c>
      <c r="B57" s="165" t="s">
        <v>825</v>
      </c>
      <c r="C57" s="165" t="s">
        <v>688</v>
      </c>
      <c r="D57" s="165"/>
      <c r="E57" s="165" t="s">
        <v>826</v>
      </c>
      <c r="F57" s="165"/>
      <c r="G57" s="165"/>
      <c r="H57" s="165"/>
      <c r="I57" s="165"/>
      <c r="J57" s="165"/>
      <c r="K57" s="165"/>
      <c r="L57" s="165"/>
      <c r="M57" s="165"/>
      <c r="N57" s="165"/>
    </row>
    <row r="58" spans="1:14">
      <c r="A58" s="165" t="s">
        <v>694</v>
      </c>
      <c r="B58" s="165" t="s">
        <v>827</v>
      </c>
      <c r="C58" s="165" t="s">
        <v>688</v>
      </c>
      <c r="D58" s="165"/>
      <c r="E58" s="165" t="s">
        <v>828</v>
      </c>
      <c r="F58" s="165"/>
      <c r="G58" s="165"/>
      <c r="H58" s="165"/>
      <c r="I58" s="165"/>
      <c r="J58" s="165"/>
      <c r="K58" s="165"/>
      <c r="L58" s="165"/>
      <c r="M58" s="165"/>
      <c r="N58" s="165"/>
    </row>
    <row r="59" spans="1:14">
      <c r="A59" s="168" t="s">
        <v>697</v>
      </c>
      <c r="B59" s="168" t="s">
        <v>829</v>
      </c>
      <c r="C59" s="168" t="s">
        <v>830</v>
      </c>
      <c r="D59" s="168"/>
      <c r="E59" s="168"/>
      <c r="F59" s="171" t="s">
        <v>716</v>
      </c>
      <c r="G59" s="168" t="s">
        <v>831</v>
      </c>
      <c r="H59" s="168"/>
      <c r="I59" s="168"/>
      <c r="J59" s="168"/>
      <c r="K59" s="168"/>
      <c r="L59" s="168"/>
      <c r="M59" s="168"/>
      <c r="N59" s="168"/>
    </row>
    <row r="60" spans="1:14">
      <c r="A60" s="168" t="s">
        <v>697</v>
      </c>
      <c r="B60" s="168" t="s">
        <v>832</v>
      </c>
      <c r="C60" s="168" t="s">
        <v>833</v>
      </c>
      <c r="D60" s="168"/>
      <c r="E60" s="168"/>
      <c r="F60" s="171" t="s">
        <v>716</v>
      </c>
      <c r="G60" s="168" t="s">
        <v>834</v>
      </c>
      <c r="H60" s="168"/>
      <c r="I60" s="168"/>
      <c r="J60" s="168"/>
      <c r="K60" s="168"/>
      <c r="L60" s="168"/>
      <c r="M60" s="168"/>
      <c r="N60" s="168"/>
    </row>
    <row r="61" spans="1:14">
      <c r="A61" s="165" t="s">
        <v>751</v>
      </c>
      <c r="B61" s="165" t="s">
        <v>835</v>
      </c>
      <c r="C61" s="165" t="s">
        <v>836</v>
      </c>
      <c r="D61" s="165"/>
      <c r="E61" s="165"/>
      <c r="F61" s="165" t="s">
        <v>716</v>
      </c>
      <c r="G61" s="165" t="s">
        <v>837</v>
      </c>
      <c r="H61" s="165"/>
      <c r="I61" s="165"/>
      <c r="J61" s="165"/>
      <c r="K61" s="165"/>
      <c r="L61" s="165" t="s">
        <v>717</v>
      </c>
      <c r="M61" s="165"/>
      <c r="N61" s="165"/>
    </row>
    <row r="62" spans="1:14">
      <c r="A62" s="165" t="s">
        <v>751</v>
      </c>
      <c r="B62" s="165" t="s">
        <v>838</v>
      </c>
      <c r="C62" s="165" t="s">
        <v>839</v>
      </c>
      <c r="D62" s="165"/>
      <c r="E62" s="165"/>
      <c r="F62" s="165" t="s">
        <v>716</v>
      </c>
      <c r="G62" s="165" t="s">
        <v>837</v>
      </c>
      <c r="H62" s="165"/>
      <c r="I62" s="165"/>
      <c r="J62" s="165"/>
      <c r="K62" s="165"/>
      <c r="L62" s="165" t="s">
        <v>717</v>
      </c>
      <c r="M62" s="165"/>
      <c r="N62" s="165"/>
    </row>
    <row r="63" spans="1:14">
      <c r="A63" s="165" t="s">
        <v>737</v>
      </c>
      <c r="B63" s="165" t="s">
        <v>840</v>
      </c>
      <c r="C63" s="165" t="s">
        <v>841</v>
      </c>
      <c r="D63" s="165"/>
      <c r="E63" s="165"/>
      <c r="F63" s="165" t="s">
        <v>716</v>
      </c>
      <c r="G63" s="165" t="s">
        <v>842</v>
      </c>
      <c r="H63" s="165" t="s">
        <v>843</v>
      </c>
      <c r="I63" s="165"/>
      <c r="J63" s="165"/>
      <c r="K63" s="165"/>
      <c r="L63" s="165" t="s">
        <v>844</v>
      </c>
      <c r="M63" s="165"/>
      <c r="N63" s="165"/>
    </row>
    <row r="64" spans="1:14">
      <c r="A64" s="165" t="s">
        <v>737</v>
      </c>
      <c r="B64" s="165" t="s">
        <v>845</v>
      </c>
      <c r="C64" s="166" t="s">
        <v>846</v>
      </c>
      <c r="D64" s="165" t="s">
        <v>847</v>
      </c>
      <c r="E64" s="165"/>
      <c r="F64" s="165" t="s">
        <v>716</v>
      </c>
      <c r="G64" s="165" t="s">
        <v>848</v>
      </c>
      <c r="H64" s="165" t="s">
        <v>843</v>
      </c>
      <c r="I64" s="165"/>
      <c r="J64" s="165"/>
      <c r="K64" s="165"/>
      <c r="L64" s="165" t="s">
        <v>849</v>
      </c>
      <c r="M64" s="165"/>
      <c r="N64" s="165"/>
    </row>
    <row r="65" spans="1:14">
      <c r="A65" s="165" t="s">
        <v>694</v>
      </c>
      <c r="B65" s="165" t="s">
        <v>850</v>
      </c>
      <c r="C65" s="165" t="s">
        <v>688</v>
      </c>
      <c r="D65" s="165"/>
      <c r="E65" s="165" t="s">
        <v>851</v>
      </c>
      <c r="F65" s="165"/>
      <c r="G65" s="165"/>
      <c r="H65" s="165"/>
      <c r="I65" s="165"/>
      <c r="J65" s="165"/>
      <c r="K65" s="165"/>
      <c r="L65" s="165"/>
      <c r="M65" s="165"/>
      <c r="N65" s="165"/>
    </row>
    <row r="66" spans="1:14">
      <c r="A66" s="165" t="s">
        <v>694</v>
      </c>
      <c r="B66" s="165" t="s">
        <v>852</v>
      </c>
      <c r="C66" s="165" t="s">
        <v>688</v>
      </c>
      <c r="D66" s="165"/>
      <c r="E66" s="165" t="s">
        <v>853</v>
      </c>
      <c r="F66" s="165"/>
      <c r="G66" s="165"/>
      <c r="H66" s="165"/>
      <c r="I66" s="165"/>
      <c r="J66" s="165"/>
      <c r="K66" s="165"/>
      <c r="L66" s="165"/>
      <c r="M66" s="165"/>
      <c r="N66" s="165"/>
    </row>
    <row r="67" spans="1:14">
      <c r="A67" s="165" t="s">
        <v>694</v>
      </c>
      <c r="B67" s="165" t="s">
        <v>854</v>
      </c>
      <c r="C67" s="165" t="s">
        <v>688</v>
      </c>
      <c r="D67" s="165"/>
      <c r="E67" s="165" t="s">
        <v>855</v>
      </c>
      <c r="F67" s="165"/>
      <c r="G67" s="165"/>
      <c r="H67" s="165"/>
      <c r="I67" s="165"/>
      <c r="J67" s="165"/>
      <c r="K67" s="165"/>
      <c r="L67" s="165"/>
      <c r="M67" s="165"/>
      <c r="N67" s="165"/>
    </row>
    <row r="68" spans="1:14">
      <c r="A68" s="165" t="s">
        <v>694</v>
      </c>
      <c r="B68" s="165" t="s">
        <v>856</v>
      </c>
      <c r="C68" s="165"/>
      <c r="D68" s="165"/>
      <c r="E68" s="165" t="s">
        <v>857</v>
      </c>
      <c r="F68" s="165"/>
      <c r="G68" s="165"/>
      <c r="H68" s="165"/>
      <c r="I68" s="165"/>
      <c r="J68" s="165"/>
      <c r="K68" s="165"/>
      <c r="L68" s="165"/>
      <c r="M68" s="165"/>
      <c r="N68" s="165"/>
    </row>
    <row r="69" spans="1:14">
      <c r="A69" s="165" t="s">
        <v>694</v>
      </c>
      <c r="B69" s="165" t="s">
        <v>858</v>
      </c>
      <c r="C69" s="165" t="s">
        <v>688</v>
      </c>
      <c r="D69" s="165"/>
      <c r="E69" s="165" t="s">
        <v>857</v>
      </c>
      <c r="F69" s="165"/>
      <c r="G69" s="165"/>
      <c r="H69" s="165"/>
      <c r="I69" s="165"/>
      <c r="J69" s="165"/>
      <c r="K69" s="165"/>
      <c r="L69" s="165"/>
      <c r="M69" s="165"/>
      <c r="N69" s="165"/>
    </row>
    <row r="70" spans="1:14">
      <c r="A70" s="165" t="s">
        <v>697</v>
      </c>
      <c r="B70" s="165" t="s">
        <v>859</v>
      </c>
      <c r="C70" s="165" t="s">
        <v>860</v>
      </c>
      <c r="D70" s="165"/>
      <c r="E70" s="165"/>
      <c r="F70" s="165"/>
      <c r="G70" s="165" t="s">
        <v>861</v>
      </c>
      <c r="H70" s="165"/>
      <c r="I70" s="165"/>
      <c r="J70" s="165"/>
      <c r="K70" s="165"/>
      <c r="L70" s="165"/>
      <c r="M70" s="165"/>
      <c r="N70" s="165"/>
    </row>
    <row r="71" spans="1:14">
      <c r="A71" s="165" t="s">
        <v>694</v>
      </c>
      <c r="B71" s="165" t="s">
        <v>862</v>
      </c>
      <c r="C71" s="165"/>
      <c r="D71" s="165"/>
      <c r="E71" s="165" t="s">
        <v>863</v>
      </c>
      <c r="F71" s="165"/>
      <c r="G71" s="165"/>
      <c r="H71" s="165"/>
      <c r="I71" s="165"/>
      <c r="J71" s="165"/>
      <c r="K71" s="165"/>
      <c r="L71" s="165"/>
      <c r="M71" s="165"/>
      <c r="N71" s="165"/>
    </row>
    <row r="72" spans="1:14">
      <c r="A72" s="165" t="s">
        <v>697</v>
      </c>
      <c r="B72" s="165" t="s">
        <v>864</v>
      </c>
      <c r="C72" s="165" t="s">
        <v>865</v>
      </c>
      <c r="D72" s="165"/>
      <c r="E72" s="165"/>
      <c r="F72" s="165"/>
      <c r="G72" s="165" t="s">
        <v>866</v>
      </c>
      <c r="H72" s="165"/>
      <c r="I72" s="165"/>
      <c r="J72" s="165"/>
      <c r="K72" s="165"/>
      <c r="L72" s="165"/>
      <c r="M72" s="165"/>
      <c r="N72" s="165"/>
    </row>
    <row r="73" spans="1:14">
      <c r="A73" s="165" t="s">
        <v>694</v>
      </c>
      <c r="B73" s="165" t="s">
        <v>867</v>
      </c>
      <c r="C73" s="165" t="s">
        <v>688</v>
      </c>
      <c r="D73" s="165"/>
      <c r="E73" s="165" t="s">
        <v>868</v>
      </c>
      <c r="F73" s="165"/>
      <c r="G73" s="165"/>
      <c r="H73" s="165"/>
      <c r="I73" s="165"/>
      <c r="J73" s="165"/>
      <c r="K73" s="165"/>
      <c r="L73" s="165"/>
      <c r="M73" s="165"/>
      <c r="N73" s="165"/>
    </row>
    <row r="74" spans="1:14">
      <c r="A74" s="165" t="s">
        <v>694</v>
      </c>
      <c r="B74" s="165" t="s">
        <v>869</v>
      </c>
      <c r="C74" s="165" t="s">
        <v>688</v>
      </c>
      <c r="D74" s="165"/>
      <c r="E74" s="165" t="s">
        <v>870</v>
      </c>
      <c r="F74" s="165"/>
      <c r="G74" s="165"/>
      <c r="H74" s="165"/>
      <c r="I74" s="165"/>
      <c r="J74" s="165"/>
      <c r="K74" s="165"/>
      <c r="L74" s="165"/>
      <c r="M74" s="165"/>
      <c r="N74" s="165"/>
    </row>
    <row r="75" spans="1:14">
      <c r="A75" s="165" t="s">
        <v>694</v>
      </c>
      <c r="B75" s="165" t="s">
        <v>871</v>
      </c>
      <c r="C75" s="165" t="s">
        <v>688</v>
      </c>
      <c r="D75" s="165"/>
      <c r="E75" s="165" t="s">
        <v>872</v>
      </c>
      <c r="F75" s="165"/>
      <c r="G75" s="165"/>
      <c r="H75" s="165"/>
      <c r="I75" s="165"/>
      <c r="J75" s="165"/>
      <c r="K75" s="165"/>
      <c r="L75" s="165"/>
      <c r="M75" s="165"/>
      <c r="N75" s="165"/>
    </row>
    <row r="76" spans="1:14">
      <c r="A76" s="165" t="s">
        <v>694</v>
      </c>
      <c r="B76" s="165" t="s">
        <v>873</v>
      </c>
      <c r="C76" s="165"/>
      <c r="D76" s="165"/>
      <c r="E76" s="165" t="s">
        <v>874</v>
      </c>
      <c r="F76" s="165"/>
      <c r="G76" s="165"/>
      <c r="H76" s="165"/>
      <c r="I76" s="165"/>
      <c r="J76" s="165"/>
      <c r="K76" s="165"/>
      <c r="L76" s="165"/>
      <c r="M76" s="165"/>
      <c r="N76" s="165"/>
    </row>
    <row r="77" spans="1:14">
      <c r="A77" s="165" t="s">
        <v>694</v>
      </c>
      <c r="B77" s="165" t="s">
        <v>875</v>
      </c>
      <c r="C77" s="165" t="s">
        <v>688</v>
      </c>
      <c r="D77" s="165"/>
      <c r="E77" s="165" t="s">
        <v>876</v>
      </c>
      <c r="F77" s="165"/>
      <c r="G77" s="165"/>
      <c r="H77" s="165"/>
      <c r="I77" s="165"/>
      <c r="J77" s="165"/>
      <c r="K77" s="165"/>
      <c r="L77" s="165"/>
      <c r="M77" s="165"/>
      <c r="N77" s="165"/>
    </row>
    <row r="78" spans="1:14">
      <c r="A78" s="165" t="s">
        <v>694</v>
      </c>
      <c r="B78" s="165" t="s">
        <v>877</v>
      </c>
      <c r="C78" s="165" t="s">
        <v>688</v>
      </c>
      <c r="D78" s="165"/>
      <c r="E78" s="165" t="s">
        <v>878</v>
      </c>
      <c r="F78" s="165"/>
      <c r="G78" s="165"/>
      <c r="H78" s="165"/>
      <c r="I78" s="165"/>
      <c r="J78" s="165"/>
      <c r="K78" s="165"/>
      <c r="L78" s="165"/>
      <c r="M78" s="165"/>
      <c r="N78" s="165"/>
    </row>
    <row r="79" spans="1:14">
      <c r="A79" s="165" t="s">
        <v>694</v>
      </c>
      <c r="B79" s="165" t="s">
        <v>879</v>
      </c>
      <c r="C79" s="165"/>
      <c r="D79" s="165"/>
      <c r="E79" s="165" t="s">
        <v>880</v>
      </c>
      <c r="F79" s="165"/>
      <c r="G79" s="165"/>
      <c r="H79" s="165"/>
      <c r="I79" s="165"/>
      <c r="J79" s="165"/>
      <c r="K79" s="165"/>
      <c r="L79" s="165"/>
      <c r="M79" s="165"/>
      <c r="N79" s="165"/>
    </row>
    <row r="80" spans="1:14">
      <c r="A80" s="165" t="s">
        <v>694</v>
      </c>
      <c r="B80" s="165" t="s">
        <v>881</v>
      </c>
      <c r="C80" s="165" t="s">
        <v>688</v>
      </c>
      <c r="D80" s="165"/>
      <c r="E80" s="165" t="s">
        <v>882</v>
      </c>
      <c r="F80" s="165"/>
      <c r="G80" s="165"/>
      <c r="H80" s="165"/>
      <c r="I80" s="165"/>
      <c r="J80" s="165"/>
      <c r="K80" s="165"/>
      <c r="L80" s="165"/>
      <c r="M80" s="165"/>
      <c r="N80" s="165"/>
    </row>
    <row r="81" spans="1:14">
      <c r="A81" s="165" t="s">
        <v>694</v>
      </c>
      <c r="B81" s="165" t="s">
        <v>883</v>
      </c>
      <c r="C81" s="165" t="s">
        <v>688</v>
      </c>
      <c r="D81" s="165"/>
      <c r="E81" s="165" t="s">
        <v>884</v>
      </c>
      <c r="F81" s="165"/>
      <c r="G81" s="165"/>
      <c r="H81" s="165"/>
      <c r="I81" s="165"/>
      <c r="J81" s="165"/>
      <c r="K81" s="165"/>
      <c r="L81" s="165"/>
      <c r="M81" s="165"/>
      <c r="N81" s="165"/>
    </row>
    <row r="82" spans="1:14">
      <c r="A82" s="165" t="s">
        <v>694</v>
      </c>
      <c r="B82" s="165" t="s">
        <v>885</v>
      </c>
      <c r="C82" s="165" t="s">
        <v>688</v>
      </c>
      <c r="D82" s="165"/>
      <c r="E82" s="165" t="s">
        <v>886</v>
      </c>
      <c r="F82" s="165"/>
      <c r="G82" s="165"/>
      <c r="H82" s="165"/>
      <c r="I82" s="165"/>
      <c r="J82" s="165"/>
      <c r="K82" s="165"/>
      <c r="L82" s="165"/>
      <c r="M82" s="165"/>
      <c r="N82" s="165"/>
    </row>
    <row r="83" spans="1:14">
      <c r="A83" s="165" t="s">
        <v>694</v>
      </c>
      <c r="B83" s="165" t="s">
        <v>887</v>
      </c>
      <c r="C83" s="165" t="s">
        <v>688</v>
      </c>
      <c r="D83" s="165"/>
      <c r="E83" s="165" t="s">
        <v>888</v>
      </c>
      <c r="F83" s="165"/>
      <c r="G83" s="165"/>
      <c r="H83" s="165"/>
      <c r="I83" s="165"/>
      <c r="J83" s="165"/>
      <c r="K83" s="165"/>
      <c r="L83" s="165"/>
      <c r="M83" s="165"/>
      <c r="N83" s="165"/>
    </row>
    <row r="84" spans="1:14">
      <c r="A84" s="165" t="s">
        <v>694</v>
      </c>
      <c r="B84" s="165" t="s">
        <v>889</v>
      </c>
      <c r="C84" s="165" t="s">
        <v>688</v>
      </c>
      <c r="D84" s="165"/>
      <c r="E84" s="165" t="s">
        <v>890</v>
      </c>
      <c r="F84" s="165"/>
      <c r="G84" s="165"/>
      <c r="H84" s="165"/>
      <c r="I84" s="165"/>
      <c r="J84" s="165"/>
      <c r="K84" s="165"/>
      <c r="L84" s="165"/>
      <c r="M84" s="165"/>
      <c r="N84" s="165"/>
    </row>
    <row r="85" spans="1:14">
      <c r="A85" s="165" t="s">
        <v>694</v>
      </c>
      <c r="B85" s="165" t="s">
        <v>891</v>
      </c>
      <c r="C85" s="165" t="s">
        <v>688</v>
      </c>
      <c r="D85" s="165"/>
      <c r="E85" s="165" t="s">
        <v>892</v>
      </c>
      <c r="F85" s="165"/>
      <c r="G85" s="165"/>
      <c r="H85" s="165"/>
      <c r="I85" s="165"/>
      <c r="J85" s="165"/>
      <c r="K85" s="165"/>
      <c r="L85" s="165"/>
      <c r="M85" s="165"/>
      <c r="N85" s="165"/>
    </row>
    <row r="86" spans="1:14">
      <c r="A86" s="165" t="s">
        <v>694</v>
      </c>
      <c r="B86" s="165" t="s">
        <v>893</v>
      </c>
      <c r="C86" s="165" t="s">
        <v>688</v>
      </c>
      <c r="D86" s="165"/>
      <c r="E86" s="165" t="s">
        <v>894</v>
      </c>
      <c r="F86" s="165"/>
      <c r="G86" s="165"/>
      <c r="H86" s="165"/>
      <c r="I86" s="165"/>
      <c r="J86" s="165"/>
      <c r="K86" s="165"/>
      <c r="L86" s="165"/>
      <c r="M86" s="165"/>
      <c r="N86" s="165"/>
    </row>
    <row r="87" spans="1:14">
      <c r="A87" s="165" t="s">
        <v>694</v>
      </c>
      <c r="B87" s="165" t="s">
        <v>895</v>
      </c>
      <c r="C87" s="165" t="s">
        <v>688</v>
      </c>
      <c r="D87" s="165"/>
      <c r="E87" s="165" t="s">
        <v>896</v>
      </c>
      <c r="F87" s="165"/>
      <c r="G87" s="165"/>
      <c r="H87" s="165"/>
      <c r="I87" s="165"/>
      <c r="J87" s="165"/>
      <c r="K87" s="165"/>
      <c r="L87" s="165"/>
      <c r="M87" s="165"/>
      <c r="N87" s="165"/>
    </row>
    <row r="88" spans="1:14">
      <c r="A88" s="165" t="s">
        <v>694</v>
      </c>
      <c r="B88" s="165" t="s">
        <v>897</v>
      </c>
      <c r="C88" s="165" t="s">
        <v>688</v>
      </c>
      <c r="D88" s="165"/>
      <c r="E88" s="165" t="s">
        <v>898</v>
      </c>
      <c r="F88" s="165"/>
      <c r="G88" s="165"/>
      <c r="H88" s="165"/>
      <c r="I88" s="165"/>
      <c r="J88" s="165"/>
      <c r="K88" s="165"/>
      <c r="L88" s="165"/>
      <c r="M88" s="165"/>
      <c r="N88" s="165"/>
    </row>
    <row r="89" spans="1:14">
      <c r="A89" s="165" t="s">
        <v>694</v>
      </c>
      <c r="B89" s="165" t="s">
        <v>899</v>
      </c>
      <c r="C89" s="165" t="s">
        <v>688</v>
      </c>
      <c r="D89" s="165"/>
      <c r="E89" s="165" t="s">
        <v>900</v>
      </c>
      <c r="F89" s="165"/>
      <c r="G89" s="165"/>
      <c r="H89" s="165"/>
      <c r="I89" s="165"/>
      <c r="J89" s="165"/>
      <c r="K89" s="165"/>
      <c r="L89" s="165"/>
      <c r="M89" s="165"/>
      <c r="N89" s="165"/>
    </row>
    <row r="90" spans="1:14">
      <c r="A90" s="165" t="s">
        <v>694</v>
      </c>
      <c r="B90" s="165" t="s">
        <v>901</v>
      </c>
      <c r="C90" s="165" t="s">
        <v>688</v>
      </c>
      <c r="D90" s="165"/>
      <c r="E90" s="165" t="s">
        <v>902</v>
      </c>
      <c r="F90" s="165"/>
      <c r="G90" s="165"/>
      <c r="H90" s="165"/>
      <c r="I90" s="165"/>
      <c r="J90" s="165"/>
      <c r="K90" s="165"/>
      <c r="L90" s="165"/>
      <c r="M90" s="165"/>
      <c r="N90" s="165"/>
    </row>
    <row r="91" spans="1:14">
      <c r="A91" s="165" t="s">
        <v>694</v>
      </c>
      <c r="B91" s="165" t="s">
        <v>903</v>
      </c>
      <c r="C91" s="165" t="s">
        <v>688</v>
      </c>
      <c r="D91" s="165"/>
      <c r="E91" s="165" t="s">
        <v>904</v>
      </c>
      <c r="F91" s="165"/>
      <c r="G91" s="165"/>
      <c r="H91" s="165"/>
      <c r="I91" s="165"/>
      <c r="J91" s="165"/>
      <c r="K91" s="165"/>
      <c r="L91" s="165"/>
      <c r="M91" s="165"/>
      <c r="N91" s="165"/>
    </row>
    <row r="92" spans="1:14">
      <c r="A92" s="165" t="s">
        <v>694</v>
      </c>
      <c r="B92" s="165" t="s">
        <v>905</v>
      </c>
      <c r="C92" s="165" t="s">
        <v>688</v>
      </c>
      <c r="D92" s="165"/>
      <c r="E92" s="165" t="s">
        <v>906</v>
      </c>
      <c r="F92" s="165"/>
      <c r="G92" s="165"/>
      <c r="H92" s="165"/>
      <c r="I92" s="165"/>
      <c r="J92" s="165"/>
      <c r="K92" s="165"/>
      <c r="L92" s="165"/>
      <c r="M92" s="165"/>
      <c r="N92" s="165"/>
    </row>
    <row r="93" spans="1:14">
      <c r="A93" s="165" t="s">
        <v>694</v>
      </c>
      <c r="B93" s="165" t="s">
        <v>907</v>
      </c>
      <c r="C93" s="165" t="s">
        <v>688</v>
      </c>
      <c r="D93" s="165"/>
      <c r="E93" s="165" t="s">
        <v>908</v>
      </c>
      <c r="F93" s="165"/>
      <c r="G93" s="165"/>
      <c r="H93" s="165"/>
      <c r="I93" s="165"/>
      <c r="J93" s="165"/>
      <c r="K93" s="165"/>
      <c r="L93" s="165"/>
      <c r="M93" s="165"/>
      <c r="N93" s="165"/>
    </row>
    <row r="94" spans="1:14">
      <c r="A94" s="165" t="s">
        <v>694</v>
      </c>
      <c r="B94" s="165" t="s">
        <v>909</v>
      </c>
      <c r="C94" s="165" t="s">
        <v>688</v>
      </c>
      <c r="D94" s="165"/>
      <c r="E94" s="165" t="s">
        <v>910</v>
      </c>
      <c r="F94" s="165"/>
      <c r="G94" s="165"/>
      <c r="H94" s="165"/>
      <c r="I94" s="165"/>
      <c r="J94" s="165"/>
      <c r="K94" s="165"/>
      <c r="L94" s="165"/>
      <c r="M94" s="165"/>
      <c r="N94" s="165"/>
    </row>
    <row r="95" spans="1:14">
      <c r="A95" s="165" t="s">
        <v>694</v>
      </c>
      <c r="B95" s="165" t="s">
        <v>911</v>
      </c>
      <c r="C95" s="165" t="s">
        <v>688</v>
      </c>
      <c r="D95" s="165"/>
      <c r="E95" s="165" t="s">
        <v>912</v>
      </c>
      <c r="F95" s="165"/>
      <c r="G95" s="165"/>
      <c r="H95" s="165"/>
      <c r="I95" s="165"/>
      <c r="J95" s="165"/>
      <c r="K95" s="165"/>
      <c r="L95" s="165"/>
      <c r="M95" s="165"/>
      <c r="N95" s="165"/>
    </row>
    <row r="96" spans="1:14">
      <c r="A96" s="165" t="s">
        <v>694</v>
      </c>
      <c r="B96" s="165" t="s">
        <v>913</v>
      </c>
      <c r="C96" s="165" t="s">
        <v>688</v>
      </c>
      <c r="D96" s="165"/>
      <c r="E96" s="165" t="s">
        <v>914</v>
      </c>
      <c r="F96" s="165"/>
      <c r="G96" s="165"/>
      <c r="H96" s="165"/>
      <c r="I96" s="165"/>
      <c r="J96" s="165"/>
      <c r="K96" s="165"/>
      <c r="L96" s="165"/>
      <c r="M96" s="165"/>
      <c r="N96" s="165"/>
    </row>
    <row r="97" spans="1:14">
      <c r="A97" s="165" t="s">
        <v>694</v>
      </c>
      <c r="B97" s="165" t="s">
        <v>915</v>
      </c>
      <c r="C97" s="165" t="s">
        <v>688</v>
      </c>
      <c r="D97" s="165"/>
      <c r="E97" s="165" t="s">
        <v>916</v>
      </c>
      <c r="F97" s="165"/>
      <c r="G97" s="165"/>
      <c r="H97" s="165"/>
      <c r="I97" s="165"/>
      <c r="J97" s="165"/>
      <c r="K97" s="165"/>
      <c r="L97" s="165"/>
      <c r="M97" s="165"/>
      <c r="N97" s="165"/>
    </row>
    <row r="98" spans="1:14">
      <c r="A98" s="165" t="s">
        <v>694</v>
      </c>
      <c r="B98" s="165" t="s">
        <v>917</v>
      </c>
      <c r="C98" s="165" t="s">
        <v>688</v>
      </c>
      <c r="D98" s="165"/>
      <c r="E98" s="165" t="s">
        <v>918</v>
      </c>
      <c r="F98" s="165"/>
      <c r="G98" s="165"/>
      <c r="H98" s="165"/>
      <c r="I98" s="165"/>
      <c r="J98" s="165"/>
      <c r="K98" s="165"/>
      <c r="L98" s="165"/>
      <c r="M98" s="165"/>
      <c r="N98" s="165"/>
    </row>
    <row r="99" spans="1:14">
      <c r="A99" s="165" t="s">
        <v>694</v>
      </c>
      <c r="B99" s="165" t="s">
        <v>919</v>
      </c>
      <c r="C99" s="165" t="s">
        <v>688</v>
      </c>
      <c r="D99" s="165"/>
      <c r="E99" s="165" t="s">
        <v>920</v>
      </c>
      <c r="F99" s="165"/>
      <c r="G99" s="165"/>
      <c r="H99" s="165"/>
      <c r="I99" s="165"/>
      <c r="J99" s="165"/>
      <c r="K99" s="165"/>
      <c r="L99" s="165"/>
      <c r="M99" s="165"/>
      <c r="N99" s="165"/>
    </row>
    <row r="100" spans="1:14">
      <c r="A100" s="165" t="s">
        <v>694</v>
      </c>
      <c r="B100" s="165" t="s">
        <v>921</v>
      </c>
      <c r="C100" s="165" t="s">
        <v>688</v>
      </c>
      <c r="D100" s="165"/>
      <c r="E100" s="165" t="s">
        <v>922</v>
      </c>
      <c r="F100" s="165"/>
      <c r="G100" s="165"/>
      <c r="H100" s="165"/>
      <c r="I100" s="165"/>
      <c r="J100" s="165"/>
      <c r="K100" s="165"/>
      <c r="L100" s="165"/>
      <c r="M100" s="165"/>
      <c r="N100" s="165"/>
    </row>
    <row r="101" spans="1:14">
      <c r="A101" s="165" t="s">
        <v>694</v>
      </c>
      <c r="B101" s="165" t="s">
        <v>923</v>
      </c>
      <c r="C101" s="165" t="s">
        <v>688</v>
      </c>
      <c r="D101" s="165"/>
      <c r="E101" s="165" t="s">
        <v>924</v>
      </c>
      <c r="F101" s="165"/>
      <c r="G101" s="165"/>
      <c r="H101" s="165"/>
      <c r="I101" s="165"/>
      <c r="J101" s="165"/>
      <c r="K101" s="165"/>
      <c r="L101" s="165"/>
      <c r="M101" s="165"/>
      <c r="N101" s="165"/>
    </row>
    <row r="102" spans="1:14">
      <c r="A102" s="165" t="s">
        <v>694</v>
      </c>
      <c r="B102" s="165" t="s">
        <v>925</v>
      </c>
      <c r="C102" s="165" t="s">
        <v>688</v>
      </c>
      <c r="D102" s="165"/>
      <c r="E102" s="165" t="s">
        <v>926</v>
      </c>
      <c r="F102" s="165"/>
      <c r="G102" s="165"/>
      <c r="H102" s="165"/>
      <c r="I102" s="165"/>
      <c r="J102" s="165"/>
      <c r="K102" s="165"/>
      <c r="L102" s="165"/>
      <c r="M102" s="165"/>
      <c r="N102" s="165"/>
    </row>
    <row r="103" spans="1:14">
      <c r="A103" s="165" t="s">
        <v>694</v>
      </c>
      <c r="B103" s="165" t="s">
        <v>927</v>
      </c>
      <c r="C103" s="165" t="s">
        <v>688</v>
      </c>
      <c r="D103" s="165"/>
      <c r="E103" s="165" t="s">
        <v>928</v>
      </c>
      <c r="F103" s="165"/>
      <c r="G103" s="165"/>
      <c r="H103" s="165"/>
      <c r="I103" s="165"/>
      <c r="J103" s="165"/>
      <c r="K103" s="165"/>
      <c r="L103" s="165"/>
      <c r="M103" s="165"/>
      <c r="N103" s="165"/>
    </row>
    <row r="104" spans="1:14">
      <c r="A104" s="165" t="s">
        <v>694</v>
      </c>
      <c r="B104" s="165" t="s">
        <v>929</v>
      </c>
      <c r="C104" s="165" t="s">
        <v>688</v>
      </c>
      <c r="D104" s="165"/>
      <c r="E104" s="165" t="s">
        <v>930</v>
      </c>
      <c r="F104" s="165"/>
      <c r="G104" s="165"/>
      <c r="H104" s="165"/>
      <c r="I104" s="165"/>
      <c r="J104" s="165"/>
      <c r="K104" s="165"/>
      <c r="L104" s="165"/>
      <c r="M104" s="165"/>
      <c r="N104" s="165"/>
    </row>
    <row r="105" spans="1:14">
      <c r="A105" s="165" t="s">
        <v>694</v>
      </c>
      <c r="B105" s="165" t="s">
        <v>931</v>
      </c>
      <c r="C105" s="165" t="s">
        <v>688</v>
      </c>
      <c r="D105" s="165"/>
      <c r="E105" s="165" t="s">
        <v>932</v>
      </c>
      <c r="F105" s="165"/>
      <c r="G105" s="165"/>
      <c r="H105" s="165"/>
      <c r="I105" s="165"/>
      <c r="J105" s="165"/>
      <c r="K105" s="165"/>
      <c r="L105" s="165"/>
      <c r="M105" s="165"/>
      <c r="N105" s="165"/>
    </row>
    <row r="106" spans="1:14">
      <c r="A106" s="165" t="s">
        <v>694</v>
      </c>
      <c r="B106" s="165" t="s">
        <v>933</v>
      </c>
      <c r="C106" s="165" t="s">
        <v>688</v>
      </c>
      <c r="D106" s="165"/>
      <c r="E106" s="165" t="s">
        <v>934</v>
      </c>
      <c r="F106" s="165"/>
      <c r="G106" s="165"/>
      <c r="H106" s="165"/>
      <c r="I106" s="165"/>
      <c r="J106" s="165"/>
      <c r="K106" s="165"/>
      <c r="L106" s="165"/>
      <c r="M106" s="165"/>
      <c r="N106" s="165"/>
    </row>
    <row r="107" spans="1:14">
      <c r="A107" s="165" t="s">
        <v>694</v>
      </c>
      <c r="B107" s="165" t="s">
        <v>935</v>
      </c>
      <c r="C107" s="165" t="s">
        <v>688</v>
      </c>
      <c r="D107" s="165"/>
      <c r="E107" s="165" t="s">
        <v>936</v>
      </c>
      <c r="F107" s="165"/>
      <c r="G107" s="165"/>
      <c r="H107" s="165"/>
      <c r="I107" s="165"/>
      <c r="J107" s="165"/>
      <c r="K107" s="165"/>
      <c r="L107" s="165"/>
      <c r="M107" s="165"/>
      <c r="N107" s="165"/>
    </row>
    <row r="108" spans="1:14">
      <c r="A108" s="165" t="s">
        <v>694</v>
      </c>
      <c r="B108" s="165" t="s">
        <v>937</v>
      </c>
      <c r="C108" s="165" t="s">
        <v>688</v>
      </c>
      <c r="D108" s="165"/>
      <c r="E108" s="165" t="s">
        <v>938</v>
      </c>
      <c r="F108" s="165"/>
      <c r="G108" s="165"/>
      <c r="H108" s="165"/>
      <c r="I108" s="165"/>
      <c r="J108" s="165"/>
      <c r="K108" s="165"/>
      <c r="L108" s="165"/>
      <c r="M108" s="165"/>
      <c r="N108" s="165"/>
    </row>
    <row r="109" spans="1:14">
      <c r="A109" s="165" t="s">
        <v>939</v>
      </c>
      <c r="B109" s="165" t="s">
        <v>804</v>
      </c>
      <c r="C109" s="165" t="s">
        <v>688</v>
      </c>
      <c r="D109" s="165"/>
      <c r="E109" s="165"/>
      <c r="F109" s="165"/>
      <c r="G109" s="165"/>
      <c r="H109" s="165"/>
      <c r="I109" s="165"/>
      <c r="J109" s="165"/>
      <c r="K109" s="165"/>
      <c r="L109" s="165"/>
      <c r="M109" s="165"/>
      <c r="N109" s="165"/>
    </row>
    <row r="110" spans="1:14">
      <c r="A110" s="165" t="s">
        <v>694</v>
      </c>
      <c r="B110" s="165" t="s">
        <v>940</v>
      </c>
      <c r="C110" s="165" t="s">
        <v>688</v>
      </c>
      <c r="D110" s="165"/>
      <c r="E110" s="165" t="s">
        <v>941</v>
      </c>
      <c r="F110" s="165"/>
      <c r="G110" s="165"/>
      <c r="H110" s="165"/>
      <c r="I110" s="165"/>
      <c r="J110" s="165"/>
      <c r="K110" s="165"/>
      <c r="L110" s="165"/>
      <c r="M110" s="165"/>
      <c r="N110" s="165"/>
    </row>
    <row r="111" spans="1:14">
      <c r="A111" s="165" t="s">
        <v>694</v>
      </c>
      <c r="B111" s="165" t="s">
        <v>942</v>
      </c>
      <c r="C111" s="165" t="s">
        <v>688</v>
      </c>
      <c r="D111" s="165"/>
      <c r="E111" s="165" t="s">
        <v>943</v>
      </c>
      <c r="F111" s="165"/>
      <c r="G111" s="165"/>
      <c r="H111" s="165"/>
      <c r="I111" s="165"/>
      <c r="J111" s="165"/>
      <c r="K111" s="165"/>
      <c r="L111" s="165"/>
      <c r="M111" s="165"/>
      <c r="N111" s="165"/>
    </row>
    <row r="112" spans="1:14">
      <c r="A112" s="165" t="s">
        <v>694</v>
      </c>
      <c r="B112" s="165" t="s">
        <v>944</v>
      </c>
      <c r="C112" s="165" t="s">
        <v>688</v>
      </c>
      <c r="D112" s="165"/>
      <c r="E112" s="165" t="s">
        <v>945</v>
      </c>
      <c r="F112" s="165"/>
      <c r="G112" s="165"/>
      <c r="H112" s="165"/>
      <c r="I112" s="165"/>
      <c r="J112" s="165"/>
      <c r="K112" s="165"/>
      <c r="L112" s="165"/>
      <c r="M112" s="165"/>
      <c r="N112" s="165"/>
    </row>
    <row r="113" spans="1:14">
      <c r="A113" s="165" t="s">
        <v>694</v>
      </c>
      <c r="B113" s="165" t="s">
        <v>946</v>
      </c>
      <c r="C113" s="165" t="s">
        <v>688</v>
      </c>
      <c r="D113" s="165"/>
      <c r="E113" s="165" t="s">
        <v>947</v>
      </c>
      <c r="F113" s="165"/>
      <c r="G113" s="165"/>
      <c r="H113" s="165"/>
      <c r="I113" s="165"/>
      <c r="J113" s="165"/>
      <c r="K113" s="165"/>
      <c r="L113" s="165"/>
      <c r="M113" s="165"/>
      <c r="N113" s="165"/>
    </row>
    <row r="114" spans="1:14">
      <c r="A114" s="165" t="s">
        <v>694</v>
      </c>
      <c r="B114" s="165" t="s">
        <v>948</v>
      </c>
      <c r="C114" s="165" t="s">
        <v>688</v>
      </c>
      <c r="D114" s="165"/>
      <c r="E114" s="165" t="s">
        <v>949</v>
      </c>
      <c r="F114" s="165"/>
      <c r="G114" s="165"/>
      <c r="H114" s="165"/>
      <c r="I114" s="165"/>
      <c r="J114" s="165"/>
      <c r="K114" s="165"/>
      <c r="L114" s="165"/>
      <c r="M114" s="165"/>
      <c r="N114" s="165"/>
    </row>
    <row r="115" spans="1:14">
      <c r="A115" s="165" t="s">
        <v>694</v>
      </c>
      <c r="B115" s="165" t="s">
        <v>950</v>
      </c>
      <c r="C115" s="165"/>
      <c r="D115" s="165"/>
      <c r="E115" s="165" t="s">
        <v>951</v>
      </c>
      <c r="F115" s="165"/>
      <c r="G115" s="165"/>
      <c r="H115" s="165"/>
      <c r="I115" s="165"/>
      <c r="J115" s="165"/>
      <c r="K115" s="165"/>
      <c r="L115" s="165"/>
      <c r="M115" s="165"/>
      <c r="N115" s="165"/>
    </row>
    <row r="116" spans="1:14">
      <c r="A116" s="165" t="s">
        <v>694</v>
      </c>
      <c r="B116" s="165" t="s">
        <v>952</v>
      </c>
      <c r="C116" s="165" t="s">
        <v>688</v>
      </c>
      <c r="D116" s="165"/>
      <c r="E116" s="165" t="s">
        <v>953</v>
      </c>
      <c r="F116" s="165"/>
      <c r="G116" s="165"/>
      <c r="H116" s="165"/>
      <c r="I116" s="165"/>
      <c r="J116" s="165"/>
      <c r="K116" s="165"/>
      <c r="L116" s="165"/>
      <c r="M116" s="165"/>
      <c r="N116" s="165"/>
    </row>
    <row r="117" spans="1:14">
      <c r="A117" s="165" t="s">
        <v>694</v>
      </c>
      <c r="B117" s="165" t="s">
        <v>954</v>
      </c>
      <c r="C117" s="165" t="s">
        <v>688</v>
      </c>
      <c r="D117" s="165"/>
      <c r="E117" s="165" t="s">
        <v>955</v>
      </c>
      <c r="F117" s="165"/>
      <c r="G117" s="165"/>
      <c r="H117" s="165"/>
      <c r="I117" s="165"/>
      <c r="J117" s="165"/>
      <c r="K117" s="165"/>
      <c r="L117" s="165"/>
      <c r="M117" s="165"/>
      <c r="N117" s="165"/>
    </row>
    <row r="118" spans="1:14">
      <c r="A118" s="165" t="s">
        <v>694</v>
      </c>
      <c r="B118" s="165" t="s">
        <v>956</v>
      </c>
      <c r="C118" s="165" t="s">
        <v>688</v>
      </c>
      <c r="D118" s="165"/>
      <c r="E118" s="165" t="s">
        <v>957</v>
      </c>
      <c r="F118" s="165"/>
      <c r="G118" s="165"/>
      <c r="H118" s="165"/>
      <c r="I118" s="165"/>
      <c r="J118" s="165"/>
      <c r="K118" s="165"/>
      <c r="L118" s="165"/>
      <c r="M118" s="165"/>
      <c r="N118" s="165"/>
    </row>
    <row r="119" spans="1:14">
      <c r="A119" s="165" t="s">
        <v>694</v>
      </c>
      <c r="B119" s="165" t="s">
        <v>958</v>
      </c>
      <c r="C119" s="165" t="s">
        <v>688</v>
      </c>
      <c r="D119" s="165"/>
      <c r="E119" s="165" t="s">
        <v>959</v>
      </c>
      <c r="F119" s="165"/>
      <c r="G119" s="165"/>
      <c r="H119" s="165"/>
      <c r="I119" s="165"/>
      <c r="J119" s="165"/>
      <c r="K119" s="165"/>
      <c r="L119" s="165"/>
      <c r="M119" s="165"/>
      <c r="N119" s="165"/>
    </row>
    <row r="120" spans="1:14">
      <c r="A120" s="165" t="s">
        <v>694</v>
      </c>
      <c r="B120" s="165" t="s">
        <v>960</v>
      </c>
      <c r="C120" s="165" t="s">
        <v>688</v>
      </c>
      <c r="D120" s="165"/>
      <c r="E120" s="165" t="s">
        <v>961</v>
      </c>
      <c r="F120" s="165"/>
      <c r="G120" s="165"/>
      <c r="H120" s="165"/>
      <c r="I120" s="165"/>
      <c r="J120" s="165"/>
      <c r="K120" s="165"/>
      <c r="L120" s="165"/>
      <c r="M120" s="165"/>
      <c r="N120" s="165"/>
    </row>
    <row r="121" spans="1:14">
      <c r="A121" s="165" t="s">
        <v>694</v>
      </c>
      <c r="B121" s="165" t="s">
        <v>962</v>
      </c>
      <c r="C121" s="165" t="s">
        <v>688</v>
      </c>
      <c r="D121" s="165"/>
      <c r="E121" s="165" t="s">
        <v>963</v>
      </c>
      <c r="F121" s="165"/>
      <c r="G121" s="165"/>
      <c r="H121" s="165"/>
      <c r="I121" s="165"/>
      <c r="J121" s="165"/>
      <c r="K121" s="165"/>
      <c r="L121" s="165"/>
      <c r="M121" s="165"/>
      <c r="N121" s="165"/>
    </row>
    <row r="122" spans="1:14">
      <c r="A122" s="165" t="s">
        <v>694</v>
      </c>
      <c r="B122" s="165" t="s">
        <v>964</v>
      </c>
      <c r="C122" s="165" t="s">
        <v>688</v>
      </c>
      <c r="D122" s="165"/>
      <c r="E122" s="165" t="s">
        <v>965</v>
      </c>
      <c r="F122" s="165"/>
      <c r="G122" s="165"/>
      <c r="H122" s="165"/>
      <c r="I122" s="165"/>
      <c r="J122" s="165"/>
      <c r="K122" s="165"/>
      <c r="L122" s="165"/>
      <c r="M122" s="165"/>
      <c r="N122" s="165"/>
    </row>
    <row r="123" spans="1:14">
      <c r="A123" s="165" t="s">
        <v>694</v>
      </c>
      <c r="B123" s="165" t="s">
        <v>966</v>
      </c>
      <c r="C123" s="165" t="s">
        <v>688</v>
      </c>
      <c r="D123" s="165"/>
      <c r="E123" s="165" t="s">
        <v>967</v>
      </c>
      <c r="F123" s="165"/>
      <c r="G123" s="165"/>
      <c r="H123" s="165"/>
      <c r="I123" s="165"/>
      <c r="J123" s="165"/>
      <c r="K123" s="165"/>
      <c r="L123" s="165"/>
      <c r="M123" s="165"/>
      <c r="N123" s="165"/>
    </row>
    <row r="124" spans="1:14">
      <c r="A124" s="165" t="s">
        <v>694</v>
      </c>
      <c r="B124" s="165" t="s">
        <v>968</v>
      </c>
      <c r="C124" s="165" t="s">
        <v>688</v>
      </c>
      <c r="D124" s="165"/>
      <c r="E124" s="165" t="s">
        <v>969</v>
      </c>
      <c r="F124" s="165"/>
      <c r="G124" s="165"/>
      <c r="H124" s="165"/>
      <c r="I124" s="165"/>
      <c r="J124" s="165"/>
      <c r="K124" s="165"/>
      <c r="L124" s="165"/>
      <c r="M124" s="165"/>
      <c r="N124" s="165"/>
    </row>
    <row r="125" spans="1:14">
      <c r="A125" s="165" t="s">
        <v>694</v>
      </c>
      <c r="B125" s="165" t="s">
        <v>970</v>
      </c>
      <c r="C125" s="165" t="s">
        <v>688</v>
      </c>
      <c r="D125" s="165"/>
      <c r="E125" s="165" t="s">
        <v>971</v>
      </c>
      <c r="F125" s="165"/>
      <c r="G125" s="165"/>
      <c r="H125" s="165"/>
      <c r="I125" s="165"/>
      <c r="J125" s="165"/>
      <c r="K125" s="165"/>
      <c r="L125" s="165"/>
      <c r="M125" s="165"/>
      <c r="N125" s="165"/>
    </row>
    <row r="126" spans="1:14">
      <c r="A126" s="165" t="s">
        <v>694</v>
      </c>
      <c r="B126" s="165" t="s">
        <v>972</v>
      </c>
      <c r="C126" s="165" t="s">
        <v>688</v>
      </c>
      <c r="D126" s="165"/>
      <c r="E126" s="165" t="s">
        <v>973</v>
      </c>
      <c r="F126" s="165"/>
      <c r="G126" s="165"/>
      <c r="H126" s="165"/>
      <c r="I126" s="165"/>
      <c r="J126" s="165"/>
      <c r="K126" s="165"/>
      <c r="L126" s="165"/>
      <c r="M126" s="165"/>
      <c r="N126" s="165"/>
    </row>
    <row r="127" spans="1:14">
      <c r="A127" s="165" t="s">
        <v>694</v>
      </c>
      <c r="B127" s="165" t="s">
        <v>974</v>
      </c>
      <c r="C127" s="165" t="s">
        <v>688</v>
      </c>
      <c r="D127" s="165"/>
      <c r="E127" s="165" t="s">
        <v>975</v>
      </c>
      <c r="F127" s="165"/>
      <c r="G127" s="165"/>
      <c r="H127" s="165"/>
      <c r="I127" s="165"/>
      <c r="J127" s="165"/>
      <c r="K127" s="165"/>
      <c r="L127" s="165"/>
      <c r="M127" s="165"/>
      <c r="N127" s="165"/>
    </row>
    <row r="128" spans="1:14">
      <c r="A128" s="165" t="s">
        <v>694</v>
      </c>
      <c r="B128" s="165" t="s">
        <v>976</v>
      </c>
      <c r="C128" s="165" t="s">
        <v>688</v>
      </c>
      <c r="D128" s="165"/>
      <c r="E128" s="165" t="s">
        <v>977</v>
      </c>
      <c r="F128" s="165"/>
      <c r="G128" s="165"/>
      <c r="H128" s="165"/>
      <c r="I128" s="165"/>
      <c r="J128" s="165"/>
      <c r="K128" s="165"/>
      <c r="L128" s="165"/>
      <c r="M128" s="165"/>
      <c r="N128" s="165"/>
    </row>
    <row r="129" spans="1:14">
      <c r="A129" s="165" t="s">
        <v>694</v>
      </c>
      <c r="B129" s="165" t="s">
        <v>978</v>
      </c>
      <c r="C129" s="165" t="s">
        <v>688</v>
      </c>
      <c r="D129" s="165"/>
      <c r="E129" s="165" t="s">
        <v>979</v>
      </c>
      <c r="F129" s="165"/>
      <c r="G129" s="165"/>
      <c r="H129" s="165"/>
      <c r="I129" s="165"/>
      <c r="J129" s="165"/>
      <c r="K129" s="165"/>
      <c r="L129" s="165"/>
      <c r="M129" s="165"/>
      <c r="N129" s="165"/>
    </row>
    <row r="130" spans="1:14">
      <c r="A130" s="165" t="s">
        <v>694</v>
      </c>
      <c r="B130" s="165" t="s">
        <v>980</v>
      </c>
      <c r="C130" s="165" t="s">
        <v>688</v>
      </c>
      <c r="D130" s="165"/>
      <c r="E130" s="165" t="s">
        <v>981</v>
      </c>
      <c r="F130" s="165"/>
      <c r="G130" s="165"/>
      <c r="H130" s="165"/>
      <c r="I130" s="165"/>
      <c r="J130" s="165"/>
      <c r="K130" s="165"/>
      <c r="L130" s="165"/>
      <c r="M130" s="165"/>
      <c r="N130" s="165"/>
    </row>
    <row r="131" spans="1:14">
      <c r="A131" s="165" t="s">
        <v>694</v>
      </c>
      <c r="B131" s="165" t="s">
        <v>982</v>
      </c>
      <c r="C131" s="165" t="s">
        <v>688</v>
      </c>
      <c r="D131" s="165"/>
      <c r="E131" s="165" t="s">
        <v>983</v>
      </c>
      <c r="F131" s="165"/>
      <c r="G131" s="165"/>
      <c r="H131" s="165"/>
      <c r="I131" s="165"/>
      <c r="J131" s="165"/>
      <c r="K131" s="165"/>
      <c r="L131" s="165"/>
      <c r="M131" s="165"/>
      <c r="N131" s="165"/>
    </row>
    <row r="132" spans="1:14">
      <c r="A132" s="165" t="s">
        <v>694</v>
      </c>
      <c r="B132" s="165" t="s">
        <v>984</v>
      </c>
      <c r="C132" s="165" t="s">
        <v>688</v>
      </c>
      <c r="D132" s="165"/>
      <c r="E132" s="165" t="s">
        <v>985</v>
      </c>
      <c r="F132" s="165"/>
      <c r="G132" s="165"/>
      <c r="H132" s="165"/>
      <c r="I132" s="165"/>
      <c r="J132" s="165"/>
      <c r="K132" s="165"/>
      <c r="L132" s="165"/>
      <c r="M132" s="165"/>
      <c r="N132" s="165"/>
    </row>
    <row r="133" spans="1:14">
      <c r="A133" s="165" t="s">
        <v>694</v>
      </c>
      <c r="B133" s="165" t="s">
        <v>986</v>
      </c>
      <c r="C133" s="165" t="s">
        <v>688</v>
      </c>
      <c r="D133" s="165"/>
      <c r="E133" s="165" t="s">
        <v>987</v>
      </c>
      <c r="F133" s="165"/>
      <c r="G133" s="165"/>
      <c r="H133" s="165"/>
      <c r="I133" s="165"/>
      <c r="J133" s="165"/>
      <c r="K133" s="165"/>
      <c r="L133" s="165"/>
      <c r="M133" s="165"/>
      <c r="N133" s="165"/>
    </row>
    <row r="134" spans="1:14">
      <c r="A134" s="165" t="s">
        <v>694</v>
      </c>
      <c r="B134" s="165" t="s">
        <v>988</v>
      </c>
      <c r="C134" s="165" t="s">
        <v>688</v>
      </c>
      <c r="D134" s="165"/>
      <c r="E134" s="165" t="s">
        <v>989</v>
      </c>
      <c r="F134" s="165"/>
      <c r="G134" s="165"/>
      <c r="H134" s="165"/>
      <c r="I134" s="165"/>
      <c r="J134" s="165"/>
      <c r="K134" s="165"/>
      <c r="L134" s="165"/>
      <c r="M134" s="165"/>
      <c r="N134" s="165"/>
    </row>
    <row r="135" spans="1:14">
      <c r="A135" s="165" t="s">
        <v>694</v>
      </c>
      <c r="B135" s="165" t="s">
        <v>990</v>
      </c>
      <c r="C135" s="165" t="s">
        <v>688</v>
      </c>
      <c r="D135" s="165"/>
      <c r="E135" s="165" t="s">
        <v>991</v>
      </c>
      <c r="F135" s="165"/>
      <c r="G135" s="165"/>
      <c r="H135" s="165"/>
      <c r="I135" s="165"/>
      <c r="J135" s="165"/>
      <c r="K135" s="165"/>
      <c r="L135" s="165"/>
      <c r="M135" s="165"/>
      <c r="N135" s="165"/>
    </row>
    <row r="136" spans="1:14">
      <c r="A136" s="165" t="s">
        <v>694</v>
      </c>
      <c r="B136" s="165" t="s">
        <v>992</v>
      </c>
      <c r="C136" s="165" t="s">
        <v>688</v>
      </c>
      <c r="D136" s="165"/>
      <c r="E136" s="165" t="s">
        <v>993</v>
      </c>
      <c r="F136" s="165"/>
      <c r="G136" s="165"/>
      <c r="H136" s="165"/>
      <c r="I136" s="165"/>
      <c r="J136" s="165"/>
      <c r="K136" s="165"/>
      <c r="L136" s="165"/>
      <c r="M136" s="165"/>
      <c r="N136" s="165"/>
    </row>
    <row r="137" spans="1:14">
      <c r="A137" s="165" t="s">
        <v>694</v>
      </c>
      <c r="B137" s="165" t="s">
        <v>994</v>
      </c>
      <c r="C137" s="165" t="s">
        <v>688</v>
      </c>
      <c r="D137" s="165"/>
      <c r="E137" s="165" t="s">
        <v>995</v>
      </c>
      <c r="F137" s="165"/>
      <c r="G137" s="165"/>
      <c r="H137" s="165"/>
      <c r="I137" s="165"/>
      <c r="J137" s="165"/>
      <c r="K137" s="165"/>
      <c r="L137" s="165"/>
      <c r="M137" s="165"/>
      <c r="N137" s="165"/>
    </row>
    <row r="138" spans="1:14">
      <c r="A138" s="165" t="s">
        <v>694</v>
      </c>
      <c r="B138" s="165" t="s">
        <v>996</v>
      </c>
      <c r="C138" s="165" t="s">
        <v>688</v>
      </c>
      <c r="D138" s="165"/>
      <c r="E138" s="165" t="s">
        <v>997</v>
      </c>
      <c r="F138" s="165"/>
      <c r="G138" s="165"/>
      <c r="H138" s="165"/>
      <c r="I138" s="165"/>
      <c r="J138" s="165"/>
      <c r="K138" s="165"/>
      <c r="L138" s="165"/>
      <c r="M138" s="165"/>
      <c r="N138" s="165"/>
    </row>
    <row r="139" spans="1:14">
      <c r="A139" s="165" t="s">
        <v>697</v>
      </c>
      <c r="B139" s="165" t="s">
        <v>998</v>
      </c>
      <c r="C139" s="165" t="s">
        <v>999</v>
      </c>
      <c r="D139" s="165"/>
      <c r="E139" s="165"/>
      <c r="F139" s="165"/>
      <c r="G139" s="165" t="s">
        <v>1000</v>
      </c>
      <c r="H139" s="165"/>
      <c r="I139" s="165"/>
      <c r="J139" s="165"/>
      <c r="K139" s="165"/>
      <c r="L139" s="165"/>
      <c r="M139" s="165"/>
      <c r="N139" s="165"/>
    </row>
    <row r="140" spans="1:14">
      <c r="A140" s="165" t="s">
        <v>767</v>
      </c>
      <c r="B140" s="165" t="s">
        <v>770</v>
      </c>
      <c r="C140" s="165"/>
      <c r="D140" s="165"/>
      <c r="E140" s="165"/>
      <c r="F140" s="165"/>
      <c r="G140" s="165"/>
      <c r="H140" s="165"/>
      <c r="I140" s="165"/>
      <c r="J140" s="165"/>
      <c r="K140" s="165"/>
      <c r="L140" s="165"/>
      <c r="M140" s="165"/>
      <c r="N140" s="165"/>
    </row>
    <row r="141" spans="1:14">
      <c r="A141" s="165" t="s">
        <v>710</v>
      </c>
      <c r="B141" s="165" t="s">
        <v>1001</v>
      </c>
      <c r="C141" s="167" t="s">
        <v>1002</v>
      </c>
      <c r="D141" s="165"/>
      <c r="E141" s="165"/>
      <c r="F141" s="165"/>
      <c r="G141" s="165"/>
      <c r="H141" s="165"/>
      <c r="I141" s="165"/>
      <c r="J141" s="165"/>
      <c r="K141" s="165"/>
      <c r="L141" s="165"/>
      <c r="M141" s="165"/>
      <c r="N141" s="165"/>
    </row>
    <row r="142" spans="1:14">
      <c r="A142" s="171" t="s">
        <v>1003</v>
      </c>
      <c r="B142" s="172" t="s">
        <v>1004</v>
      </c>
      <c r="C142" s="172" t="s">
        <v>1005</v>
      </c>
      <c r="D142" s="172"/>
      <c r="E142" s="172"/>
      <c r="F142" s="172" t="s">
        <v>716</v>
      </c>
      <c r="G142" s="172"/>
      <c r="H142" s="165" t="s">
        <v>1006</v>
      </c>
      <c r="I142" s="165"/>
      <c r="J142" s="165"/>
      <c r="K142" s="165" t="s">
        <v>1007</v>
      </c>
      <c r="L142" s="165"/>
      <c r="M142" s="172"/>
      <c r="N142" s="172"/>
    </row>
    <row r="143" spans="1:14" s="163" customFormat="1">
      <c r="A143" s="172" t="s">
        <v>784</v>
      </c>
      <c r="B143" s="172" t="s">
        <v>1008</v>
      </c>
      <c r="C143" s="172" t="s">
        <v>1009</v>
      </c>
      <c r="D143" s="172"/>
      <c r="E143" s="172"/>
      <c r="F143" s="172" t="s">
        <v>716</v>
      </c>
      <c r="G143" s="171" t="s">
        <v>1010</v>
      </c>
      <c r="H143" s="166"/>
      <c r="I143" s="166"/>
      <c r="J143" s="166"/>
      <c r="K143" s="166"/>
      <c r="L143" s="166"/>
      <c r="M143" s="172"/>
      <c r="N143" s="172"/>
    </row>
    <row r="144" spans="1:14">
      <c r="A144" s="168" t="s">
        <v>697</v>
      </c>
      <c r="B144" s="168" t="s">
        <v>1011</v>
      </c>
      <c r="C144" s="168" t="s">
        <v>1012</v>
      </c>
      <c r="D144" s="168"/>
      <c r="E144" s="168"/>
      <c r="F144" s="168"/>
      <c r="G144" s="168"/>
      <c r="H144" s="168"/>
      <c r="I144" s="168"/>
      <c r="J144" s="168"/>
      <c r="K144" s="168"/>
      <c r="L144" s="168"/>
      <c r="M144" s="168"/>
      <c r="N144" s="168"/>
    </row>
    <row r="145" spans="1:14">
      <c r="A145" s="165" t="s">
        <v>1013</v>
      </c>
      <c r="B145" s="165" t="s">
        <v>1014</v>
      </c>
      <c r="C145" s="165" t="s">
        <v>1015</v>
      </c>
      <c r="D145" s="165" t="s">
        <v>1016</v>
      </c>
      <c r="E145" s="165"/>
      <c r="F145" s="165" t="s">
        <v>716</v>
      </c>
      <c r="G145" s="165"/>
      <c r="H145" s="165" t="s">
        <v>1006</v>
      </c>
      <c r="I145" s="165"/>
      <c r="J145" s="165"/>
      <c r="K145" s="165" t="s">
        <v>1007</v>
      </c>
      <c r="L145" s="165"/>
      <c r="M145" s="165"/>
      <c r="N145" s="165"/>
    </row>
    <row r="146" spans="1:14">
      <c r="A146" s="172" t="s">
        <v>784</v>
      </c>
      <c r="B146" s="165" t="s">
        <v>1017</v>
      </c>
      <c r="C146" s="165" t="s">
        <v>1018</v>
      </c>
      <c r="D146" s="165"/>
      <c r="E146" s="165"/>
      <c r="F146" s="165" t="s">
        <v>716</v>
      </c>
      <c r="G146" s="165" t="s">
        <v>1019</v>
      </c>
      <c r="H146" s="165"/>
      <c r="I146" s="165"/>
      <c r="J146" s="165"/>
      <c r="K146" s="165"/>
      <c r="L146" s="165"/>
      <c r="M146" s="165"/>
      <c r="N146" s="165"/>
    </row>
    <row r="147" spans="1:14">
      <c r="A147" s="168" t="s">
        <v>697</v>
      </c>
      <c r="B147" s="168" t="s">
        <v>1020</v>
      </c>
      <c r="C147" s="168" t="s">
        <v>1021</v>
      </c>
      <c r="D147" s="168"/>
      <c r="E147" s="168"/>
      <c r="F147" s="168"/>
      <c r="G147" s="168"/>
      <c r="H147" s="168"/>
      <c r="I147" s="168"/>
      <c r="J147" s="168"/>
      <c r="K147" s="168"/>
      <c r="L147" s="168"/>
      <c r="M147" s="168"/>
      <c r="N147" s="168"/>
    </row>
    <row r="148" spans="1:14">
      <c r="A148" s="165" t="s">
        <v>1022</v>
      </c>
      <c r="B148" s="165" t="s">
        <v>1023</v>
      </c>
      <c r="C148" s="165" t="s">
        <v>1024</v>
      </c>
      <c r="D148" s="165" t="s">
        <v>1016</v>
      </c>
      <c r="E148" s="165"/>
      <c r="F148" s="165" t="s">
        <v>716</v>
      </c>
      <c r="G148" s="165"/>
      <c r="H148" s="165" t="s">
        <v>1025</v>
      </c>
      <c r="I148" s="165"/>
      <c r="J148" s="165"/>
      <c r="K148" s="165" t="s">
        <v>1007</v>
      </c>
      <c r="L148" s="165"/>
      <c r="M148" s="165"/>
      <c r="N148" s="165"/>
    </row>
    <row r="149" spans="1:14">
      <c r="A149" s="165" t="s">
        <v>784</v>
      </c>
      <c r="B149" s="165" t="s">
        <v>1026</v>
      </c>
      <c r="C149" s="165" t="s">
        <v>1027</v>
      </c>
      <c r="D149" s="165"/>
      <c r="E149" s="165"/>
      <c r="F149" s="165" t="s">
        <v>716</v>
      </c>
      <c r="G149" s="165" t="s">
        <v>1028</v>
      </c>
      <c r="H149" s="165"/>
      <c r="I149" s="165"/>
      <c r="J149" s="165"/>
      <c r="K149" s="165"/>
      <c r="L149" s="165"/>
      <c r="M149" s="165"/>
      <c r="N149" s="165"/>
    </row>
    <row r="150" spans="1:14">
      <c r="A150" s="165" t="s">
        <v>1029</v>
      </c>
      <c r="B150" s="165" t="s">
        <v>1030</v>
      </c>
      <c r="C150" s="165" t="s">
        <v>1031</v>
      </c>
      <c r="D150" s="165" t="s">
        <v>1032</v>
      </c>
      <c r="E150" s="165"/>
      <c r="F150" s="165" t="s">
        <v>716</v>
      </c>
      <c r="G150" s="165" t="s">
        <v>1033</v>
      </c>
      <c r="H150" s="165" t="s">
        <v>1034</v>
      </c>
      <c r="I150" s="165"/>
      <c r="J150" s="165"/>
      <c r="K150" s="165" t="s">
        <v>1035</v>
      </c>
      <c r="L150" s="165"/>
      <c r="M150" s="165"/>
      <c r="N150" s="165"/>
    </row>
    <row r="151" spans="1:14">
      <c r="A151" s="165" t="s">
        <v>784</v>
      </c>
      <c r="B151" s="165" t="s">
        <v>1036</v>
      </c>
      <c r="C151" s="165" t="s">
        <v>1037</v>
      </c>
      <c r="D151" s="165"/>
      <c r="E151" s="165"/>
      <c r="F151" s="165" t="s">
        <v>716</v>
      </c>
      <c r="G151" s="165" t="s">
        <v>1038</v>
      </c>
      <c r="H151" s="165"/>
      <c r="I151" s="165"/>
      <c r="J151" s="165"/>
      <c r="K151" s="165"/>
      <c r="L151" s="165"/>
      <c r="M151" s="165"/>
      <c r="N151" s="165"/>
    </row>
    <row r="152" spans="1:14">
      <c r="A152" s="165" t="s">
        <v>1039</v>
      </c>
      <c r="B152" s="165" t="s">
        <v>1040</v>
      </c>
      <c r="C152" s="165" t="s">
        <v>1041</v>
      </c>
      <c r="D152" s="165" t="s">
        <v>1042</v>
      </c>
      <c r="E152" s="165"/>
      <c r="F152" s="165" t="s">
        <v>716</v>
      </c>
      <c r="G152" s="165" t="s">
        <v>1043</v>
      </c>
      <c r="H152" s="165"/>
      <c r="I152" s="165"/>
      <c r="J152" s="165"/>
      <c r="K152" s="165"/>
      <c r="L152" s="165" t="s">
        <v>717</v>
      </c>
      <c r="M152" s="165"/>
      <c r="N152" s="165"/>
    </row>
    <row r="153" spans="1:14">
      <c r="A153" s="165" t="s">
        <v>784</v>
      </c>
      <c r="B153" s="165" t="s">
        <v>1044</v>
      </c>
      <c r="C153" s="165" t="s">
        <v>1045</v>
      </c>
      <c r="D153" s="165"/>
      <c r="E153" s="165"/>
      <c r="F153" s="165" t="s">
        <v>716</v>
      </c>
      <c r="G153" s="165" t="s">
        <v>1046</v>
      </c>
      <c r="H153" s="165"/>
      <c r="I153" s="165"/>
      <c r="J153" s="165"/>
      <c r="K153" s="165"/>
      <c r="L153" s="165"/>
      <c r="M153" s="165"/>
      <c r="N153" s="165"/>
    </row>
    <row r="154" spans="1:14">
      <c r="A154" s="165" t="s">
        <v>1047</v>
      </c>
      <c r="B154" s="165" t="s">
        <v>1048</v>
      </c>
      <c r="C154" s="165" t="s">
        <v>1049</v>
      </c>
      <c r="D154" s="165" t="s">
        <v>1032</v>
      </c>
      <c r="E154" s="165"/>
      <c r="F154" s="165" t="s">
        <v>716</v>
      </c>
      <c r="G154" s="165"/>
      <c r="H154" s="165"/>
      <c r="I154" s="165"/>
      <c r="J154" s="165"/>
      <c r="K154" s="165"/>
      <c r="L154" s="165" t="s">
        <v>717</v>
      </c>
      <c r="M154" s="165"/>
      <c r="N154" s="165"/>
    </row>
    <row r="155" spans="1:14">
      <c r="A155" s="165" t="s">
        <v>1050</v>
      </c>
      <c r="B155" s="165" t="s">
        <v>1051</v>
      </c>
      <c r="C155" s="165" t="s">
        <v>1052</v>
      </c>
      <c r="D155" s="165"/>
      <c r="E155" s="165"/>
      <c r="F155" s="165" t="s">
        <v>716</v>
      </c>
      <c r="G155" s="165" t="s">
        <v>1053</v>
      </c>
      <c r="H155" s="165"/>
      <c r="I155" s="165"/>
      <c r="J155" s="165"/>
      <c r="K155" s="165"/>
      <c r="L155" s="165" t="s">
        <v>717</v>
      </c>
      <c r="M155" s="165"/>
      <c r="N155" s="165"/>
    </row>
    <row r="156" spans="1:14">
      <c r="A156" s="165" t="s">
        <v>1054</v>
      </c>
      <c r="B156" s="165" t="s">
        <v>1055</v>
      </c>
      <c r="C156" s="165" t="s">
        <v>1056</v>
      </c>
      <c r="D156" s="165"/>
      <c r="E156" s="165"/>
      <c r="F156" s="165" t="s">
        <v>716</v>
      </c>
      <c r="G156" s="165" t="s">
        <v>1057</v>
      </c>
      <c r="H156" s="165" t="s">
        <v>1058</v>
      </c>
      <c r="I156" s="165"/>
      <c r="J156" s="165"/>
      <c r="K156" s="165" t="s">
        <v>1059</v>
      </c>
      <c r="L156" s="165"/>
      <c r="M156" s="165"/>
      <c r="N156" s="165"/>
    </row>
    <row r="157" spans="1:14">
      <c r="A157" s="165" t="s">
        <v>784</v>
      </c>
      <c r="B157" s="165" t="s">
        <v>1060</v>
      </c>
      <c r="C157" s="165" t="s">
        <v>1061</v>
      </c>
      <c r="D157" s="165"/>
      <c r="E157" s="165"/>
      <c r="F157" s="165" t="s">
        <v>716</v>
      </c>
      <c r="G157" s="165" t="s">
        <v>1062</v>
      </c>
      <c r="H157" s="165"/>
      <c r="I157" s="165"/>
      <c r="J157" s="165"/>
      <c r="K157" s="165"/>
      <c r="L157" s="165"/>
      <c r="M157" s="165"/>
      <c r="N157" s="165"/>
    </row>
    <row r="158" spans="1:14">
      <c r="A158" s="165" t="s">
        <v>1047</v>
      </c>
      <c r="B158" s="165" t="s">
        <v>1063</v>
      </c>
      <c r="C158" s="165" t="s">
        <v>1064</v>
      </c>
      <c r="D158" s="165"/>
      <c r="E158" s="165"/>
      <c r="F158" s="165" t="s">
        <v>716</v>
      </c>
      <c r="G158" s="165" t="s">
        <v>1053</v>
      </c>
      <c r="H158" s="165"/>
      <c r="I158" s="165"/>
      <c r="J158" s="165"/>
      <c r="K158" s="165"/>
      <c r="L158" s="165" t="s">
        <v>717</v>
      </c>
      <c r="M158" s="165"/>
      <c r="N158" s="165"/>
    </row>
    <row r="159" spans="1:14">
      <c r="A159" s="165" t="s">
        <v>1065</v>
      </c>
      <c r="B159" s="165" t="s">
        <v>1066</v>
      </c>
      <c r="C159" s="165" t="s">
        <v>1067</v>
      </c>
      <c r="D159" s="165"/>
      <c r="E159" s="165"/>
      <c r="F159" s="165" t="s">
        <v>716</v>
      </c>
      <c r="G159" s="165" t="s">
        <v>1068</v>
      </c>
      <c r="H159" s="165" t="s">
        <v>1058</v>
      </c>
      <c r="I159" s="165"/>
      <c r="J159" s="165"/>
      <c r="K159" s="165" t="s">
        <v>1059</v>
      </c>
      <c r="L159" s="165"/>
      <c r="M159" s="165"/>
      <c r="N159" s="165"/>
    </row>
    <row r="160" spans="1:14">
      <c r="A160" s="165" t="s">
        <v>1069</v>
      </c>
      <c r="B160" s="165" t="s">
        <v>1070</v>
      </c>
      <c r="C160" s="165" t="s">
        <v>1071</v>
      </c>
      <c r="D160" s="165" t="s">
        <v>1072</v>
      </c>
      <c r="E160" s="165"/>
      <c r="F160" s="165" t="s">
        <v>716</v>
      </c>
      <c r="G160" s="165" t="s">
        <v>1053</v>
      </c>
      <c r="H160" s="165"/>
      <c r="I160" s="168"/>
      <c r="J160" s="165"/>
      <c r="K160" s="165"/>
      <c r="L160" s="165" t="s">
        <v>717</v>
      </c>
      <c r="M160" s="165"/>
      <c r="N160" s="165"/>
    </row>
    <row r="161" spans="1:14">
      <c r="A161" s="165" t="s">
        <v>1069</v>
      </c>
      <c r="B161" s="165" t="s">
        <v>1073</v>
      </c>
      <c r="C161" s="165" t="s">
        <v>1074</v>
      </c>
      <c r="D161" s="165"/>
      <c r="E161" s="165"/>
      <c r="F161" s="165" t="s">
        <v>716</v>
      </c>
      <c r="G161" s="165" t="s">
        <v>1053</v>
      </c>
      <c r="H161" s="165"/>
      <c r="I161" s="168"/>
      <c r="J161" s="165"/>
      <c r="K161" s="165"/>
      <c r="L161" s="165" t="s">
        <v>717</v>
      </c>
      <c r="M161" s="165"/>
      <c r="N161" s="165"/>
    </row>
    <row r="162" spans="1:14">
      <c r="A162" s="165" t="s">
        <v>1047</v>
      </c>
      <c r="B162" s="165" t="s">
        <v>1075</v>
      </c>
      <c r="C162" s="165" t="s">
        <v>1076</v>
      </c>
      <c r="D162" s="165"/>
      <c r="E162" s="165"/>
      <c r="F162" s="165" t="s">
        <v>716</v>
      </c>
      <c r="G162" s="165"/>
      <c r="H162" s="165"/>
      <c r="I162" s="165"/>
      <c r="J162" s="165"/>
      <c r="K162" s="165"/>
      <c r="L162" s="165" t="s">
        <v>717</v>
      </c>
      <c r="M162" s="165"/>
      <c r="N162" s="165"/>
    </row>
    <row r="163" spans="1:14">
      <c r="A163" s="165" t="s">
        <v>1077</v>
      </c>
      <c r="B163" s="165" t="s">
        <v>1078</v>
      </c>
      <c r="C163" s="165" t="s">
        <v>1079</v>
      </c>
      <c r="D163" s="165"/>
      <c r="E163" s="165"/>
      <c r="F163" s="165" t="s">
        <v>716</v>
      </c>
      <c r="G163" s="165" t="s">
        <v>1080</v>
      </c>
      <c r="H163" s="165" t="s">
        <v>1081</v>
      </c>
      <c r="I163" s="165"/>
      <c r="J163" s="165"/>
      <c r="K163" s="165" t="s">
        <v>1059</v>
      </c>
      <c r="L163" s="165"/>
      <c r="M163" s="165"/>
      <c r="N163" s="165"/>
    </row>
    <row r="164" spans="1:14">
      <c r="A164" s="165" t="s">
        <v>784</v>
      </c>
      <c r="B164" s="165" t="s">
        <v>1082</v>
      </c>
      <c r="C164" s="165" t="s">
        <v>1083</v>
      </c>
      <c r="D164" s="165"/>
      <c r="E164" s="165"/>
      <c r="F164" s="165" t="s">
        <v>716</v>
      </c>
      <c r="G164" s="165" t="s">
        <v>1084</v>
      </c>
      <c r="H164" s="165"/>
      <c r="I164" s="165"/>
      <c r="J164" s="165"/>
      <c r="K164" s="165"/>
      <c r="L164" s="165"/>
      <c r="M164" s="165"/>
      <c r="N164" s="165"/>
    </row>
    <row r="165" spans="1:14">
      <c r="A165" s="165" t="s">
        <v>1085</v>
      </c>
      <c r="B165" s="165" t="s">
        <v>1086</v>
      </c>
      <c r="C165" s="165" t="s">
        <v>1087</v>
      </c>
      <c r="D165" s="165"/>
      <c r="E165" s="165"/>
      <c r="F165" s="165" t="s">
        <v>716</v>
      </c>
      <c r="G165" s="165"/>
      <c r="H165" s="165" t="s">
        <v>1088</v>
      </c>
      <c r="I165" s="165"/>
      <c r="J165" s="165"/>
      <c r="K165" s="165" t="s">
        <v>1089</v>
      </c>
      <c r="L165" s="165"/>
      <c r="M165" s="165"/>
      <c r="N165" s="165"/>
    </row>
    <row r="166" spans="1:14">
      <c r="A166" s="165" t="s">
        <v>784</v>
      </c>
      <c r="B166" s="165" t="s">
        <v>1090</v>
      </c>
      <c r="C166" s="165" t="s">
        <v>1091</v>
      </c>
      <c r="D166" s="165"/>
      <c r="E166" s="165"/>
      <c r="F166" s="165" t="s">
        <v>716</v>
      </c>
      <c r="G166" s="165" t="s">
        <v>1092</v>
      </c>
      <c r="H166" s="165"/>
      <c r="I166" s="165"/>
      <c r="J166" s="165"/>
      <c r="K166" s="165"/>
      <c r="L166" s="165"/>
      <c r="M166" s="165"/>
      <c r="N166" s="165"/>
    </row>
    <row r="167" spans="1:14">
      <c r="A167" s="165" t="s">
        <v>1093</v>
      </c>
      <c r="B167" s="165" t="s">
        <v>1094</v>
      </c>
      <c r="C167" s="165" t="s">
        <v>1095</v>
      </c>
      <c r="D167" s="165"/>
      <c r="E167" s="165"/>
      <c r="F167" s="165" t="s">
        <v>716</v>
      </c>
      <c r="G167" s="165" t="s">
        <v>1096</v>
      </c>
      <c r="H167" s="165" t="s">
        <v>1088</v>
      </c>
      <c r="I167" s="165"/>
      <c r="J167" s="165"/>
      <c r="K167" s="165" t="s">
        <v>1089</v>
      </c>
      <c r="L167" s="165"/>
      <c r="M167" s="165"/>
      <c r="N167" s="165"/>
    </row>
    <row r="168" spans="1:14">
      <c r="A168" s="165" t="s">
        <v>784</v>
      </c>
      <c r="B168" s="165" t="s">
        <v>1097</v>
      </c>
      <c r="C168" s="165" t="s">
        <v>1098</v>
      </c>
      <c r="D168" s="165"/>
      <c r="E168" s="165"/>
      <c r="F168" s="165" t="s">
        <v>716</v>
      </c>
      <c r="G168" s="165" t="s">
        <v>1099</v>
      </c>
      <c r="H168" s="165"/>
      <c r="I168" s="165"/>
      <c r="J168" s="165"/>
      <c r="K168" s="165"/>
      <c r="L168" s="165"/>
      <c r="M168" s="165"/>
      <c r="N168" s="165"/>
    </row>
    <row r="169" spans="1:14">
      <c r="A169" s="165" t="s">
        <v>1100</v>
      </c>
      <c r="B169" s="165" t="s">
        <v>1101</v>
      </c>
      <c r="C169" s="165" t="s">
        <v>1102</v>
      </c>
      <c r="D169" s="165"/>
      <c r="E169" s="165"/>
      <c r="F169" s="165" t="s">
        <v>716</v>
      </c>
      <c r="G169" s="165"/>
      <c r="H169" s="165"/>
      <c r="I169" s="165"/>
      <c r="J169" s="165"/>
      <c r="K169" s="165"/>
      <c r="L169" s="165" t="s">
        <v>717</v>
      </c>
      <c r="M169" s="165"/>
      <c r="N169" s="165"/>
    </row>
    <row r="170" spans="1:14">
      <c r="A170" s="165" t="s">
        <v>1103</v>
      </c>
      <c r="B170" s="165" t="s">
        <v>1104</v>
      </c>
      <c r="C170" s="165" t="s">
        <v>1105</v>
      </c>
      <c r="D170" s="165"/>
      <c r="E170" s="165"/>
      <c r="F170" s="165" t="s">
        <v>716</v>
      </c>
      <c r="G170" s="165"/>
      <c r="H170" s="165" t="s">
        <v>1025</v>
      </c>
      <c r="I170" s="165"/>
      <c r="J170" s="165"/>
      <c r="K170" s="165" t="s">
        <v>1059</v>
      </c>
      <c r="L170" s="165"/>
      <c r="M170" s="165"/>
      <c r="N170" s="165"/>
    </row>
    <row r="171" spans="1:14">
      <c r="A171" s="165" t="s">
        <v>784</v>
      </c>
      <c r="B171" s="165" t="s">
        <v>1106</v>
      </c>
      <c r="C171" s="165" t="s">
        <v>1107</v>
      </c>
      <c r="D171" s="165"/>
      <c r="E171" s="165"/>
      <c r="F171" s="165" t="s">
        <v>716</v>
      </c>
      <c r="G171" s="165" t="s">
        <v>1108</v>
      </c>
      <c r="H171" s="165"/>
      <c r="I171" s="165"/>
      <c r="J171" s="165"/>
      <c r="K171" s="165"/>
      <c r="L171" s="165"/>
      <c r="M171" s="165"/>
      <c r="N171" s="165"/>
    </row>
    <row r="172" spans="1:14">
      <c r="A172" s="165" t="s">
        <v>767</v>
      </c>
      <c r="B172" s="165" t="s">
        <v>1001</v>
      </c>
      <c r="C172" s="165"/>
      <c r="D172" s="165"/>
      <c r="E172" s="165"/>
      <c r="F172" s="165"/>
      <c r="G172" s="165"/>
      <c r="H172" s="165"/>
      <c r="I172" s="165"/>
      <c r="J172" s="165"/>
      <c r="K172" s="165"/>
      <c r="L172" s="165"/>
      <c r="M172" s="165"/>
      <c r="N172" s="165"/>
    </row>
    <row r="173" spans="1:14">
      <c r="A173" s="165" t="s">
        <v>710</v>
      </c>
      <c r="B173" s="165" t="s">
        <v>1109</v>
      </c>
      <c r="C173" s="167" t="s">
        <v>1110</v>
      </c>
      <c r="D173" s="165"/>
      <c r="E173" s="165"/>
      <c r="F173" s="165"/>
      <c r="G173" s="165"/>
      <c r="H173" s="165"/>
      <c r="I173" s="165"/>
      <c r="J173" s="165"/>
      <c r="K173" s="165"/>
      <c r="L173" s="165"/>
      <c r="M173" s="165"/>
      <c r="N173" s="165"/>
    </row>
    <row r="174" spans="1:14">
      <c r="A174" s="168" t="s">
        <v>697</v>
      </c>
      <c r="B174" s="168" t="s">
        <v>1111</v>
      </c>
      <c r="C174" s="168" t="s">
        <v>1112</v>
      </c>
      <c r="D174" s="168" t="s">
        <v>1113</v>
      </c>
      <c r="E174" s="168"/>
      <c r="F174" s="168"/>
      <c r="G174" s="168"/>
      <c r="H174" s="168"/>
      <c r="I174" s="168"/>
      <c r="J174" s="168"/>
      <c r="K174" s="168"/>
      <c r="L174" s="168"/>
      <c r="M174" s="168"/>
      <c r="N174" s="168"/>
    </row>
    <row r="175" spans="1:14">
      <c r="A175" s="165" t="s">
        <v>1114</v>
      </c>
      <c r="B175" s="165" t="s">
        <v>1115</v>
      </c>
      <c r="C175" s="165" t="s">
        <v>1116</v>
      </c>
      <c r="D175" s="165"/>
      <c r="E175" s="165"/>
      <c r="F175" s="168" t="s">
        <v>716</v>
      </c>
      <c r="G175" s="168"/>
      <c r="H175" s="165"/>
      <c r="I175" s="168"/>
      <c r="J175" s="165"/>
      <c r="K175" s="165"/>
      <c r="L175" s="165" t="s">
        <v>717</v>
      </c>
      <c r="M175" s="165"/>
      <c r="N175" s="165"/>
    </row>
    <row r="176" spans="1:14">
      <c r="A176" s="165" t="s">
        <v>1117</v>
      </c>
      <c r="B176" s="165" t="s">
        <v>1118</v>
      </c>
      <c r="C176" s="165" t="s">
        <v>1119</v>
      </c>
      <c r="D176" s="165"/>
      <c r="E176" s="165"/>
      <c r="F176" s="168" t="s">
        <v>716</v>
      </c>
      <c r="G176" s="168" t="s">
        <v>1120</v>
      </c>
      <c r="H176" s="165"/>
      <c r="I176" s="168"/>
      <c r="J176" s="165"/>
      <c r="K176" s="165"/>
      <c r="L176" s="165" t="s">
        <v>717</v>
      </c>
      <c r="M176" s="165"/>
      <c r="N176" s="165"/>
    </row>
    <row r="177" spans="1:14">
      <c r="A177" s="165" t="s">
        <v>1121</v>
      </c>
      <c r="B177" s="165" t="s">
        <v>1122</v>
      </c>
      <c r="C177" s="165" t="s">
        <v>1123</v>
      </c>
      <c r="D177" s="165" t="s">
        <v>1124</v>
      </c>
      <c r="E177" s="165"/>
      <c r="F177" s="168" t="s">
        <v>716</v>
      </c>
      <c r="G177" s="168" t="s">
        <v>1125</v>
      </c>
      <c r="H177" s="165"/>
      <c r="I177" s="168"/>
      <c r="J177" s="165"/>
      <c r="K177" s="165"/>
      <c r="L177" s="165" t="s">
        <v>717</v>
      </c>
      <c r="M177" s="165"/>
      <c r="N177" s="165"/>
    </row>
    <row r="178" spans="1:14">
      <c r="A178" s="165" t="s">
        <v>784</v>
      </c>
      <c r="B178" s="165" t="s">
        <v>1126</v>
      </c>
      <c r="C178" s="165" t="s">
        <v>1127</v>
      </c>
      <c r="D178" s="165"/>
      <c r="E178" s="165"/>
      <c r="F178" s="168" t="s">
        <v>716</v>
      </c>
      <c r="G178" s="168" t="s">
        <v>1128</v>
      </c>
      <c r="H178" s="165"/>
      <c r="I178" s="168"/>
      <c r="J178" s="165"/>
      <c r="K178" s="165"/>
      <c r="L178" s="168"/>
      <c r="M178" s="165"/>
      <c r="N178" s="165"/>
    </row>
    <row r="179" spans="1:14">
      <c r="A179" s="165" t="s">
        <v>1129</v>
      </c>
      <c r="B179" s="165" t="s">
        <v>1130</v>
      </c>
      <c r="C179" s="165" t="s">
        <v>1131</v>
      </c>
      <c r="D179" s="165" t="s">
        <v>1132</v>
      </c>
      <c r="E179" s="165"/>
      <c r="F179" s="168" t="s">
        <v>716</v>
      </c>
      <c r="G179" s="165" t="s">
        <v>1133</v>
      </c>
      <c r="H179" s="165" t="s">
        <v>1134</v>
      </c>
      <c r="I179" s="168"/>
      <c r="J179" s="165"/>
      <c r="K179" s="165"/>
      <c r="L179" s="168"/>
      <c r="M179" s="165"/>
      <c r="N179" s="165"/>
    </row>
    <row r="180" spans="1:14">
      <c r="A180" s="165" t="s">
        <v>784</v>
      </c>
      <c r="B180" s="165" t="s">
        <v>1135</v>
      </c>
      <c r="C180" s="165" t="s">
        <v>1136</v>
      </c>
      <c r="D180" s="165"/>
      <c r="E180" s="165"/>
      <c r="F180" s="168" t="s">
        <v>716</v>
      </c>
      <c r="G180" s="168" t="s">
        <v>1137</v>
      </c>
      <c r="H180" s="165"/>
      <c r="I180" s="168"/>
      <c r="J180" s="165"/>
      <c r="K180" s="165"/>
      <c r="L180" s="168"/>
      <c r="M180" s="165"/>
      <c r="N180" s="165"/>
    </row>
    <row r="181" spans="1:14">
      <c r="A181" s="165" t="s">
        <v>737</v>
      </c>
      <c r="B181" s="165" t="s">
        <v>1138</v>
      </c>
      <c r="C181" s="165" t="s">
        <v>1139</v>
      </c>
      <c r="D181" s="165" t="s">
        <v>1140</v>
      </c>
      <c r="E181" s="165"/>
      <c r="F181" s="168" t="s">
        <v>716</v>
      </c>
      <c r="G181" s="168" t="s">
        <v>1125</v>
      </c>
      <c r="H181" s="165" t="s">
        <v>843</v>
      </c>
      <c r="I181" s="165"/>
      <c r="J181" s="165"/>
      <c r="K181" s="165"/>
      <c r="L181" s="165" t="s">
        <v>849</v>
      </c>
      <c r="M181" s="165"/>
      <c r="N181" s="165"/>
    </row>
    <row r="182" spans="1:14">
      <c r="A182" s="165" t="s">
        <v>1141</v>
      </c>
      <c r="B182" s="165" t="s">
        <v>1142</v>
      </c>
      <c r="C182" s="165" t="s">
        <v>1143</v>
      </c>
      <c r="D182" s="165"/>
      <c r="E182" s="165"/>
      <c r="F182" s="165" t="s">
        <v>716</v>
      </c>
      <c r="G182" s="165" t="s">
        <v>1125</v>
      </c>
      <c r="H182" s="165"/>
      <c r="I182" s="165"/>
      <c r="J182" s="165"/>
      <c r="K182" s="165"/>
      <c r="L182" s="165" t="s">
        <v>717</v>
      </c>
      <c r="M182" s="165"/>
      <c r="N182" s="165"/>
    </row>
    <row r="183" spans="1:14">
      <c r="A183" s="165" t="s">
        <v>784</v>
      </c>
      <c r="B183" s="165" t="s">
        <v>1144</v>
      </c>
      <c r="C183" s="165" t="s">
        <v>1145</v>
      </c>
      <c r="D183" s="165"/>
      <c r="E183" s="165"/>
      <c r="F183" s="165" t="s">
        <v>716</v>
      </c>
      <c r="G183" s="165" t="s">
        <v>1146</v>
      </c>
      <c r="H183" s="165"/>
      <c r="I183" s="165"/>
      <c r="J183" s="165"/>
      <c r="K183" s="165"/>
      <c r="L183" s="165"/>
      <c r="M183" s="165"/>
      <c r="N183" s="165"/>
    </row>
    <row r="184" spans="1:14">
      <c r="A184" s="165" t="s">
        <v>740</v>
      </c>
      <c r="B184" s="165" t="s">
        <v>1147</v>
      </c>
      <c r="C184" s="165" t="s">
        <v>1148</v>
      </c>
      <c r="D184" s="165"/>
      <c r="E184" s="165"/>
      <c r="F184" s="165" t="s">
        <v>716</v>
      </c>
      <c r="G184" s="165" t="s">
        <v>1149</v>
      </c>
      <c r="H184" s="165"/>
      <c r="I184" s="165"/>
      <c r="J184" s="165"/>
      <c r="K184" s="165"/>
      <c r="L184" s="165" t="s">
        <v>717</v>
      </c>
      <c r="M184" s="165"/>
      <c r="N184" s="165"/>
    </row>
    <row r="185" spans="1:14">
      <c r="A185" s="165" t="s">
        <v>741</v>
      </c>
      <c r="B185" s="165" t="s">
        <v>1150</v>
      </c>
      <c r="C185" s="165" t="s">
        <v>1151</v>
      </c>
      <c r="D185" s="165"/>
      <c r="E185" s="165"/>
      <c r="F185" s="165" t="s">
        <v>716</v>
      </c>
      <c r="G185" s="165" t="s">
        <v>1149</v>
      </c>
      <c r="H185" s="165"/>
      <c r="I185" s="165"/>
      <c r="J185" s="165"/>
      <c r="K185" s="165"/>
      <c r="L185" s="165" t="s">
        <v>717</v>
      </c>
      <c r="M185" s="165" t="s">
        <v>1152</v>
      </c>
      <c r="N185" s="165"/>
    </row>
    <row r="186" spans="1:14">
      <c r="A186" s="165" t="s">
        <v>743</v>
      </c>
      <c r="B186" s="165" t="s">
        <v>1153</v>
      </c>
      <c r="C186" s="165" t="s">
        <v>1154</v>
      </c>
      <c r="D186" s="165"/>
      <c r="E186" s="165"/>
      <c r="F186" s="165" t="s">
        <v>716</v>
      </c>
      <c r="G186" s="165" t="s">
        <v>1149</v>
      </c>
      <c r="H186" s="165"/>
      <c r="I186" s="165"/>
      <c r="J186" s="165"/>
      <c r="K186" s="165"/>
      <c r="L186" s="165" t="s">
        <v>717</v>
      </c>
      <c r="M186" s="165" t="s">
        <v>1155</v>
      </c>
      <c r="N186" s="165"/>
    </row>
    <row r="187" spans="1:14">
      <c r="A187" s="165" t="s">
        <v>1156</v>
      </c>
      <c r="B187" s="165" t="s">
        <v>1157</v>
      </c>
      <c r="C187" s="165" t="s">
        <v>1158</v>
      </c>
      <c r="D187" s="165"/>
      <c r="E187" s="165"/>
      <c r="F187" s="168" t="s">
        <v>716</v>
      </c>
      <c r="G187" s="165" t="s">
        <v>1125</v>
      </c>
      <c r="H187" s="165"/>
      <c r="I187" s="165"/>
      <c r="J187" s="168"/>
      <c r="K187" s="168"/>
      <c r="L187" s="165" t="s">
        <v>717</v>
      </c>
      <c r="M187" s="168"/>
      <c r="N187" s="168"/>
    </row>
    <row r="188" spans="1:14">
      <c r="A188" s="165" t="s">
        <v>1159</v>
      </c>
      <c r="B188" s="165" t="s">
        <v>1160</v>
      </c>
      <c r="C188" s="165" t="s">
        <v>1161</v>
      </c>
      <c r="D188" s="165"/>
      <c r="E188" s="165"/>
      <c r="F188" s="165" t="s">
        <v>716</v>
      </c>
      <c r="G188" s="165" t="s">
        <v>1120</v>
      </c>
      <c r="H188" s="165"/>
      <c r="I188" s="165"/>
      <c r="J188" s="165"/>
      <c r="K188" s="165"/>
      <c r="L188" s="165" t="s">
        <v>717</v>
      </c>
      <c r="M188" s="165"/>
      <c r="N188" s="165"/>
    </row>
    <row r="189" spans="1:14">
      <c r="A189" s="165" t="s">
        <v>784</v>
      </c>
      <c r="B189" s="165" t="s">
        <v>1162</v>
      </c>
      <c r="C189" s="165" t="s">
        <v>1163</v>
      </c>
      <c r="D189" s="165"/>
      <c r="E189" s="165"/>
      <c r="F189" s="165" t="s">
        <v>716</v>
      </c>
      <c r="G189" s="165" t="s">
        <v>1164</v>
      </c>
      <c r="H189" s="165"/>
      <c r="I189" s="165"/>
      <c r="J189" s="165"/>
      <c r="K189" s="165"/>
      <c r="L189" s="165"/>
      <c r="M189" s="165"/>
      <c r="N189" s="165"/>
    </row>
    <row r="190" spans="1:14">
      <c r="A190" s="165" t="s">
        <v>1165</v>
      </c>
      <c r="B190" s="165" t="s">
        <v>1166</v>
      </c>
      <c r="C190" s="165" t="s">
        <v>1167</v>
      </c>
      <c r="D190" s="165"/>
      <c r="E190" s="165"/>
      <c r="F190" s="165" t="s">
        <v>716</v>
      </c>
      <c r="G190" s="165" t="s">
        <v>1168</v>
      </c>
      <c r="H190" s="165"/>
      <c r="I190" s="165"/>
      <c r="J190" s="165"/>
      <c r="K190" s="165"/>
      <c r="L190" s="165" t="s">
        <v>717</v>
      </c>
      <c r="M190" s="165"/>
      <c r="N190" s="165"/>
    </row>
    <row r="191" spans="1:14">
      <c r="A191" s="165" t="s">
        <v>784</v>
      </c>
      <c r="B191" s="165" t="s">
        <v>1169</v>
      </c>
      <c r="C191" s="165" t="s">
        <v>1170</v>
      </c>
      <c r="D191" s="165"/>
      <c r="E191" s="165"/>
      <c r="F191" s="165" t="s">
        <v>716</v>
      </c>
      <c r="G191" s="165" t="s">
        <v>1171</v>
      </c>
      <c r="H191" s="165"/>
      <c r="I191" s="165"/>
      <c r="J191" s="165"/>
      <c r="K191" s="165"/>
      <c r="L191" s="165"/>
      <c r="M191" s="165"/>
      <c r="N191" s="165"/>
    </row>
    <row r="192" spans="1:14">
      <c r="A192" s="165" t="s">
        <v>737</v>
      </c>
      <c r="B192" s="165" t="s">
        <v>1172</v>
      </c>
      <c r="C192" s="165" t="s">
        <v>1173</v>
      </c>
      <c r="D192" s="165" t="s">
        <v>1174</v>
      </c>
      <c r="E192" s="165"/>
      <c r="F192" s="165" t="s">
        <v>716</v>
      </c>
      <c r="G192" s="165" t="s">
        <v>1125</v>
      </c>
      <c r="H192" s="165"/>
      <c r="I192" s="165"/>
      <c r="J192" s="165"/>
      <c r="K192" s="165"/>
      <c r="L192" s="165"/>
      <c r="M192" s="165"/>
      <c r="N192" s="165"/>
    </row>
    <row r="193" spans="1:14">
      <c r="A193" s="165" t="s">
        <v>1047</v>
      </c>
      <c r="B193" s="165" t="s">
        <v>1175</v>
      </c>
      <c r="C193" s="165" t="s">
        <v>1176</v>
      </c>
      <c r="D193" s="165"/>
      <c r="E193" s="165"/>
      <c r="F193" s="168" t="s">
        <v>716</v>
      </c>
      <c r="G193" s="168" t="s">
        <v>1177</v>
      </c>
      <c r="H193" s="165"/>
      <c r="I193" s="165"/>
      <c r="J193" s="165"/>
      <c r="K193" s="165"/>
      <c r="L193" s="165" t="s">
        <v>717</v>
      </c>
      <c r="M193" s="165"/>
      <c r="N193" s="165"/>
    </row>
    <row r="194" spans="1:14">
      <c r="A194" s="165" t="s">
        <v>1178</v>
      </c>
      <c r="B194" s="165" t="s">
        <v>1179</v>
      </c>
      <c r="C194" s="165" t="s">
        <v>1180</v>
      </c>
      <c r="D194" s="165"/>
      <c r="E194" s="165"/>
      <c r="F194" s="168" t="s">
        <v>716</v>
      </c>
      <c r="G194" s="168" t="s">
        <v>1125</v>
      </c>
      <c r="H194" s="165" t="s">
        <v>1181</v>
      </c>
      <c r="I194" s="165"/>
      <c r="J194" s="165"/>
      <c r="K194" s="165"/>
      <c r="L194" s="165" t="s">
        <v>717</v>
      </c>
      <c r="M194" s="165"/>
      <c r="N194" s="165"/>
    </row>
    <row r="195" spans="1:14">
      <c r="A195" s="165" t="s">
        <v>740</v>
      </c>
      <c r="B195" s="165" t="s">
        <v>1182</v>
      </c>
      <c r="C195" s="165" t="s">
        <v>1183</v>
      </c>
      <c r="D195" s="165"/>
      <c r="E195" s="165"/>
      <c r="F195" s="168" t="s">
        <v>716</v>
      </c>
      <c r="G195" s="168" t="s">
        <v>1184</v>
      </c>
      <c r="H195" s="165"/>
      <c r="I195" s="165"/>
      <c r="J195" s="165"/>
      <c r="K195" s="165"/>
      <c r="L195" s="165" t="s">
        <v>717</v>
      </c>
      <c r="M195" s="168"/>
      <c r="N195" s="165"/>
    </row>
    <row r="196" spans="1:14">
      <c r="A196" s="165" t="s">
        <v>741</v>
      </c>
      <c r="B196" s="165" t="s">
        <v>1185</v>
      </c>
      <c r="C196" s="165" t="s">
        <v>1186</v>
      </c>
      <c r="D196" s="165"/>
      <c r="E196" s="165"/>
      <c r="F196" s="168" t="s">
        <v>716</v>
      </c>
      <c r="G196" s="168" t="s">
        <v>1184</v>
      </c>
      <c r="H196" s="165"/>
      <c r="I196" s="165"/>
      <c r="J196" s="165"/>
      <c r="K196" s="165"/>
      <c r="L196" s="165" t="s">
        <v>717</v>
      </c>
      <c r="M196" s="165" t="s">
        <v>1187</v>
      </c>
      <c r="N196" s="165"/>
    </row>
    <row r="197" spans="1:14">
      <c r="A197" s="165" t="s">
        <v>743</v>
      </c>
      <c r="B197" s="165" t="s">
        <v>1188</v>
      </c>
      <c r="C197" s="165" t="s">
        <v>1189</v>
      </c>
      <c r="D197" s="165"/>
      <c r="E197" s="165"/>
      <c r="F197" s="168" t="s">
        <v>716</v>
      </c>
      <c r="G197" s="168" t="s">
        <v>1184</v>
      </c>
      <c r="H197" s="165"/>
      <c r="I197" s="165"/>
      <c r="J197" s="165"/>
      <c r="K197" s="165"/>
      <c r="L197" s="165" t="s">
        <v>717</v>
      </c>
      <c r="M197" s="165" t="s">
        <v>1190</v>
      </c>
      <c r="N197" s="165"/>
    </row>
    <row r="198" spans="1:14">
      <c r="A198" s="165" t="s">
        <v>1047</v>
      </c>
      <c r="B198" s="165" t="s">
        <v>1191</v>
      </c>
      <c r="C198" s="165" t="s">
        <v>1192</v>
      </c>
      <c r="D198" s="165"/>
      <c r="E198" s="165"/>
      <c r="F198" s="168" t="s">
        <v>716</v>
      </c>
      <c r="G198" s="168" t="s">
        <v>1193</v>
      </c>
      <c r="H198" s="165"/>
      <c r="I198" s="165"/>
      <c r="J198" s="165"/>
      <c r="K198" s="165"/>
      <c r="L198" s="165" t="s">
        <v>717</v>
      </c>
      <c r="M198" s="168"/>
      <c r="N198" s="165"/>
    </row>
    <row r="199" spans="1:14">
      <c r="A199" s="165" t="s">
        <v>1194</v>
      </c>
      <c r="B199" s="165" t="s">
        <v>1195</v>
      </c>
      <c r="C199" s="165" t="s">
        <v>1196</v>
      </c>
      <c r="D199" s="165"/>
      <c r="E199" s="165"/>
      <c r="F199" s="168" t="s">
        <v>716</v>
      </c>
      <c r="G199" s="168" t="s">
        <v>1197</v>
      </c>
      <c r="H199" s="165"/>
      <c r="I199" s="165"/>
      <c r="J199" s="165"/>
      <c r="K199" s="165"/>
      <c r="L199" s="165" t="s">
        <v>717</v>
      </c>
      <c r="M199" s="165"/>
      <c r="N199" s="168"/>
    </row>
    <row r="200" spans="1:14">
      <c r="A200" s="165" t="s">
        <v>784</v>
      </c>
      <c r="B200" s="165" t="s">
        <v>1198</v>
      </c>
      <c r="C200" s="165" t="s">
        <v>1199</v>
      </c>
      <c r="D200" s="165"/>
      <c r="E200" s="165"/>
      <c r="F200" s="168" t="s">
        <v>716</v>
      </c>
      <c r="G200" s="168" t="s">
        <v>1200</v>
      </c>
      <c r="H200" s="165"/>
      <c r="I200" s="165"/>
      <c r="J200" s="165"/>
      <c r="K200" s="165"/>
      <c r="L200" s="165"/>
      <c r="M200" s="165"/>
      <c r="N200" s="168"/>
    </row>
    <row r="201" spans="1:14">
      <c r="A201" s="165" t="s">
        <v>767</v>
      </c>
      <c r="B201" s="165" t="s">
        <v>1109</v>
      </c>
      <c r="C201" s="165" t="s">
        <v>688</v>
      </c>
      <c r="D201" s="165"/>
      <c r="E201" s="165"/>
      <c r="F201" s="165"/>
      <c r="G201" s="165"/>
      <c r="H201" s="165"/>
      <c r="I201" s="165"/>
      <c r="J201" s="165"/>
      <c r="K201" s="165"/>
      <c r="L201" s="165"/>
      <c r="M201" s="165"/>
      <c r="N201" s="165"/>
    </row>
    <row r="202" spans="1:14">
      <c r="A202" s="165" t="s">
        <v>710</v>
      </c>
      <c r="B202" s="165" t="s">
        <v>1201</v>
      </c>
      <c r="C202" s="167" t="s">
        <v>1202</v>
      </c>
      <c r="D202" s="165"/>
      <c r="E202" s="165"/>
      <c r="F202" s="165"/>
      <c r="G202" s="165"/>
      <c r="H202" s="165"/>
      <c r="I202" s="165"/>
      <c r="J202" s="165"/>
      <c r="K202" s="165"/>
      <c r="L202" s="165"/>
      <c r="M202" s="165"/>
      <c r="N202" s="165"/>
    </row>
    <row r="203" spans="1:14">
      <c r="A203" s="165" t="s">
        <v>726</v>
      </c>
      <c r="B203" s="165" t="s">
        <v>19</v>
      </c>
      <c r="C203" s="165" t="s">
        <v>20</v>
      </c>
      <c r="D203" s="165" t="s">
        <v>1203</v>
      </c>
      <c r="E203" s="165"/>
      <c r="F203" s="165" t="s">
        <v>716</v>
      </c>
      <c r="G203" s="168"/>
      <c r="H203" s="165" t="s">
        <v>1204</v>
      </c>
      <c r="I203" s="165"/>
      <c r="J203" s="165"/>
      <c r="K203" s="165" t="s">
        <v>1205</v>
      </c>
      <c r="L203" s="165" t="s">
        <v>729</v>
      </c>
      <c r="M203" s="165"/>
      <c r="N203" s="165"/>
    </row>
    <row r="204" spans="1:14">
      <c r="A204" s="165" t="s">
        <v>1206</v>
      </c>
      <c r="B204" s="165" t="s">
        <v>1207</v>
      </c>
      <c r="C204" s="165" t="s">
        <v>1208</v>
      </c>
      <c r="D204" s="165"/>
      <c r="E204" s="165"/>
      <c r="F204" s="165" t="s">
        <v>716</v>
      </c>
      <c r="G204" s="168"/>
      <c r="H204" s="165"/>
      <c r="I204" s="165"/>
      <c r="J204" s="165"/>
      <c r="K204" s="165"/>
      <c r="L204" s="165" t="s">
        <v>717</v>
      </c>
      <c r="M204" s="165"/>
      <c r="N204" s="165"/>
    </row>
    <row r="205" spans="1:14">
      <c r="A205" s="165" t="s">
        <v>1209</v>
      </c>
      <c r="B205" s="165" t="s">
        <v>1210</v>
      </c>
      <c r="C205" s="165" t="s">
        <v>1211</v>
      </c>
      <c r="D205" s="165"/>
      <c r="E205" s="165"/>
      <c r="F205" s="165" t="s">
        <v>716</v>
      </c>
      <c r="G205" s="168" t="s">
        <v>1212</v>
      </c>
      <c r="H205" s="165"/>
      <c r="I205" s="165"/>
      <c r="J205" s="165"/>
      <c r="K205" s="165"/>
      <c r="L205" s="165" t="s">
        <v>717</v>
      </c>
      <c r="M205" s="165"/>
      <c r="N205" s="165"/>
    </row>
    <row r="206" spans="1:14">
      <c r="A206" s="165" t="s">
        <v>784</v>
      </c>
      <c r="B206" s="165" t="s">
        <v>1213</v>
      </c>
      <c r="C206" s="165" t="s">
        <v>1214</v>
      </c>
      <c r="D206" s="165"/>
      <c r="E206" s="165"/>
      <c r="F206" s="165" t="s">
        <v>716</v>
      </c>
      <c r="G206" s="168" t="s">
        <v>1215</v>
      </c>
      <c r="H206" s="165"/>
      <c r="I206" s="165"/>
      <c r="J206" s="165"/>
      <c r="K206" s="165"/>
      <c r="L206" s="165"/>
      <c r="M206" s="165"/>
      <c r="N206" s="165"/>
    </row>
    <row r="207" spans="1:14">
      <c r="A207" s="165" t="s">
        <v>1216</v>
      </c>
      <c r="B207" s="165" t="s">
        <v>1217</v>
      </c>
      <c r="C207" s="165" t="s">
        <v>1218</v>
      </c>
      <c r="D207" s="165"/>
      <c r="E207" s="165"/>
      <c r="F207" s="165" t="s">
        <v>716</v>
      </c>
      <c r="G207" s="168" t="s">
        <v>1212</v>
      </c>
      <c r="H207" s="165"/>
      <c r="I207" s="165"/>
      <c r="J207" s="165"/>
      <c r="K207" s="165"/>
      <c r="L207" s="165" t="s">
        <v>717</v>
      </c>
      <c r="M207" s="165"/>
      <c r="N207" s="165"/>
    </row>
    <row r="208" spans="1:14">
      <c r="A208" s="165" t="s">
        <v>1219</v>
      </c>
      <c r="B208" s="165" t="s">
        <v>1220</v>
      </c>
      <c r="C208" s="165" t="s">
        <v>1221</v>
      </c>
      <c r="D208" s="165"/>
      <c r="E208" s="165"/>
      <c r="F208" s="165" t="s">
        <v>716</v>
      </c>
      <c r="G208" s="168"/>
      <c r="H208" s="165" t="s">
        <v>1025</v>
      </c>
      <c r="I208" s="165"/>
      <c r="J208" s="165"/>
      <c r="K208" s="165" t="s">
        <v>1059</v>
      </c>
      <c r="L208" s="165"/>
      <c r="M208" s="165"/>
      <c r="N208" s="165"/>
    </row>
    <row r="209" spans="1:14">
      <c r="A209" s="165" t="s">
        <v>784</v>
      </c>
      <c r="B209" s="165" t="s">
        <v>1222</v>
      </c>
      <c r="C209" s="165" t="s">
        <v>1223</v>
      </c>
      <c r="D209" s="165"/>
      <c r="E209" s="165"/>
      <c r="F209" s="165" t="s">
        <v>716</v>
      </c>
      <c r="G209" s="168" t="s">
        <v>1224</v>
      </c>
      <c r="H209" s="165"/>
      <c r="I209" s="165"/>
      <c r="J209" s="165"/>
      <c r="K209" s="165"/>
      <c r="L209" s="165"/>
      <c r="M209" s="165"/>
      <c r="N209" s="165"/>
    </row>
    <row r="210" spans="1:14">
      <c r="A210" s="165" t="s">
        <v>1047</v>
      </c>
      <c r="B210" s="165" t="s">
        <v>1225</v>
      </c>
      <c r="C210" s="165" t="s">
        <v>1226</v>
      </c>
      <c r="D210" s="165"/>
      <c r="E210" s="165"/>
      <c r="F210" s="165" t="s">
        <v>716</v>
      </c>
      <c r="G210" s="168"/>
      <c r="H210" s="165"/>
      <c r="I210" s="168"/>
      <c r="J210" s="165"/>
      <c r="K210" s="168"/>
      <c r="L210" s="165" t="s">
        <v>717</v>
      </c>
      <c r="M210" s="165"/>
      <c r="N210" s="165"/>
    </row>
    <row r="211" spans="1:14">
      <c r="A211" s="165" t="s">
        <v>1227</v>
      </c>
      <c r="B211" s="165" t="s">
        <v>1228</v>
      </c>
      <c r="C211" s="166" t="s">
        <v>1229</v>
      </c>
      <c r="D211" s="165" t="s">
        <v>1230</v>
      </c>
      <c r="E211" s="165"/>
      <c r="F211" s="165" t="s">
        <v>716</v>
      </c>
      <c r="G211" s="168" t="s">
        <v>1231</v>
      </c>
      <c r="H211" s="165"/>
      <c r="I211" s="168"/>
      <c r="J211" s="165"/>
      <c r="K211" s="168"/>
      <c r="L211" s="165" t="s">
        <v>717</v>
      </c>
      <c r="M211" s="165"/>
      <c r="N211" s="165"/>
    </row>
    <row r="212" spans="1:14">
      <c r="A212" s="165" t="s">
        <v>784</v>
      </c>
      <c r="B212" s="165" t="s">
        <v>1232</v>
      </c>
      <c r="C212" s="165" t="s">
        <v>1233</v>
      </c>
      <c r="D212" s="165"/>
      <c r="E212" s="165"/>
      <c r="F212" s="165" t="s">
        <v>716</v>
      </c>
      <c r="G212" s="168" t="s">
        <v>1234</v>
      </c>
      <c r="H212" s="165"/>
      <c r="I212" s="168"/>
      <c r="J212" s="165"/>
      <c r="K212" s="168"/>
      <c r="L212" s="168"/>
      <c r="M212" s="165"/>
      <c r="N212" s="165"/>
    </row>
    <row r="213" spans="1:14">
      <c r="A213" s="165" t="s">
        <v>1235</v>
      </c>
      <c r="B213" s="165" t="s">
        <v>1236</v>
      </c>
      <c r="C213" s="165" t="s">
        <v>1237</v>
      </c>
      <c r="D213" s="165"/>
      <c r="E213" s="165"/>
      <c r="F213" s="165" t="s">
        <v>716</v>
      </c>
      <c r="G213" s="168"/>
      <c r="H213" s="165" t="s">
        <v>1238</v>
      </c>
      <c r="I213" s="168"/>
      <c r="J213" s="165"/>
      <c r="K213" s="168" t="s">
        <v>1059</v>
      </c>
      <c r="L213" s="168"/>
      <c r="M213" s="165"/>
      <c r="N213" s="165"/>
    </row>
    <row r="214" spans="1:14">
      <c r="A214" s="165" t="s">
        <v>784</v>
      </c>
      <c r="B214" s="165" t="s">
        <v>1239</v>
      </c>
      <c r="C214" s="165" t="s">
        <v>1240</v>
      </c>
      <c r="D214" s="165" t="s">
        <v>1241</v>
      </c>
      <c r="E214" s="165"/>
      <c r="F214" s="165" t="s">
        <v>716</v>
      </c>
      <c r="G214" s="168" t="s">
        <v>1242</v>
      </c>
      <c r="H214" s="165"/>
      <c r="I214" s="168"/>
      <c r="J214" s="165"/>
      <c r="K214" s="168"/>
      <c r="L214" s="168"/>
      <c r="M214" s="165"/>
      <c r="N214" s="165"/>
    </row>
    <row r="215" spans="1:14">
      <c r="A215" s="168" t="s">
        <v>697</v>
      </c>
      <c r="B215" s="168" t="s">
        <v>1243</v>
      </c>
      <c r="C215" s="168" t="s">
        <v>1244</v>
      </c>
      <c r="D215" s="168" t="s">
        <v>1245</v>
      </c>
      <c r="E215" s="168"/>
      <c r="F215" s="168"/>
      <c r="G215" s="168"/>
      <c r="H215" s="168"/>
      <c r="I215" s="168"/>
      <c r="J215" s="168"/>
      <c r="K215" s="168"/>
      <c r="L215" s="168"/>
      <c r="M215" s="168"/>
      <c r="N215" s="168"/>
    </row>
    <row r="216" spans="1:14">
      <c r="A216" s="165" t="s">
        <v>710</v>
      </c>
      <c r="B216" s="165" t="s">
        <v>1246</v>
      </c>
      <c r="C216" s="165" t="s">
        <v>1247</v>
      </c>
      <c r="D216" s="165"/>
      <c r="E216" s="165"/>
      <c r="F216" s="168"/>
      <c r="G216" s="168" t="s">
        <v>1248</v>
      </c>
      <c r="H216" s="165"/>
      <c r="I216" s="168"/>
      <c r="J216" s="168"/>
      <c r="K216" s="168"/>
      <c r="L216" s="165" t="s">
        <v>1249</v>
      </c>
      <c r="M216" s="165"/>
      <c r="N216" s="165"/>
    </row>
    <row r="217" spans="1:14">
      <c r="A217" s="165" t="s">
        <v>726</v>
      </c>
      <c r="B217" s="165" t="s">
        <v>1250</v>
      </c>
      <c r="C217" s="165" t="s">
        <v>1251</v>
      </c>
      <c r="D217" s="165" t="s">
        <v>1252</v>
      </c>
      <c r="E217" s="165"/>
      <c r="F217" s="168" t="s">
        <v>716</v>
      </c>
      <c r="G217" s="168" t="s">
        <v>1253</v>
      </c>
      <c r="H217" s="165" t="s">
        <v>1204</v>
      </c>
      <c r="I217" s="168"/>
      <c r="J217" s="165"/>
      <c r="K217" s="168" t="s">
        <v>1205</v>
      </c>
      <c r="L217" s="165" t="s">
        <v>729</v>
      </c>
      <c r="M217" s="165"/>
      <c r="N217" s="165"/>
    </row>
    <row r="218" spans="1:14">
      <c r="A218" s="165" t="s">
        <v>726</v>
      </c>
      <c r="B218" s="165" t="s">
        <v>1254</v>
      </c>
      <c r="C218" s="165" t="s">
        <v>1255</v>
      </c>
      <c r="D218" s="165" t="s">
        <v>1252</v>
      </c>
      <c r="E218" s="165"/>
      <c r="F218" s="168" t="s">
        <v>716</v>
      </c>
      <c r="G218" s="168" t="s">
        <v>1256</v>
      </c>
      <c r="H218" s="165" t="s">
        <v>1204</v>
      </c>
      <c r="I218" s="168"/>
      <c r="J218" s="165"/>
      <c r="K218" s="168" t="s">
        <v>1205</v>
      </c>
      <c r="L218" s="165" t="s">
        <v>729</v>
      </c>
      <c r="M218" s="165"/>
      <c r="N218" s="165"/>
    </row>
    <row r="219" spans="1:14">
      <c r="A219" s="165" t="s">
        <v>726</v>
      </c>
      <c r="B219" s="165" t="s">
        <v>1257</v>
      </c>
      <c r="C219" s="165" t="s">
        <v>1258</v>
      </c>
      <c r="D219" s="165" t="s">
        <v>1252</v>
      </c>
      <c r="E219" s="165"/>
      <c r="F219" s="168" t="s">
        <v>716</v>
      </c>
      <c r="G219" s="168" t="s">
        <v>1259</v>
      </c>
      <c r="H219" s="165" t="s">
        <v>1204</v>
      </c>
      <c r="I219" s="168"/>
      <c r="J219" s="165"/>
      <c r="K219" s="168" t="s">
        <v>1205</v>
      </c>
      <c r="L219" s="165" t="s">
        <v>729</v>
      </c>
      <c r="M219" s="165"/>
      <c r="N219" s="165"/>
    </row>
    <row r="220" spans="1:14">
      <c r="A220" s="165" t="s">
        <v>726</v>
      </c>
      <c r="B220" s="165" t="s">
        <v>1260</v>
      </c>
      <c r="C220" s="165" t="s">
        <v>1261</v>
      </c>
      <c r="D220" s="165" t="s">
        <v>1252</v>
      </c>
      <c r="E220" s="165"/>
      <c r="F220" s="168" t="s">
        <v>716</v>
      </c>
      <c r="G220" s="168" t="s">
        <v>1262</v>
      </c>
      <c r="H220" s="165" t="s">
        <v>1204</v>
      </c>
      <c r="I220" s="168"/>
      <c r="J220" s="165"/>
      <c r="K220" s="168" t="s">
        <v>1205</v>
      </c>
      <c r="L220" s="165" t="s">
        <v>729</v>
      </c>
      <c r="M220" s="165"/>
      <c r="N220" s="165"/>
    </row>
    <row r="221" spans="1:14">
      <c r="A221" s="165" t="s">
        <v>726</v>
      </c>
      <c r="B221" s="165" t="s">
        <v>1263</v>
      </c>
      <c r="C221" s="165" t="s">
        <v>1264</v>
      </c>
      <c r="D221" s="165" t="s">
        <v>1252</v>
      </c>
      <c r="E221" s="165"/>
      <c r="F221" s="168" t="s">
        <v>716</v>
      </c>
      <c r="G221" s="168" t="s">
        <v>1265</v>
      </c>
      <c r="H221" s="165" t="s">
        <v>1204</v>
      </c>
      <c r="I221" s="168"/>
      <c r="J221" s="165"/>
      <c r="K221" s="168" t="s">
        <v>1205</v>
      </c>
      <c r="L221" s="165" t="s">
        <v>729</v>
      </c>
      <c r="M221" s="165"/>
      <c r="N221" s="165"/>
    </row>
    <row r="222" spans="1:14">
      <c r="A222" s="165" t="s">
        <v>726</v>
      </c>
      <c r="B222" s="165" t="s">
        <v>1266</v>
      </c>
      <c r="C222" s="165" t="s">
        <v>1267</v>
      </c>
      <c r="D222" s="165" t="s">
        <v>1252</v>
      </c>
      <c r="E222" s="165"/>
      <c r="F222" s="168" t="s">
        <v>716</v>
      </c>
      <c r="G222" s="168" t="s">
        <v>1268</v>
      </c>
      <c r="H222" s="165" t="s">
        <v>1204</v>
      </c>
      <c r="I222" s="168"/>
      <c r="J222" s="165"/>
      <c r="K222" s="168" t="s">
        <v>1205</v>
      </c>
      <c r="L222" s="165" t="s">
        <v>729</v>
      </c>
      <c r="M222" s="165"/>
      <c r="N222" s="165"/>
    </row>
    <row r="223" spans="1:14">
      <c r="A223" s="165" t="s">
        <v>726</v>
      </c>
      <c r="B223" s="165" t="s">
        <v>1269</v>
      </c>
      <c r="C223" s="165" t="s">
        <v>1270</v>
      </c>
      <c r="D223" s="165" t="s">
        <v>1252</v>
      </c>
      <c r="E223" s="165"/>
      <c r="F223" s="168" t="s">
        <v>716</v>
      </c>
      <c r="G223" s="168" t="s">
        <v>1271</v>
      </c>
      <c r="H223" s="165" t="s">
        <v>1204</v>
      </c>
      <c r="I223" s="168"/>
      <c r="J223" s="165"/>
      <c r="K223" s="168" t="s">
        <v>1205</v>
      </c>
      <c r="L223" s="165" t="s">
        <v>729</v>
      </c>
      <c r="M223" s="165"/>
      <c r="N223" s="165"/>
    </row>
    <row r="224" spans="1:14">
      <c r="A224" s="165" t="s">
        <v>726</v>
      </c>
      <c r="B224" s="165" t="s">
        <v>1272</v>
      </c>
      <c r="C224" s="165" t="s">
        <v>1273</v>
      </c>
      <c r="D224" s="165" t="s">
        <v>1252</v>
      </c>
      <c r="E224" s="165"/>
      <c r="F224" s="168" t="s">
        <v>716</v>
      </c>
      <c r="G224" s="168" t="s">
        <v>1274</v>
      </c>
      <c r="H224" s="165" t="s">
        <v>1204</v>
      </c>
      <c r="I224" s="168"/>
      <c r="J224" s="165"/>
      <c r="K224" s="168" t="s">
        <v>1205</v>
      </c>
      <c r="L224" s="165" t="s">
        <v>729</v>
      </c>
      <c r="M224" s="165"/>
      <c r="N224" s="165"/>
    </row>
    <row r="225" spans="1:14">
      <c r="A225" s="165" t="s">
        <v>726</v>
      </c>
      <c r="B225" s="165" t="s">
        <v>1275</v>
      </c>
      <c r="C225" s="165" t="s">
        <v>1276</v>
      </c>
      <c r="D225" s="165" t="s">
        <v>1252</v>
      </c>
      <c r="E225" s="165"/>
      <c r="F225" s="168" t="s">
        <v>716</v>
      </c>
      <c r="G225" s="168" t="s">
        <v>1242</v>
      </c>
      <c r="H225" s="165" t="s">
        <v>1204</v>
      </c>
      <c r="I225" s="168"/>
      <c r="J225" s="165"/>
      <c r="K225" s="168" t="s">
        <v>1205</v>
      </c>
      <c r="L225" s="165" t="s">
        <v>729</v>
      </c>
      <c r="M225" s="165"/>
      <c r="N225" s="165"/>
    </row>
    <row r="226" spans="1:14">
      <c r="A226" s="165" t="s">
        <v>767</v>
      </c>
      <c r="B226" s="165" t="s">
        <v>1246</v>
      </c>
      <c r="C226" s="165" t="s">
        <v>688</v>
      </c>
      <c r="D226" s="165"/>
      <c r="E226" s="165"/>
      <c r="F226" s="168"/>
      <c r="G226" s="168"/>
      <c r="H226" s="165"/>
      <c r="I226" s="168"/>
      <c r="J226" s="165"/>
      <c r="K226" s="168"/>
      <c r="L226" s="168"/>
      <c r="M226" s="165"/>
      <c r="N226" s="165"/>
    </row>
    <row r="227" spans="1:14">
      <c r="A227" s="165" t="s">
        <v>694</v>
      </c>
      <c r="B227" s="165" t="s">
        <v>1277</v>
      </c>
      <c r="C227" s="165" t="s">
        <v>688</v>
      </c>
      <c r="D227" s="165"/>
      <c r="E227" s="165" t="s">
        <v>1278</v>
      </c>
      <c r="F227" s="165"/>
      <c r="G227" s="165"/>
      <c r="H227" s="165"/>
      <c r="I227" s="165"/>
      <c r="J227" s="165"/>
      <c r="K227" s="165"/>
      <c r="L227" s="165"/>
      <c r="M227" s="165"/>
      <c r="N227" s="165"/>
    </row>
    <row r="228" spans="1:14">
      <c r="A228" s="165" t="s">
        <v>694</v>
      </c>
      <c r="B228" s="165" t="s">
        <v>1279</v>
      </c>
      <c r="C228" s="165" t="s">
        <v>688</v>
      </c>
      <c r="D228" s="165"/>
      <c r="E228" s="165" t="s">
        <v>1280</v>
      </c>
      <c r="F228" s="165"/>
      <c r="G228" s="165"/>
      <c r="H228" s="165"/>
      <c r="I228" s="165"/>
      <c r="J228" s="165"/>
      <c r="K228" s="165"/>
      <c r="L228" s="165"/>
      <c r="M228" s="165"/>
      <c r="N228" s="165"/>
    </row>
    <row r="229" spans="1:14">
      <c r="A229" s="165" t="s">
        <v>694</v>
      </c>
      <c r="B229" s="165" t="s">
        <v>1281</v>
      </c>
      <c r="C229" s="165" t="s">
        <v>688</v>
      </c>
      <c r="D229" s="165"/>
      <c r="E229" s="165" t="s">
        <v>1282</v>
      </c>
      <c r="F229" s="165"/>
      <c r="G229" s="165"/>
      <c r="H229" s="165"/>
      <c r="I229" s="165"/>
      <c r="J229" s="165"/>
      <c r="K229" s="165"/>
      <c r="L229" s="165"/>
      <c r="M229" s="165"/>
      <c r="N229" s="165"/>
    </row>
    <row r="230" spans="1:14">
      <c r="A230" s="165" t="s">
        <v>694</v>
      </c>
      <c r="B230" s="165" t="s">
        <v>1283</v>
      </c>
      <c r="C230" s="165" t="s">
        <v>688</v>
      </c>
      <c r="D230" s="165"/>
      <c r="E230" s="165" t="s">
        <v>1284</v>
      </c>
      <c r="F230" s="165"/>
      <c r="G230" s="165"/>
      <c r="H230" s="165"/>
      <c r="I230" s="165"/>
      <c r="J230" s="165"/>
      <c r="K230" s="165"/>
      <c r="L230" s="165"/>
      <c r="M230" s="165"/>
      <c r="N230" s="165"/>
    </row>
    <row r="231" spans="1:14">
      <c r="A231" s="165" t="s">
        <v>694</v>
      </c>
      <c r="B231" s="165" t="s">
        <v>1285</v>
      </c>
      <c r="C231" s="165" t="s">
        <v>688</v>
      </c>
      <c r="D231" s="165"/>
      <c r="E231" s="165" t="s">
        <v>1286</v>
      </c>
      <c r="F231" s="165"/>
      <c r="G231" s="165"/>
      <c r="H231" s="165"/>
      <c r="I231" s="165"/>
      <c r="J231" s="165"/>
      <c r="K231" s="165"/>
      <c r="L231" s="165"/>
      <c r="M231" s="165"/>
      <c r="N231" s="165"/>
    </row>
    <row r="232" spans="1:14">
      <c r="A232" s="165" t="s">
        <v>694</v>
      </c>
      <c r="B232" s="165" t="s">
        <v>1287</v>
      </c>
      <c r="C232" s="165" t="s">
        <v>688</v>
      </c>
      <c r="D232" s="165"/>
      <c r="E232" s="165" t="s">
        <v>1288</v>
      </c>
      <c r="F232" s="165"/>
      <c r="G232" s="165"/>
      <c r="H232" s="165"/>
      <c r="I232" s="165"/>
      <c r="J232" s="165"/>
      <c r="K232" s="165"/>
      <c r="L232" s="165"/>
      <c r="M232" s="165"/>
      <c r="N232" s="165"/>
    </row>
    <row r="233" spans="1:14">
      <c r="A233" s="165" t="s">
        <v>694</v>
      </c>
      <c r="B233" s="165" t="s">
        <v>1289</v>
      </c>
      <c r="C233" s="165" t="s">
        <v>688</v>
      </c>
      <c r="D233" s="165"/>
      <c r="E233" s="165" t="s">
        <v>1290</v>
      </c>
      <c r="F233" s="165"/>
      <c r="G233" s="165"/>
      <c r="H233" s="165"/>
      <c r="I233" s="165"/>
      <c r="J233" s="165"/>
      <c r="K233" s="165"/>
      <c r="L233" s="165"/>
      <c r="M233" s="165"/>
      <c r="N233" s="165"/>
    </row>
    <row r="234" spans="1:14">
      <c r="A234" s="165" t="s">
        <v>694</v>
      </c>
      <c r="B234" s="165" t="s">
        <v>1291</v>
      </c>
      <c r="C234" s="165" t="s">
        <v>688</v>
      </c>
      <c r="D234" s="165"/>
      <c r="E234" s="165" t="s">
        <v>1292</v>
      </c>
      <c r="F234" s="165"/>
      <c r="G234" s="165"/>
      <c r="H234" s="165"/>
      <c r="I234" s="165"/>
      <c r="J234" s="165"/>
      <c r="K234" s="165"/>
      <c r="L234" s="165"/>
      <c r="M234" s="165"/>
      <c r="N234" s="165"/>
    </row>
    <row r="235" spans="1:14">
      <c r="A235" s="165" t="s">
        <v>694</v>
      </c>
      <c r="B235" s="165" t="s">
        <v>1293</v>
      </c>
      <c r="C235" s="165" t="s">
        <v>688</v>
      </c>
      <c r="D235" s="165"/>
      <c r="E235" s="165" t="s">
        <v>1294</v>
      </c>
      <c r="F235" s="165"/>
      <c r="G235" s="165"/>
      <c r="H235" s="165"/>
      <c r="I235" s="165"/>
      <c r="J235" s="165"/>
      <c r="K235" s="165"/>
      <c r="L235" s="165"/>
      <c r="M235" s="165"/>
      <c r="N235" s="165"/>
    </row>
    <row r="236" spans="1:14">
      <c r="A236" s="165" t="s">
        <v>694</v>
      </c>
      <c r="B236" s="165" t="s">
        <v>1295</v>
      </c>
      <c r="C236" s="165" t="s">
        <v>688</v>
      </c>
      <c r="D236" s="165"/>
      <c r="E236" s="165" t="s">
        <v>1296</v>
      </c>
      <c r="F236" s="165"/>
      <c r="G236" s="165"/>
      <c r="H236" s="165"/>
      <c r="I236" s="165"/>
      <c r="J236" s="165"/>
      <c r="K236" s="165"/>
      <c r="L236" s="165"/>
      <c r="M236" s="165"/>
      <c r="N236" s="165"/>
    </row>
    <row r="237" spans="1:14">
      <c r="A237" s="165" t="s">
        <v>1297</v>
      </c>
      <c r="B237" s="165" t="s">
        <v>1298</v>
      </c>
      <c r="C237" s="165" t="s">
        <v>1299</v>
      </c>
      <c r="D237" s="165"/>
      <c r="E237" s="165"/>
      <c r="F237" s="165" t="s">
        <v>716</v>
      </c>
      <c r="G237" s="165"/>
      <c r="H237" s="165" t="s">
        <v>1238</v>
      </c>
      <c r="I237" s="168"/>
      <c r="J237" s="165"/>
      <c r="K237" s="168" t="s">
        <v>1059</v>
      </c>
      <c r="L237" s="165"/>
      <c r="M237" s="165"/>
      <c r="N237" s="165"/>
    </row>
    <row r="238" spans="1:14">
      <c r="A238" s="165" t="s">
        <v>784</v>
      </c>
      <c r="B238" s="165" t="s">
        <v>1300</v>
      </c>
      <c r="C238" s="165" t="s">
        <v>1301</v>
      </c>
      <c r="D238" s="165"/>
      <c r="E238" s="165"/>
      <c r="F238" s="165" t="s">
        <v>716</v>
      </c>
      <c r="G238" s="165" t="s">
        <v>1302</v>
      </c>
      <c r="H238" s="165"/>
      <c r="I238" s="168"/>
      <c r="J238" s="165"/>
      <c r="K238" s="168"/>
      <c r="L238" s="165"/>
      <c r="M238" s="165"/>
      <c r="N238" s="165"/>
    </row>
    <row r="239" spans="1:14">
      <c r="A239" s="168" t="s">
        <v>697</v>
      </c>
      <c r="B239" s="168" t="s">
        <v>1303</v>
      </c>
      <c r="C239" s="168" t="s">
        <v>1304</v>
      </c>
      <c r="D239" s="168" t="s">
        <v>1305</v>
      </c>
      <c r="E239" s="168"/>
      <c r="F239" s="168"/>
      <c r="G239" s="168"/>
      <c r="H239" s="168"/>
      <c r="I239" s="168"/>
      <c r="J239" s="168"/>
      <c r="K239" s="168"/>
      <c r="L239" s="168"/>
      <c r="M239" s="168"/>
      <c r="N239" s="168"/>
    </row>
    <row r="240" spans="1:14">
      <c r="A240" s="165" t="s">
        <v>710</v>
      </c>
      <c r="B240" s="165" t="s">
        <v>1306</v>
      </c>
      <c r="C240" s="165" t="s">
        <v>688</v>
      </c>
      <c r="D240" s="165"/>
      <c r="E240" s="165"/>
      <c r="F240" s="168"/>
      <c r="G240" s="168" t="s">
        <v>1307</v>
      </c>
      <c r="H240" s="165"/>
      <c r="I240" s="168"/>
      <c r="J240" s="168"/>
      <c r="K240" s="168"/>
      <c r="L240" s="165" t="s">
        <v>1249</v>
      </c>
      <c r="M240" s="165"/>
      <c r="N240" s="165"/>
    </row>
    <row r="241" spans="1:14">
      <c r="A241" s="165" t="s">
        <v>726</v>
      </c>
      <c r="B241" s="165" t="s">
        <v>1308</v>
      </c>
      <c r="C241" s="165" t="s">
        <v>1309</v>
      </c>
      <c r="D241" s="165" t="s">
        <v>1310</v>
      </c>
      <c r="E241" s="165"/>
      <c r="F241" s="168" t="s">
        <v>716</v>
      </c>
      <c r="G241" s="168" t="s">
        <v>1311</v>
      </c>
      <c r="H241" s="165" t="s">
        <v>1204</v>
      </c>
      <c r="I241" s="168"/>
      <c r="J241" s="165"/>
      <c r="K241" s="168" t="s">
        <v>1205</v>
      </c>
      <c r="L241" s="165" t="s">
        <v>729</v>
      </c>
      <c r="M241" s="165"/>
      <c r="N241" s="165"/>
    </row>
    <row r="242" spans="1:14">
      <c r="A242" s="165" t="s">
        <v>726</v>
      </c>
      <c r="B242" s="165" t="s">
        <v>1312</v>
      </c>
      <c r="C242" s="165" t="s">
        <v>1313</v>
      </c>
      <c r="D242" s="165" t="s">
        <v>1310</v>
      </c>
      <c r="E242" s="165"/>
      <c r="F242" s="168" t="s">
        <v>716</v>
      </c>
      <c r="G242" s="168" t="s">
        <v>1314</v>
      </c>
      <c r="H242" s="165" t="s">
        <v>1204</v>
      </c>
      <c r="I242" s="168"/>
      <c r="J242" s="165"/>
      <c r="K242" s="168" t="s">
        <v>1205</v>
      </c>
      <c r="L242" s="165" t="s">
        <v>729</v>
      </c>
      <c r="M242" s="165"/>
      <c r="N242" s="165"/>
    </row>
    <row r="243" spans="1:14">
      <c r="A243" s="165" t="s">
        <v>726</v>
      </c>
      <c r="B243" s="165" t="s">
        <v>1315</v>
      </c>
      <c r="C243" s="165" t="s">
        <v>1316</v>
      </c>
      <c r="D243" s="165" t="s">
        <v>1310</v>
      </c>
      <c r="E243" s="165"/>
      <c r="F243" s="168" t="s">
        <v>716</v>
      </c>
      <c r="G243" s="168" t="s">
        <v>1317</v>
      </c>
      <c r="H243" s="165" t="s">
        <v>1204</v>
      </c>
      <c r="I243" s="168"/>
      <c r="J243" s="165"/>
      <c r="K243" s="168" t="s">
        <v>1205</v>
      </c>
      <c r="L243" s="165" t="s">
        <v>729</v>
      </c>
      <c r="M243" s="165"/>
      <c r="N243" s="165"/>
    </row>
    <row r="244" spans="1:14">
      <c r="A244" s="165" t="s">
        <v>726</v>
      </c>
      <c r="B244" s="165" t="s">
        <v>1318</v>
      </c>
      <c r="C244" s="165" t="s">
        <v>1319</v>
      </c>
      <c r="D244" s="165" t="s">
        <v>1310</v>
      </c>
      <c r="E244" s="165"/>
      <c r="F244" s="168" t="s">
        <v>716</v>
      </c>
      <c r="G244" s="168" t="s">
        <v>1320</v>
      </c>
      <c r="H244" s="165" t="s">
        <v>1204</v>
      </c>
      <c r="I244" s="168"/>
      <c r="J244" s="165"/>
      <c r="K244" s="168" t="s">
        <v>1205</v>
      </c>
      <c r="L244" s="165" t="s">
        <v>729</v>
      </c>
      <c r="M244" s="165"/>
      <c r="N244" s="165"/>
    </row>
    <row r="245" spans="1:14">
      <c r="A245" s="165" t="s">
        <v>726</v>
      </c>
      <c r="B245" s="165" t="s">
        <v>1321</v>
      </c>
      <c r="C245" s="165" t="s">
        <v>1322</v>
      </c>
      <c r="D245" s="165" t="s">
        <v>1310</v>
      </c>
      <c r="E245" s="165"/>
      <c r="F245" s="168" t="s">
        <v>716</v>
      </c>
      <c r="G245" s="168" t="s">
        <v>1323</v>
      </c>
      <c r="H245" s="165" t="s">
        <v>1204</v>
      </c>
      <c r="I245" s="168"/>
      <c r="J245" s="165"/>
      <c r="K245" s="168" t="s">
        <v>1205</v>
      </c>
      <c r="L245" s="165" t="s">
        <v>729</v>
      </c>
      <c r="M245" s="165"/>
      <c r="N245" s="165"/>
    </row>
    <row r="246" spans="1:14">
      <c r="A246" s="165" t="s">
        <v>726</v>
      </c>
      <c r="B246" s="165" t="s">
        <v>1324</v>
      </c>
      <c r="C246" s="165" t="s">
        <v>1325</v>
      </c>
      <c r="D246" s="165" t="s">
        <v>1310</v>
      </c>
      <c r="E246" s="165"/>
      <c r="F246" s="168" t="s">
        <v>716</v>
      </c>
      <c r="G246" s="168" t="s">
        <v>1326</v>
      </c>
      <c r="H246" s="165" t="s">
        <v>1204</v>
      </c>
      <c r="I246" s="168"/>
      <c r="J246" s="165"/>
      <c r="K246" s="168" t="s">
        <v>1205</v>
      </c>
      <c r="L246" s="165" t="s">
        <v>729</v>
      </c>
      <c r="M246" s="165"/>
      <c r="N246" s="165"/>
    </row>
    <row r="247" spans="1:14">
      <c r="A247" s="165" t="s">
        <v>726</v>
      </c>
      <c r="B247" s="165" t="s">
        <v>1327</v>
      </c>
      <c r="C247" s="165" t="s">
        <v>1328</v>
      </c>
      <c r="D247" s="165" t="s">
        <v>1310</v>
      </c>
      <c r="E247" s="165"/>
      <c r="F247" s="168" t="s">
        <v>716</v>
      </c>
      <c r="G247" s="168" t="s">
        <v>1302</v>
      </c>
      <c r="H247" s="165" t="s">
        <v>1204</v>
      </c>
      <c r="I247" s="168"/>
      <c r="J247" s="165"/>
      <c r="K247" s="168" t="s">
        <v>1205</v>
      </c>
      <c r="L247" s="165" t="s">
        <v>729</v>
      </c>
      <c r="M247" s="165"/>
      <c r="N247" s="165"/>
    </row>
    <row r="248" spans="1:14">
      <c r="A248" s="165" t="s">
        <v>767</v>
      </c>
      <c r="B248" s="165" t="s">
        <v>1306</v>
      </c>
      <c r="C248" s="165" t="s">
        <v>688</v>
      </c>
      <c r="D248" s="165"/>
      <c r="E248" s="165"/>
      <c r="F248" s="168"/>
      <c r="G248" s="168"/>
      <c r="H248" s="165"/>
      <c r="I248" s="168"/>
      <c r="J248" s="165"/>
      <c r="K248" s="168"/>
      <c r="L248" s="168"/>
      <c r="M248" s="165"/>
      <c r="N248" s="165"/>
    </row>
    <row r="249" spans="1:14">
      <c r="A249" s="165" t="s">
        <v>694</v>
      </c>
      <c r="B249" s="165" t="s">
        <v>1329</v>
      </c>
      <c r="C249" s="165" t="s">
        <v>688</v>
      </c>
      <c r="D249" s="165"/>
      <c r="E249" s="165" t="s">
        <v>1330</v>
      </c>
      <c r="F249" s="165"/>
      <c r="G249" s="165"/>
      <c r="H249" s="165"/>
      <c r="I249" s="165"/>
      <c r="J249" s="165"/>
      <c r="K249" s="165"/>
      <c r="L249" s="165"/>
      <c r="M249" s="165"/>
      <c r="N249" s="165"/>
    </row>
    <row r="250" spans="1:14">
      <c r="A250" s="165" t="s">
        <v>694</v>
      </c>
      <c r="B250" s="165" t="s">
        <v>1331</v>
      </c>
      <c r="C250" s="165" t="s">
        <v>688</v>
      </c>
      <c r="D250" s="165"/>
      <c r="E250" s="165" t="s">
        <v>1332</v>
      </c>
      <c r="F250" s="165"/>
      <c r="G250" s="165"/>
      <c r="H250" s="165"/>
      <c r="I250" s="165"/>
      <c r="J250" s="165"/>
      <c r="K250" s="165"/>
      <c r="L250" s="165"/>
      <c r="M250" s="165"/>
      <c r="N250" s="165"/>
    </row>
    <row r="251" spans="1:14">
      <c r="A251" s="165" t="s">
        <v>694</v>
      </c>
      <c r="B251" s="165" t="s">
        <v>1333</v>
      </c>
      <c r="C251" s="165" t="s">
        <v>688</v>
      </c>
      <c r="D251" s="165"/>
      <c r="E251" s="165" t="s">
        <v>1334</v>
      </c>
      <c r="F251" s="165"/>
      <c r="G251" s="165"/>
      <c r="H251" s="165"/>
      <c r="I251" s="165"/>
      <c r="J251" s="165"/>
      <c r="K251" s="165"/>
      <c r="L251" s="165"/>
      <c r="M251" s="165"/>
      <c r="N251" s="165"/>
    </row>
    <row r="252" spans="1:14">
      <c r="A252" s="165" t="s">
        <v>694</v>
      </c>
      <c r="B252" s="165" t="s">
        <v>1335</v>
      </c>
      <c r="C252" s="165" t="s">
        <v>688</v>
      </c>
      <c r="D252" s="165"/>
      <c r="E252" s="165" t="s">
        <v>1336</v>
      </c>
      <c r="F252" s="165"/>
      <c r="G252" s="165"/>
      <c r="H252" s="165"/>
      <c r="I252" s="165"/>
      <c r="J252" s="165"/>
      <c r="K252" s="165"/>
      <c r="L252" s="165"/>
      <c r="M252" s="165"/>
      <c r="N252" s="165"/>
    </row>
    <row r="253" spans="1:14">
      <c r="A253" s="165" t="s">
        <v>694</v>
      </c>
      <c r="B253" s="165" t="s">
        <v>1337</v>
      </c>
      <c r="C253" s="165" t="s">
        <v>688</v>
      </c>
      <c r="D253" s="165"/>
      <c r="E253" s="165" t="s">
        <v>1338</v>
      </c>
      <c r="F253" s="165"/>
      <c r="G253" s="165"/>
      <c r="H253" s="165"/>
      <c r="I253" s="165"/>
      <c r="J253" s="165"/>
      <c r="K253" s="165"/>
      <c r="L253" s="165"/>
      <c r="M253" s="165"/>
      <c r="N253" s="165"/>
    </row>
    <row r="254" spans="1:14">
      <c r="A254" s="165" t="s">
        <v>694</v>
      </c>
      <c r="B254" s="165" t="s">
        <v>1339</v>
      </c>
      <c r="C254" s="165" t="s">
        <v>688</v>
      </c>
      <c r="D254" s="165"/>
      <c r="E254" s="165" t="s">
        <v>1340</v>
      </c>
      <c r="F254" s="165"/>
      <c r="G254" s="165"/>
      <c r="H254" s="165"/>
      <c r="I254" s="165"/>
      <c r="J254" s="165"/>
      <c r="K254" s="165"/>
      <c r="L254" s="165"/>
      <c r="M254" s="165"/>
      <c r="N254" s="165"/>
    </row>
    <row r="255" spans="1:14">
      <c r="A255" s="165" t="s">
        <v>694</v>
      </c>
      <c r="B255" s="165" t="s">
        <v>1341</v>
      </c>
      <c r="C255" s="165"/>
      <c r="D255" s="165"/>
      <c r="E255" s="165" t="s">
        <v>1342</v>
      </c>
      <c r="F255" s="165"/>
      <c r="G255" s="165"/>
      <c r="H255" s="165"/>
      <c r="I255" s="165"/>
      <c r="J255" s="165"/>
      <c r="K255" s="165"/>
      <c r="L255" s="165"/>
      <c r="M255" s="165"/>
      <c r="N255" s="165"/>
    </row>
    <row r="256" spans="1:14">
      <c r="A256" s="165" t="s">
        <v>694</v>
      </c>
      <c r="B256" s="165" t="s">
        <v>1343</v>
      </c>
      <c r="C256" s="165" t="s">
        <v>688</v>
      </c>
      <c r="D256" s="165"/>
      <c r="E256" s="165" t="s">
        <v>1344</v>
      </c>
      <c r="F256" s="165"/>
      <c r="G256" s="165"/>
      <c r="H256" s="165"/>
      <c r="I256" s="165"/>
      <c r="J256" s="165"/>
      <c r="K256" s="165"/>
      <c r="L256" s="165"/>
      <c r="M256" s="165"/>
      <c r="N256" s="165"/>
    </row>
    <row r="257" spans="1:14">
      <c r="A257" s="165" t="s">
        <v>767</v>
      </c>
      <c r="B257" s="165" t="s">
        <v>1201</v>
      </c>
      <c r="C257" s="165"/>
      <c r="D257" s="165"/>
      <c r="E257" s="165"/>
      <c r="F257" s="165"/>
      <c r="G257" s="165"/>
      <c r="H257" s="165"/>
      <c r="I257" s="165"/>
      <c r="J257" s="165"/>
      <c r="K257" s="165"/>
      <c r="L257" s="165"/>
      <c r="M257" s="165"/>
      <c r="N257" s="165"/>
    </row>
    <row r="258" spans="1:14">
      <c r="A258" s="165" t="s">
        <v>710</v>
      </c>
      <c r="B258" s="165" t="s">
        <v>1345</v>
      </c>
      <c r="C258" s="167" t="s">
        <v>1346</v>
      </c>
      <c r="D258" s="165"/>
      <c r="E258" s="165"/>
      <c r="F258" s="165"/>
      <c r="G258" s="165"/>
      <c r="H258" s="165"/>
      <c r="I258" s="165"/>
      <c r="J258" s="165"/>
      <c r="K258" s="165"/>
      <c r="L258" s="165"/>
      <c r="M258" s="165"/>
      <c r="N258" s="165"/>
    </row>
    <row r="259" spans="1:14">
      <c r="A259" s="165" t="s">
        <v>751</v>
      </c>
      <c r="B259" s="165" t="s">
        <v>1347</v>
      </c>
      <c r="C259" s="165" t="s">
        <v>1348</v>
      </c>
      <c r="D259" s="165"/>
      <c r="E259" s="165"/>
      <c r="F259" s="165" t="s">
        <v>716</v>
      </c>
      <c r="G259" s="165"/>
      <c r="H259" s="165"/>
      <c r="I259" s="165"/>
      <c r="J259" s="165"/>
      <c r="K259" s="165"/>
      <c r="L259" s="165" t="s">
        <v>717</v>
      </c>
      <c r="M259" s="165"/>
      <c r="N259" s="165"/>
    </row>
    <row r="260" spans="1:14">
      <c r="A260" s="165" t="s">
        <v>697</v>
      </c>
      <c r="B260" s="165" t="s">
        <v>1349</v>
      </c>
      <c r="C260" s="165" t="s">
        <v>1350</v>
      </c>
      <c r="D260" s="165"/>
      <c r="E260" s="165"/>
      <c r="F260" s="165"/>
      <c r="G260" s="165"/>
      <c r="H260" s="165"/>
      <c r="I260" s="165"/>
      <c r="J260" s="165"/>
      <c r="K260" s="165"/>
      <c r="L260" s="165"/>
      <c r="M260" s="165"/>
      <c r="N260" s="165"/>
    </row>
    <row r="261" spans="1:14">
      <c r="A261" s="165" t="s">
        <v>710</v>
      </c>
      <c r="B261" s="165" t="s">
        <v>1351</v>
      </c>
      <c r="C261" s="165" t="s">
        <v>1352</v>
      </c>
      <c r="D261" s="165"/>
      <c r="E261" s="165"/>
      <c r="F261" s="168"/>
      <c r="G261" s="168"/>
      <c r="H261" s="165"/>
      <c r="I261" s="168"/>
      <c r="J261" s="168"/>
      <c r="K261" s="168"/>
      <c r="L261" s="165"/>
      <c r="M261" s="165"/>
      <c r="N261" s="165"/>
    </row>
    <row r="262" spans="1:14">
      <c r="A262" s="165" t="s">
        <v>726</v>
      </c>
      <c r="B262" s="165" t="s">
        <v>70</v>
      </c>
      <c r="C262" s="165" t="s">
        <v>71</v>
      </c>
      <c r="D262" s="165"/>
      <c r="E262" s="165"/>
      <c r="F262" s="165" t="s">
        <v>716</v>
      </c>
      <c r="G262" s="165"/>
      <c r="H262" s="165" t="s">
        <v>1353</v>
      </c>
      <c r="I262" s="165"/>
      <c r="J262" s="165"/>
      <c r="K262" s="165" t="s">
        <v>1354</v>
      </c>
      <c r="L262" s="165" t="s">
        <v>729</v>
      </c>
      <c r="M262" s="165"/>
      <c r="N262" s="165"/>
    </row>
    <row r="263" spans="1:14">
      <c r="A263" s="165" t="s">
        <v>726</v>
      </c>
      <c r="B263" s="165" t="s">
        <v>72</v>
      </c>
      <c r="C263" s="165" t="s">
        <v>73</v>
      </c>
      <c r="D263" s="165"/>
      <c r="E263" s="165"/>
      <c r="F263" s="165" t="s">
        <v>716</v>
      </c>
      <c r="G263" s="165"/>
      <c r="H263" s="165" t="s">
        <v>1353</v>
      </c>
      <c r="I263" s="165"/>
      <c r="J263" s="165"/>
      <c r="K263" s="165" t="s">
        <v>1354</v>
      </c>
      <c r="L263" s="165" t="s">
        <v>729</v>
      </c>
      <c r="M263" s="165"/>
      <c r="N263" s="165"/>
    </row>
    <row r="264" spans="1:14">
      <c r="A264" s="165" t="s">
        <v>726</v>
      </c>
      <c r="B264" s="165" t="s">
        <v>74</v>
      </c>
      <c r="C264" s="165" t="s">
        <v>75</v>
      </c>
      <c r="D264" s="165"/>
      <c r="E264" s="165"/>
      <c r="F264" s="165" t="s">
        <v>716</v>
      </c>
      <c r="G264" s="165"/>
      <c r="H264" s="165" t="s">
        <v>1353</v>
      </c>
      <c r="I264" s="165"/>
      <c r="J264" s="165"/>
      <c r="K264" s="165" t="s">
        <v>1354</v>
      </c>
      <c r="L264" s="165" t="s">
        <v>729</v>
      </c>
      <c r="M264" s="165"/>
      <c r="N264" s="165"/>
    </row>
    <row r="265" spans="1:14">
      <c r="A265" s="165" t="s">
        <v>726</v>
      </c>
      <c r="B265" s="165" t="s">
        <v>76</v>
      </c>
      <c r="C265" s="165" t="s">
        <v>77</v>
      </c>
      <c r="D265" s="165"/>
      <c r="E265" s="165"/>
      <c r="F265" s="165" t="s">
        <v>716</v>
      </c>
      <c r="G265" s="165"/>
      <c r="H265" s="165" t="s">
        <v>1353</v>
      </c>
      <c r="I265" s="165"/>
      <c r="J265" s="165"/>
      <c r="K265" s="165" t="s">
        <v>1354</v>
      </c>
      <c r="L265" s="165" t="s">
        <v>729</v>
      </c>
      <c r="M265" s="165"/>
      <c r="N265" s="165"/>
    </row>
    <row r="266" spans="1:14">
      <c r="A266" s="165" t="s">
        <v>726</v>
      </c>
      <c r="B266" s="165" t="s">
        <v>78</v>
      </c>
      <c r="C266" s="165" t="s">
        <v>79</v>
      </c>
      <c r="D266" s="165"/>
      <c r="E266" s="165"/>
      <c r="F266" s="165" t="s">
        <v>716</v>
      </c>
      <c r="G266" s="165"/>
      <c r="H266" s="165" t="s">
        <v>1353</v>
      </c>
      <c r="I266" s="165"/>
      <c r="J266" s="165"/>
      <c r="K266" s="165" t="s">
        <v>1354</v>
      </c>
      <c r="L266" s="165" t="s">
        <v>729</v>
      </c>
      <c r="M266" s="165"/>
      <c r="N266" s="165"/>
    </row>
    <row r="267" spans="1:14">
      <c r="A267" s="165" t="s">
        <v>726</v>
      </c>
      <c r="B267" s="165" t="s">
        <v>80</v>
      </c>
      <c r="C267" s="165" t="s">
        <v>81</v>
      </c>
      <c r="D267" s="165"/>
      <c r="E267" s="165"/>
      <c r="F267" s="165" t="s">
        <v>716</v>
      </c>
      <c r="G267" s="165"/>
      <c r="H267" s="165" t="s">
        <v>1353</v>
      </c>
      <c r="I267" s="165"/>
      <c r="J267" s="165"/>
      <c r="K267" s="165" t="s">
        <v>1354</v>
      </c>
      <c r="L267" s="165" t="s">
        <v>729</v>
      </c>
      <c r="M267" s="165"/>
      <c r="N267" s="165"/>
    </row>
    <row r="268" spans="1:14">
      <c r="A268" s="165" t="s">
        <v>726</v>
      </c>
      <c r="B268" s="165" t="s">
        <v>82</v>
      </c>
      <c r="C268" s="165" t="s">
        <v>83</v>
      </c>
      <c r="D268" s="165"/>
      <c r="E268" s="165"/>
      <c r="F268" s="165" t="s">
        <v>716</v>
      </c>
      <c r="G268" s="165"/>
      <c r="H268" s="165" t="s">
        <v>1353</v>
      </c>
      <c r="I268" s="165"/>
      <c r="J268" s="165"/>
      <c r="K268" s="165" t="s">
        <v>1354</v>
      </c>
      <c r="L268" s="165" t="s">
        <v>729</v>
      </c>
      <c r="M268" s="165"/>
      <c r="N268" s="165"/>
    </row>
    <row r="269" spans="1:14">
      <c r="A269" s="165" t="s">
        <v>726</v>
      </c>
      <c r="B269" s="165" t="s">
        <v>84</v>
      </c>
      <c r="C269" s="165" t="s">
        <v>85</v>
      </c>
      <c r="D269" s="165"/>
      <c r="E269" s="165"/>
      <c r="F269" s="165" t="s">
        <v>716</v>
      </c>
      <c r="G269" s="165"/>
      <c r="H269" s="165" t="s">
        <v>1353</v>
      </c>
      <c r="I269" s="165"/>
      <c r="J269" s="165"/>
      <c r="K269" s="165" t="s">
        <v>1354</v>
      </c>
      <c r="L269" s="165" t="s">
        <v>729</v>
      </c>
      <c r="M269" s="165"/>
      <c r="N269" s="165"/>
    </row>
    <row r="270" spans="1:14">
      <c r="A270" s="165" t="s">
        <v>726</v>
      </c>
      <c r="B270" s="165" t="s">
        <v>1355</v>
      </c>
      <c r="C270" s="165" t="s">
        <v>1356</v>
      </c>
      <c r="D270" s="165"/>
      <c r="E270" s="165"/>
      <c r="F270" s="165" t="s">
        <v>716</v>
      </c>
      <c r="G270" s="165"/>
      <c r="H270" s="165" t="s">
        <v>1353</v>
      </c>
      <c r="I270" s="165"/>
      <c r="J270" s="165"/>
      <c r="K270" s="165" t="s">
        <v>1354</v>
      </c>
      <c r="L270" s="165" t="s">
        <v>729</v>
      </c>
      <c r="M270" s="165"/>
      <c r="N270" s="165"/>
    </row>
    <row r="271" spans="1:14">
      <c r="A271" s="165" t="s">
        <v>694</v>
      </c>
      <c r="B271" s="165" t="s">
        <v>1357</v>
      </c>
      <c r="C271" s="165" t="s">
        <v>688</v>
      </c>
      <c r="D271" s="165"/>
      <c r="E271" s="165" t="s">
        <v>1358</v>
      </c>
      <c r="F271" s="165"/>
      <c r="G271" s="165"/>
      <c r="H271" s="165"/>
      <c r="I271" s="165"/>
      <c r="J271" s="165"/>
      <c r="K271" s="165"/>
      <c r="L271" s="165"/>
      <c r="M271" s="165"/>
      <c r="N271" s="165"/>
    </row>
    <row r="272" spans="1:14">
      <c r="A272" s="165" t="s">
        <v>694</v>
      </c>
      <c r="B272" s="165" t="s">
        <v>1359</v>
      </c>
      <c r="C272" s="165" t="s">
        <v>688</v>
      </c>
      <c r="D272" s="165"/>
      <c r="E272" s="165" t="s">
        <v>1360</v>
      </c>
      <c r="F272" s="165"/>
      <c r="G272" s="165"/>
      <c r="H272" s="165"/>
      <c r="I272" s="165"/>
      <c r="J272" s="165"/>
      <c r="K272" s="165"/>
      <c r="L272" s="165"/>
      <c r="M272" s="165"/>
      <c r="N272" s="165"/>
    </row>
    <row r="273" spans="1:14">
      <c r="A273" s="165" t="s">
        <v>694</v>
      </c>
      <c r="B273" s="165" t="s">
        <v>1361</v>
      </c>
      <c r="C273" s="165" t="s">
        <v>688</v>
      </c>
      <c r="D273" s="165"/>
      <c r="E273" s="165" t="s">
        <v>1362</v>
      </c>
      <c r="F273" s="165"/>
      <c r="G273" s="165"/>
      <c r="H273" s="165"/>
      <c r="I273" s="165"/>
      <c r="J273" s="165"/>
      <c r="K273" s="165"/>
      <c r="L273" s="165"/>
      <c r="M273" s="165"/>
      <c r="N273" s="165"/>
    </row>
    <row r="274" spans="1:14">
      <c r="A274" s="165" t="s">
        <v>694</v>
      </c>
      <c r="B274" s="165" t="s">
        <v>1363</v>
      </c>
      <c r="C274" s="165" t="s">
        <v>688</v>
      </c>
      <c r="D274" s="165"/>
      <c r="E274" s="165" t="s">
        <v>1364</v>
      </c>
      <c r="F274" s="165"/>
      <c r="G274" s="165"/>
      <c r="H274" s="165"/>
      <c r="I274" s="165"/>
      <c r="J274" s="165"/>
      <c r="K274" s="165"/>
      <c r="L274" s="165"/>
      <c r="M274" s="165"/>
      <c r="N274" s="165"/>
    </row>
    <row r="275" spans="1:14">
      <c r="A275" s="165" t="s">
        <v>694</v>
      </c>
      <c r="B275" s="165" t="s">
        <v>1365</v>
      </c>
      <c r="C275" s="165" t="s">
        <v>688</v>
      </c>
      <c r="D275" s="165"/>
      <c r="E275" s="165" t="s">
        <v>1366</v>
      </c>
      <c r="F275" s="165"/>
      <c r="G275" s="165"/>
      <c r="H275" s="165"/>
      <c r="I275" s="165"/>
      <c r="J275" s="165"/>
      <c r="K275" s="165"/>
      <c r="L275" s="165"/>
      <c r="M275" s="165"/>
      <c r="N275" s="165"/>
    </row>
    <row r="276" spans="1:14">
      <c r="A276" s="165" t="s">
        <v>694</v>
      </c>
      <c r="B276" s="165" t="s">
        <v>1367</v>
      </c>
      <c r="C276" s="165" t="s">
        <v>688</v>
      </c>
      <c r="D276" s="165"/>
      <c r="E276" s="165" t="s">
        <v>1368</v>
      </c>
      <c r="F276" s="165"/>
      <c r="G276" s="165"/>
      <c r="H276" s="165"/>
      <c r="I276" s="165"/>
      <c r="J276" s="165"/>
      <c r="K276" s="165"/>
      <c r="L276" s="165"/>
      <c r="M276" s="165"/>
      <c r="N276" s="165"/>
    </row>
    <row r="277" spans="1:14">
      <c r="A277" s="165" t="s">
        <v>694</v>
      </c>
      <c r="B277" s="165" t="s">
        <v>1369</v>
      </c>
      <c r="C277" s="165" t="s">
        <v>688</v>
      </c>
      <c r="D277" s="165"/>
      <c r="E277" s="165" t="s">
        <v>1370</v>
      </c>
      <c r="F277" s="165"/>
      <c r="G277" s="165"/>
      <c r="H277" s="165"/>
      <c r="I277" s="165"/>
      <c r="J277" s="165"/>
      <c r="K277" s="165"/>
      <c r="L277" s="165"/>
      <c r="M277" s="165"/>
      <c r="N277" s="165"/>
    </row>
    <row r="278" spans="1:14">
      <c r="A278" s="165" t="s">
        <v>694</v>
      </c>
      <c r="B278" s="165" t="s">
        <v>1371</v>
      </c>
      <c r="C278" s="165" t="s">
        <v>688</v>
      </c>
      <c r="D278" s="165"/>
      <c r="E278" s="165" t="s">
        <v>1372</v>
      </c>
      <c r="F278" s="165"/>
      <c r="G278" s="165"/>
      <c r="H278" s="165"/>
      <c r="I278" s="165"/>
      <c r="J278" s="165"/>
      <c r="K278" s="165"/>
      <c r="L278" s="165"/>
      <c r="M278" s="165"/>
      <c r="N278" s="165"/>
    </row>
    <row r="279" spans="1:14">
      <c r="A279" s="165" t="s">
        <v>694</v>
      </c>
      <c r="B279" s="165" t="s">
        <v>1373</v>
      </c>
      <c r="C279" s="165" t="s">
        <v>688</v>
      </c>
      <c r="D279" s="165"/>
      <c r="E279" s="165" t="s">
        <v>1374</v>
      </c>
      <c r="F279" s="165"/>
      <c r="G279" s="165"/>
      <c r="H279" s="165"/>
      <c r="I279" s="165"/>
      <c r="J279" s="165"/>
      <c r="K279" s="165"/>
      <c r="L279" s="165"/>
      <c r="M279" s="165"/>
      <c r="N279" s="165"/>
    </row>
    <row r="280" spans="1:14">
      <c r="A280" s="165" t="s">
        <v>694</v>
      </c>
      <c r="B280" s="165" t="s">
        <v>1375</v>
      </c>
      <c r="C280" s="165" t="s">
        <v>688</v>
      </c>
      <c r="D280" s="165"/>
      <c r="E280" s="165" t="s">
        <v>1376</v>
      </c>
      <c r="F280" s="165"/>
      <c r="G280" s="165"/>
      <c r="H280" s="165"/>
      <c r="I280" s="165"/>
      <c r="J280" s="165"/>
      <c r="K280" s="165"/>
      <c r="L280" s="165"/>
      <c r="M280" s="165"/>
      <c r="N280" s="165"/>
    </row>
    <row r="281" spans="1:14">
      <c r="A281" s="165" t="s">
        <v>767</v>
      </c>
      <c r="B281" s="165" t="s">
        <v>1351</v>
      </c>
      <c r="C281" s="165" t="s">
        <v>688</v>
      </c>
      <c r="D281" s="165"/>
      <c r="E281" s="165"/>
      <c r="F281" s="168"/>
      <c r="G281" s="168"/>
      <c r="H281" s="165"/>
      <c r="I281" s="168"/>
      <c r="J281" s="168"/>
      <c r="K281" s="168"/>
      <c r="L281" s="165"/>
      <c r="M281" s="165"/>
      <c r="N281" s="165"/>
    </row>
    <row r="282" spans="1:14">
      <c r="A282" s="165" t="s">
        <v>1377</v>
      </c>
      <c r="B282" s="165" t="s">
        <v>1378</v>
      </c>
      <c r="C282" s="165" t="s">
        <v>1379</v>
      </c>
      <c r="D282" s="165" t="s">
        <v>1380</v>
      </c>
      <c r="E282" s="165"/>
      <c r="F282" s="165" t="s">
        <v>716</v>
      </c>
      <c r="G282" s="165"/>
      <c r="H282" s="165" t="s">
        <v>1006</v>
      </c>
      <c r="I282" s="165"/>
      <c r="J282" s="165"/>
      <c r="K282" s="165" t="s">
        <v>1059</v>
      </c>
      <c r="L282" s="165"/>
      <c r="M282" s="165"/>
      <c r="N282" s="165"/>
    </row>
    <row r="283" spans="1:14">
      <c r="A283" s="165" t="s">
        <v>784</v>
      </c>
      <c r="B283" s="165" t="s">
        <v>1381</v>
      </c>
      <c r="C283" s="165" t="s">
        <v>1382</v>
      </c>
      <c r="D283" s="165"/>
      <c r="E283" s="165"/>
      <c r="F283" s="165" t="s">
        <v>716</v>
      </c>
      <c r="G283" s="165" t="s">
        <v>1383</v>
      </c>
      <c r="H283" s="165"/>
      <c r="I283" s="165"/>
      <c r="J283" s="165"/>
      <c r="K283" s="165"/>
      <c r="L283" s="165"/>
      <c r="M283" s="165"/>
      <c r="N283" s="165"/>
    </row>
    <row r="284" spans="1:14">
      <c r="A284" s="165" t="s">
        <v>710</v>
      </c>
      <c r="B284" s="165" t="s">
        <v>1384</v>
      </c>
      <c r="C284" s="165" t="s">
        <v>1385</v>
      </c>
      <c r="D284" s="165"/>
      <c r="E284" s="165"/>
      <c r="F284" s="168"/>
      <c r="G284" s="168"/>
      <c r="H284" s="165"/>
      <c r="I284" s="168"/>
      <c r="J284" s="168"/>
      <c r="K284" s="168"/>
      <c r="L284" s="165"/>
      <c r="M284" s="165"/>
      <c r="N284" s="165"/>
    </row>
    <row r="285" spans="1:14">
      <c r="A285" s="165" t="s">
        <v>751</v>
      </c>
      <c r="B285" s="165" t="s">
        <v>57</v>
      </c>
      <c r="C285" s="165" t="s">
        <v>58</v>
      </c>
      <c r="D285" s="165"/>
      <c r="E285" s="165"/>
      <c r="F285" s="165" t="s">
        <v>716</v>
      </c>
      <c r="G285" s="165"/>
      <c r="H285" s="165"/>
      <c r="I285" s="165"/>
      <c r="J285" s="165"/>
      <c r="K285" s="165"/>
      <c r="L285" s="165" t="s">
        <v>717</v>
      </c>
      <c r="M285" s="165"/>
      <c r="N285" s="165"/>
    </row>
    <row r="286" spans="1:14">
      <c r="A286" s="165" t="s">
        <v>1386</v>
      </c>
      <c r="B286" s="165" t="s">
        <v>59</v>
      </c>
      <c r="C286" s="165" t="s">
        <v>60</v>
      </c>
      <c r="D286" s="165"/>
      <c r="E286" s="165"/>
      <c r="F286" s="165" t="s">
        <v>716</v>
      </c>
      <c r="G286" s="165" t="s">
        <v>1387</v>
      </c>
      <c r="H286" s="165"/>
      <c r="I286" s="165"/>
      <c r="J286" s="165"/>
      <c r="K286" s="165"/>
      <c r="L286" s="165" t="s">
        <v>717</v>
      </c>
      <c r="M286" s="165"/>
      <c r="N286" s="165"/>
    </row>
    <row r="287" spans="1:14">
      <c r="A287" s="165" t="s">
        <v>751</v>
      </c>
      <c r="B287" s="165" t="s">
        <v>61</v>
      </c>
      <c r="C287" s="165" t="s">
        <v>62</v>
      </c>
      <c r="D287" s="165"/>
      <c r="E287" s="165"/>
      <c r="F287" s="165" t="s">
        <v>716</v>
      </c>
      <c r="G287" s="165"/>
      <c r="H287" s="165"/>
      <c r="I287" s="165"/>
      <c r="J287" s="165"/>
      <c r="K287" s="165"/>
      <c r="L287" s="165" t="s">
        <v>717</v>
      </c>
      <c r="M287" s="165"/>
      <c r="N287" s="165"/>
    </row>
    <row r="288" spans="1:14">
      <c r="A288" s="165" t="s">
        <v>1386</v>
      </c>
      <c r="B288" s="165" t="s">
        <v>63</v>
      </c>
      <c r="C288" s="165" t="s">
        <v>64</v>
      </c>
      <c r="D288" s="165"/>
      <c r="E288" s="165"/>
      <c r="F288" s="165" t="s">
        <v>716</v>
      </c>
      <c r="G288" s="165" t="s">
        <v>1388</v>
      </c>
      <c r="H288" s="165"/>
      <c r="I288" s="165"/>
      <c r="J288" s="165"/>
      <c r="K288" s="165"/>
      <c r="L288" s="165" t="s">
        <v>717</v>
      </c>
      <c r="M288" s="165"/>
      <c r="N288" s="165"/>
    </row>
    <row r="289" spans="1:14">
      <c r="A289" s="165" t="s">
        <v>751</v>
      </c>
      <c r="B289" s="165" t="s">
        <v>65</v>
      </c>
      <c r="C289" s="165" t="s">
        <v>66</v>
      </c>
      <c r="D289" s="165"/>
      <c r="E289" s="165"/>
      <c r="F289" s="165" t="s">
        <v>716</v>
      </c>
      <c r="G289" s="165"/>
      <c r="H289" s="165"/>
      <c r="I289" s="165"/>
      <c r="J289" s="165"/>
      <c r="K289" s="165"/>
      <c r="L289" s="165" t="s">
        <v>717</v>
      </c>
      <c r="M289" s="165"/>
      <c r="N289" s="165"/>
    </row>
    <row r="290" spans="1:14">
      <c r="A290" s="165" t="s">
        <v>1386</v>
      </c>
      <c r="B290" s="165" t="s">
        <v>67</v>
      </c>
      <c r="C290" s="165" t="s">
        <v>68</v>
      </c>
      <c r="D290" s="165"/>
      <c r="E290" s="165"/>
      <c r="F290" s="165" t="s">
        <v>716</v>
      </c>
      <c r="G290" s="165" t="s">
        <v>1389</v>
      </c>
      <c r="H290" s="165"/>
      <c r="I290" s="165"/>
      <c r="J290" s="165"/>
      <c r="K290" s="165"/>
      <c r="L290" s="165" t="s">
        <v>717</v>
      </c>
      <c r="M290" s="165"/>
      <c r="N290" s="165"/>
    </row>
    <row r="291" spans="1:14">
      <c r="A291" s="165" t="s">
        <v>694</v>
      </c>
      <c r="B291" s="165" t="s">
        <v>1390</v>
      </c>
      <c r="C291" s="165" t="s">
        <v>688</v>
      </c>
      <c r="D291" s="165"/>
      <c r="E291" s="165" t="s">
        <v>1391</v>
      </c>
      <c r="F291" s="165"/>
      <c r="G291" s="165"/>
      <c r="H291" s="165"/>
      <c r="I291" s="165"/>
      <c r="J291" s="165"/>
      <c r="K291" s="165"/>
      <c r="L291" s="165"/>
      <c r="M291" s="165"/>
      <c r="N291" s="165"/>
    </row>
    <row r="292" spans="1:14">
      <c r="A292" s="165" t="s">
        <v>694</v>
      </c>
      <c r="B292" s="165" t="s">
        <v>1392</v>
      </c>
      <c r="C292" s="165" t="s">
        <v>688</v>
      </c>
      <c r="D292" s="165"/>
      <c r="E292" s="165" t="s">
        <v>1393</v>
      </c>
      <c r="F292" s="165"/>
      <c r="G292" s="165"/>
      <c r="H292" s="165"/>
      <c r="I292" s="165"/>
      <c r="J292" s="165"/>
      <c r="K292" s="165"/>
      <c r="L292" s="165"/>
      <c r="M292" s="165"/>
      <c r="N292" s="165"/>
    </row>
    <row r="293" spans="1:14">
      <c r="A293" s="165" t="s">
        <v>694</v>
      </c>
      <c r="B293" s="165" t="s">
        <v>1394</v>
      </c>
      <c r="C293" s="165" t="s">
        <v>688</v>
      </c>
      <c r="D293" s="165"/>
      <c r="E293" s="165" t="s">
        <v>1395</v>
      </c>
      <c r="F293" s="165"/>
      <c r="G293" s="165"/>
      <c r="H293" s="165"/>
      <c r="I293" s="165"/>
      <c r="J293" s="165"/>
      <c r="K293" s="165"/>
      <c r="L293" s="165"/>
      <c r="M293" s="165"/>
      <c r="N293" s="165"/>
    </row>
    <row r="294" spans="1:14">
      <c r="A294" s="165" t="s">
        <v>694</v>
      </c>
      <c r="B294" s="165" t="s">
        <v>1396</v>
      </c>
      <c r="C294" s="165" t="s">
        <v>688</v>
      </c>
      <c r="D294" s="165"/>
      <c r="E294" s="165" t="s">
        <v>1397</v>
      </c>
      <c r="F294" s="165"/>
      <c r="G294" s="165"/>
      <c r="H294" s="165"/>
      <c r="I294" s="165"/>
      <c r="J294" s="165"/>
      <c r="K294" s="165"/>
      <c r="L294" s="165"/>
      <c r="M294" s="165"/>
      <c r="N294" s="165"/>
    </row>
    <row r="295" spans="1:14">
      <c r="A295" s="165" t="s">
        <v>694</v>
      </c>
      <c r="B295" s="165" t="s">
        <v>1398</v>
      </c>
      <c r="C295" s="165" t="s">
        <v>688</v>
      </c>
      <c r="D295" s="165"/>
      <c r="E295" s="165" t="s">
        <v>1399</v>
      </c>
      <c r="F295" s="165"/>
      <c r="G295" s="165"/>
      <c r="H295" s="165"/>
      <c r="I295" s="165"/>
      <c r="J295" s="165"/>
      <c r="K295" s="165"/>
      <c r="L295" s="165"/>
      <c r="M295" s="165"/>
      <c r="N295" s="165"/>
    </row>
    <row r="296" spans="1:14">
      <c r="A296" s="165" t="s">
        <v>767</v>
      </c>
      <c r="B296" s="165" t="s">
        <v>1384</v>
      </c>
      <c r="C296" s="165" t="s">
        <v>688</v>
      </c>
      <c r="D296" s="165"/>
      <c r="E296" s="165"/>
      <c r="F296" s="168"/>
      <c r="G296" s="168"/>
      <c r="H296" s="165"/>
      <c r="I296" s="168"/>
      <c r="J296" s="168"/>
      <c r="K296" s="168"/>
      <c r="L296" s="165"/>
      <c r="M296" s="165"/>
      <c r="N296" s="165"/>
    </row>
    <row r="297" spans="1:14">
      <c r="A297" s="165" t="s">
        <v>710</v>
      </c>
      <c r="B297" s="165" t="s">
        <v>1400</v>
      </c>
      <c r="C297" s="165" t="s">
        <v>1401</v>
      </c>
      <c r="D297" s="165"/>
      <c r="E297" s="165"/>
      <c r="F297" s="168"/>
      <c r="G297" s="168"/>
      <c r="H297" s="165"/>
      <c r="I297" s="168"/>
      <c r="J297" s="168"/>
      <c r="K297" s="168"/>
      <c r="L297" s="165"/>
      <c r="M297" s="165"/>
      <c r="N297" s="165"/>
    </row>
    <row r="298" spans="1:14">
      <c r="A298" s="165" t="s">
        <v>726</v>
      </c>
      <c r="B298" s="165" t="s">
        <v>87</v>
      </c>
      <c r="C298" s="165" t="s">
        <v>88</v>
      </c>
      <c r="D298" s="165"/>
      <c r="E298" s="165"/>
      <c r="F298" s="165" t="s">
        <v>716</v>
      </c>
      <c r="G298" s="165"/>
      <c r="H298" s="165" t="s">
        <v>1353</v>
      </c>
      <c r="I298" s="165"/>
      <c r="J298" s="165"/>
      <c r="K298" s="165" t="s">
        <v>1354</v>
      </c>
      <c r="L298" s="165" t="s">
        <v>729</v>
      </c>
      <c r="M298" s="165"/>
      <c r="N298" s="165"/>
    </row>
    <row r="299" spans="1:14">
      <c r="A299" s="165" t="s">
        <v>726</v>
      </c>
      <c r="B299" s="165" t="s">
        <v>89</v>
      </c>
      <c r="C299" s="165" t="s">
        <v>90</v>
      </c>
      <c r="D299" s="165"/>
      <c r="E299" s="165"/>
      <c r="F299" s="165" t="s">
        <v>716</v>
      </c>
      <c r="G299" s="165"/>
      <c r="H299" s="165" t="s">
        <v>1353</v>
      </c>
      <c r="I299" s="165"/>
      <c r="J299" s="165"/>
      <c r="K299" s="165" t="s">
        <v>1354</v>
      </c>
      <c r="L299" s="165" t="s">
        <v>729</v>
      </c>
      <c r="M299" s="165"/>
      <c r="N299" s="165"/>
    </row>
    <row r="300" spans="1:14">
      <c r="A300" s="165" t="s">
        <v>726</v>
      </c>
      <c r="B300" s="165" t="s">
        <v>91</v>
      </c>
      <c r="C300" s="165" t="s">
        <v>92</v>
      </c>
      <c r="D300" s="165"/>
      <c r="E300" s="165"/>
      <c r="F300" s="165" t="s">
        <v>716</v>
      </c>
      <c r="G300" s="165"/>
      <c r="H300" s="165" t="s">
        <v>1353</v>
      </c>
      <c r="I300" s="165"/>
      <c r="J300" s="165"/>
      <c r="K300" s="165" t="s">
        <v>1354</v>
      </c>
      <c r="L300" s="165" t="s">
        <v>729</v>
      </c>
      <c r="M300" s="165"/>
      <c r="N300" s="165"/>
    </row>
    <row r="301" spans="1:14">
      <c r="A301" s="165" t="s">
        <v>726</v>
      </c>
      <c r="B301" s="165" t="s">
        <v>93</v>
      </c>
      <c r="C301" s="165" t="s">
        <v>94</v>
      </c>
      <c r="D301" s="165"/>
      <c r="E301" s="165"/>
      <c r="F301" s="165" t="s">
        <v>716</v>
      </c>
      <c r="G301" s="165"/>
      <c r="H301" s="165" t="s">
        <v>1353</v>
      </c>
      <c r="I301" s="165"/>
      <c r="J301" s="165"/>
      <c r="K301" s="165" t="s">
        <v>1354</v>
      </c>
      <c r="L301" s="165" t="s">
        <v>729</v>
      </c>
      <c r="M301" s="165"/>
      <c r="N301" s="165"/>
    </row>
    <row r="302" spans="1:14">
      <c r="A302" s="165" t="s">
        <v>726</v>
      </c>
      <c r="B302" s="165" t="s">
        <v>95</v>
      </c>
      <c r="C302" s="165" t="s">
        <v>96</v>
      </c>
      <c r="D302" s="165"/>
      <c r="E302" s="165"/>
      <c r="F302" s="165" t="s">
        <v>716</v>
      </c>
      <c r="G302" s="165"/>
      <c r="H302" s="165" t="s">
        <v>1353</v>
      </c>
      <c r="I302" s="165"/>
      <c r="J302" s="165"/>
      <c r="K302" s="165" t="s">
        <v>1354</v>
      </c>
      <c r="L302" s="165" t="s">
        <v>729</v>
      </c>
      <c r="M302" s="165"/>
      <c r="N302" s="165"/>
    </row>
    <row r="303" spans="1:14">
      <c r="A303" s="165" t="s">
        <v>694</v>
      </c>
      <c r="B303" s="165" t="s">
        <v>1402</v>
      </c>
      <c r="C303" s="165" t="s">
        <v>688</v>
      </c>
      <c r="D303" s="165"/>
      <c r="E303" s="165" t="s">
        <v>1403</v>
      </c>
      <c r="F303" s="165"/>
      <c r="G303" s="165"/>
      <c r="H303" s="165"/>
      <c r="I303" s="165"/>
      <c r="J303" s="165"/>
      <c r="K303" s="165"/>
      <c r="L303" s="165"/>
      <c r="M303" s="165"/>
      <c r="N303" s="165"/>
    </row>
    <row r="304" spans="1:14">
      <c r="A304" s="165" t="s">
        <v>694</v>
      </c>
      <c r="B304" s="165" t="s">
        <v>1404</v>
      </c>
      <c r="C304" s="165" t="s">
        <v>688</v>
      </c>
      <c r="D304" s="165"/>
      <c r="E304" s="165" t="s">
        <v>1405</v>
      </c>
      <c r="F304" s="165"/>
      <c r="G304" s="165"/>
      <c r="H304" s="165"/>
      <c r="I304" s="165"/>
      <c r="J304" s="165"/>
      <c r="K304" s="165"/>
      <c r="L304" s="165"/>
      <c r="M304" s="165"/>
      <c r="N304" s="165"/>
    </row>
    <row r="305" spans="1:14">
      <c r="A305" s="165" t="s">
        <v>694</v>
      </c>
      <c r="B305" s="165" t="s">
        <v>1406</v>
      </c>
      <c r="C305" s="165" t="s">
        <v>688</v>
      </c>
      <c r="D305" s="165"/>
      <c r="E305" s="165" t="s">
        <v>1407</v>
      </c>
      <c r="F305" s="165"/>
      <c r="G305" s="165"/>
      <c r="H305" s="165"/>
      <c r="I305" s="165"/>
      <c r="J305" s="165"/>
      <c r="K305" s="165"/>
      <c r="L305" s="165"/>
      <c r="M305" s="165"/>
      <c r="N305" s="165"/>
    </row>
    <row r="306" spans="1:14">
      <c r="A306" s="165" t="s">
        <v>694</v>
      </c>
      <c r="B306" s="165" t="s">
        <v>1408</v>
      </c>
      <c r="C306" s="165" t="s">
        <v>688</v>
      </c>
      <c r="D306" s="165"/>
      <c r="E306" s="165" t="s">
        <v>1409</v>
      </c>
      <c r="F306" s="165"/>
      <c r="G306" s="165"/>
      <c r="H306" s="165"/>
      <c r="I306" s="165"/>
      <c r="J306" s="165"/>
      <c r="K306" s="165"/>
      <c r="L306" s="165"/>
      <c r="M306" s="165"/>
      <c r="N306" s="165"/>
    </row>
    <row r="307" spans="1:14">
      <c r="A307" s="165" t="s">
        <v>694</v>
      </c>
      <c r="B307" s="165" t="s">
        <v>1410</v>
      </c>
      <c r="C307" s="165" t="s">
        <v>688</v>
      </c>
      <c r="D307" s="165"/>
      <c r="E307" s="165" t="s">
        <v>1411</v>
      </c>
      <c r="F307" s="165"/>
      <c r="G307" s="165"/>
      <c r="H307" s="165"/>
      <c r="I307" s="165"/>
      <c r="J307" s="165"/>
      <c r="K307" s="165"/>
      <c r="L307" s="165"/>
      <c r="M307" s="165"/>
      <c r="N307" s="165"/>
    </row>
    <row r="308" spans="1:14">
      <c r="A308" s="165" t="s">
        <v>694</v>
      </c>
      <c r="B308" s="165" t="s">
        <v>1412</v>
      </c>
      <c r="C308" s="165" t="s">
        <v>688</v>
      </c>
      <c r="D308" s="165"/>
      <c r="E308" s="165" t="s">
        <v>1413</v>
      </c>
      <c r="F308" s="165"/>
      <c r="G308" s="165"/>
      <c r="H308" s="165"/>
      <c r="I308" s="165"/>
      <c r="J308" s="165"/>
      <c r="K308" s="165"/>
      <c r="L308" s="165"/>
      <c r="M308" s="165"/>
      <c r="N308" s="165"/>
    </row>
    <row r="309" spans="1:14">
      <c r="A309" s="165" t="s">
        <v>694</v>
      </c>
      <c r="B309" s="165" t="s">
        <v>1414</v>
      </c>
      <c r="C309" s="165" t="s">
        <v>688</v>
      </c>
      <c r="D309" s="165"/>
      <c r="E309" s="165" t="s">
        <v>1415</v>
      </c>
      <c r="F309" s="165"/>
      <c r="G309" s="165"/>
      <c r="H309" s="165"/>
      <c r="I309" s="165"/>
      <c r="J309" s="165"/>
      <c r="K309" s="165"/>
      <c r="L309" s="165"/>
      <c r="M309" s="165"/>
      <c r="N309" s="165"/>
    </row>
    <row r="310" spans="1:14">
      <c r="A310" s="165" t="s">
        <v>767</v>
      </c>
      <c r="B310" s="165" t="s">
        <v>1400</v>
      </c>
      <c r="C310" s="165" t="s">
        <v>688</v>
      </c>
      <c r="D310" s="165"/>
      <c r="E310" s="165"/>
      <c r="F310" s="168"/>
      <c r="G310" s="168"/>
      <c r="H310" s="165"/>
      <c r="I310" s="168"/>
      <c r="J310" s="168"/>
      <c r="K310" s="168"/>
      <c r="L310" s="165"/>
      <c r="M310" s="165"/>
      <c r="N310" s="165"/>
    </row>
    <row r="311" spans="1:14">
      <c r="A311" s="165" t="s">
        <v>710</v>
      </c>
      <c r="B311" s="165" t="s">
        <v>1416</v>
      </c>
      <c r="C311" s="165" t="s">
        <v>1417</v>
      </c>
      <c r="D311" s="165"/>
      <c r="E311" s="165"/>
      <c r="F311" s="168"/>
      <c r="G311" s="168"/>
      <c r="H311" s="165"/>
      <c r="I311" s="168"/>
      <c r="J311" s="168"/>
      <c r="K311" s="168"/>
      <c r="L311" s="165"/>
      <c r="M311" s="165"/>
      <c r="N311" s="165"/>
    </row>
    <row r="312" spans="1:14">
      <c r="A312" s="165" t="s">
        <v>1418</v>
      </c>
      <c r="B312" s="165" t="s">
        <v>1419</v>
      </c>
      <c r="C312" s="165" t="s">
        <v>1420</v>
      </c>
      <c r="D312" s="165"/>
      <c r="E312" s="165"/>
      <c r="F312" s="165" t="s">
        <v>716</v>
      </c>
      <c r="G312" s="165"/>
      <c r="H312" s="165"/>
      <c r="I312" s="165"/>
      <c r="J312" s="165"/>
      <c r="K312" s="165"/>
      <c r="L312" s="165" t="s">
        <v>717</v>
      </c>
      <c r="M312" s="165"/>
      <c r="N312" s="165"/>
    </row>
    <row r="313" spans="1:14">
      <c r="A313" s="165" t="s">
        <v>1418</v>
      </c>
      <c r="B313" s="165" t="s">
        <v>1421</v>
      </c>
      <c r="C313" s="165" t="s">
        <v>1422</v>
      </c>
      <c r="D313" s="165"/>
      <c r="E313" s="165"/>
      <c r="F313" s="165" t="s">
        <v>716</v>
      </c>
      <c r="G313" s="165"/>
      <c r="H313" s="165"/>
      <c r="I313" s="165"/>
      <c r="J313" s="165"/>
      <c r="K313" s="165"/>
      <c r="L313" s="165" t="s">
        <v>717</v>
      </c>
      <c r="M313" s="165"/>
      <c r="N313" s="165"/>
    </row>
    <row r="314" spans="1:14">
      <c r="A314" s="165" t="s">
        <v>1418</v>
      </c>
      <c r="B314" s="165" t="s">
        <v>1423</v>
      </c>
      <c r="C314" s="165" t="s">
        <v>1424</v>
      </c>
      <c r="D314" s="165"/>
      <c r="E314" s="165"/>
      <c r="F314" s="165" t="s">
        <v>716</v>
      </c>
      <c r="G314" s="165"/>
      <c r="H314" s="165"/>
      <c r="I314" s="165"/>
      <c r="J314" s="165"/>
      <c r="K314" s="165"/>
      <c r="L314" s="165" t="s">
        <v>717</v>
      </c>
      <c r="M314" s="165"/>
      <c r="N314" s="165"/>
    </row>
    <row r="315" spans="1:14">
      <c r="A315" s="165" t="s">
        <v>1418</v>
      </c>
      <c r="B315" s="165" t="s">
        <v>1425</v>
      </c>
      <c r="C315" s="165" t="s">
        <v>1426</v>
      </c>
      <c r="D315" s="165"/>
      <c r="E315" s="165"/>
      <c r="F315" s="165" t="s">
        <v>716</v>
      </c>
      <c r="G315" s="165"/>
      <c r="H315" s="165"/>
      <c r="I315" s="165"/>
      <c r="J315" s="165"/>
      <c r="K315" s="165"/>
      <c r="L315" s="165" t="s">
        <v>717</v>
      </c>
      <c r="M315" s="165"/>
      <c r="N315" s="165"/>
    </row>
    <row r="316" spans="1:14">
      <c r="A316" s="165" t="s">
        <v>1418</v>
      </c>
      <c r="B316" s="165" t="s">
        <v>1427</v>
      </c>
      <c r="C316" s="165" t="s">
        <v>1428</v>
      </c>
      <c r="D316" s="165"/>
      <c r="E316" s="165"/>
      <c r="F316" s="165" t="s">
        <v>716</v>
      </c>
      <c r="G316" s="165"/>
      <c r="H316" s="165"/>
      <c r="I316" s="165"/>
      <c r="J316" s="165"/>
      <c r="K316" s="165"/>
      <c r="L316" s="165" t="s">
        <v>717</v>
      </c>
      <c r="M316" s="165"/>
      <c r="N316" s="165"/>
    </row>
    <row r="317" spans="1:14">
      <c r="A317" s="165" t="s">
        <v>1418</v>
      </c>
      <c r="B317" s="165" t="s">
        <v>1429</v>
      </c>
      <c r="C317" s="165" t="s">
        <v>1430</v>
      </c>
      <c r="D317" s="165"/>
      <c r="E317" s="165"/>
      <c r="F317" s="165" t="s">
        <v>716</v>
      </c>
      <c r="G317" s="165"/>
      <c r="H317" s="165"/>
      <c r="I317" s="165"/>
      <c r="J317" s="165"/>
      <c r="K317" s="165"/>
      <c r="L317" s="165" t="s">
        <v>717</v>
      </c>
      <c r="M317" s="165"/>
      <c r="N317" s="165"/>
    </row>
    <row r="318" spans="1:14">
      <c r="A318" s="165" t="s">
        <v>1418</v>
      </c>
      <c r="B318" s="165" t="s">
        <v>1431</v>
      </c>
      <c r="C318" s="165" t="s">
        <v>1432</v>
      </c>
      <c r="D318" s="165" t="s">
        <v>1433</v>
      </c>
      <c r="E318" s="168"/>
      <c r="F318" s="165" t="s">
        <v>716</v>
      </c>
      <c r="G318" s="165"/>
      <c r="H318" s="165"/>
      <c r="I318" s="165"/>
      <c r="J318" s="165"/>
      <c r="K318" s="165"/>
      <c r="L318" s="165" t="s">
        <v>717</v>
      </c>
      <c r="M318" s="165"/>
      <c r="N318" s="165"/>
    </row>
    <row r="319" spans="1:14">
      <c r="A319" s="165" t="s">
        <v>1418</v>
      </c>
      <c r="B319" s="165" t="s">
        <v>1434</v>
      </c>
      <c r="C319" s="165" t="s">
        <v>1435</v>
      </c>
      <c r="D319" s="165" t="s">
        <v>1436</v>
      </c>
      <c r="E319" s="165"/>
      <c r="F319" s="165" t="s">
        <v>716</v>
      </c>
      <c r="G319" s="165"/>
      <c r="H319" s="165"/>
      <c r="I319" s="165"/>
      <c r="J319" s="165"/>
      <c r="K319" s="165"/>
      <c r="L319" s="165" t="s">
        <v>717</v>
      </c>
      <c r="M319" s="165"/>
      <c r="N319" s="165"/>
    </row>
    <row r="320" spans="1:14">
      <c r="A320" s="165" t="s">
        <v>1418</v>
      </c>
      <c r="B320" s="165" t="s">
        <v>1437</v>
      </c>
      <c r="C320" s="165" t="s">
        <v>1438</v>
      </c>
      <c r="D320" s="165" t="s">
        <v>1433</v>
      </c>
      <c r="E320" s="165"/>
      <c r="F320" s="165" t="s">
        <v>716</v>
      </c>
      <c r="G320" s="165"/>
      <c r="H320" s="165"/>
      <c r="I320" s="165"/>
      <c r="J320" s="165"/>
      <c r="K320" s="165"/>
      <c r="L320" s="165" t="s">
        <v>717</v>
      </c>
      <c r="M320" s="165"/>
      <c r="N320" s="165"/>
    </row>
    <row r="321" spans="1:14">
      <c r="A321" s="165" t="s">
        <v>1418</v>
      </c>
      <c r="B321" s="165" t="s">
        <v>1439</v>
      </c>
      <c r="C321" s="165" t="s">
        <v>1440</v>
      </c>
      <c r="D321" s="165"/>
      <c r="E321" s="165"/>
      <c r="F321" s="165" t="s">
        <v>716</v>
      </c>
      <c r="G321" s="165"/>
      <c r="H321" s="165"/>
      <c r="I321" s="165"/>
      <c r="J321" s="165"/>
      <c r="K321" s="165"/>
      <c r="L321" s="165" t="s">
        <v>717</v>
      </c>
      <c r="M321" s="165"/>
      <c r="N321" s="165"/>
    </row>
    <row r="322" spans="1:14">
      <c r="A322" s="165" t="s">
        <v>694</v>
      </c>
      <c r="B322" s="165" t="s">
        <v>1441</v>
      </c>
      <c r="C322" s="165" t="s">
        <v>688</v>
      </c>
      <c r="D322" s="165"/>
      <c r="E322" s="165" t="s">
        <v>1442</v>
      </c>
      <c r="F322" s="165"/>
      <c r="G322" s="165"/>
      <c r="H322" s="165"/>
      <c r="I322" s="165"/>
      <c r="J322" s="165"/>
      <c r="K322" s="165"/>
      <c r="L322" s="165"/>
      <c r="M322" s="165"/>
      <c r="N322" s="165"/>
    </row>
    <row r="323" spans="1:14">
      <c r="A323" s="165" t="s">
        <v>694</v>
      </c>
      <c r="B323" s="165" t="s">
        <v>1443</v>
      </c>
      <c r="C323" s="165" t="s">
        <v>688</v>
      </c>
      <c r="D323" s="165"/>
      <c r="E323" s="165" t="s">
        <v>1444</v>
      </c>
      <c r="F323" s="165"/>
      <c r="G323" s="165"/>
      <c r="H323" s="165"/>
      <c r="I323" s="165"/>
      <c r="J323" s="165"/>
      <c r="K323" s="165"/>
      <c r="L323" s="165"/>
      <c r="M323" s="165"/>
      <c r="N323" s="165"/>
    </row>
    <row r="324" spans="1:14">
      <c r="A324" s="165" t="s">
        <v>694</v>
      </c>
      <c r="B324" s="165" t="s">
        <v>1445</v>
      </c>
      <c r="C324" s="165" t="s">
        <v>688</v>
      </c>
      <c r="D324" s="165"/>
      <c r="E324" s="165" t="s">
        <v>1446</v>
      </c>
      <c r="F324" s="165"/>
      <c r="G324" s="165"/>
      <c r="H324" s="165"/>
      <c r="I324" s="165"/>
      <c r="J324" s="165"/>
      <c r="K324" s="165"/>
      <c r="L324" s="165"/>
      <c r="M324" s="165"/>
      <c r="N324" s="165"/>
    </row>
    <row r="325" spans="1:14">
      <c r="A325" s="165" t="s">
        <v>694</v>
      </c>
      <c r="B325" s="165" t="s">
        <v>1447</v>
      </c>
      <c r="C325" s="165" t="s">
        <v>688</v>
      </c>
      <c r="D325" s="165"/>
      <c r="E325" s="165" t="s">
        <v>1448</v>
      </c>
      <c r="F325" s="165"/>
      <c r="G325" s="165"/>
      <c r="H325" s="165"/>
      <c r="I325" s="165"/>
      <c r="J325" s="165"/>
      <c r="K325" s="165"/>
      <c r="L325" s="165"/>
      <c r="M325" s="165"/>
      <c r="N325" s="165"/>
    </row>
    <row r="326" spans="1:14">
      <c r="A326" s="165" t="s">
        <v>1449</v>
      </c>
      <c r="B326" s="165" t="s">
        <v>1450</v>
      </c>
      <c r="C326" s="165" t="s">
        <v>1451</v>
      </c>
      <c r="D326" s="165" t="s">
        <v>1452</v>
      </c>
      <c r="E326" s="165"/>
      <c r="F326" s="165" t="s">
        <v>716</v>
      </c>
      <c r="G326" s="165" t="s">
        <v>1453</v>
      </c>
      <c r="H326" s="165" t="s">
        <v>1454</v>
      </c>
      <c r="I326" s="165"/>
      <c r="J326" s="165"/>
      <c r="K326" s="165" t="s">
        <v>1455</v>
      </c>
      <c r="L326" s="165"/>
      <c r="M326" s="165"/>
      <c r="N326" s="165"/>
    </row>
    <row r="327" spans="1:14">
      <c r="A327" s="165" t="s">
        <v>784</v>
      </c>
      <c r="B327" s="165" t="s">
        <v>1456</v>
      </c>
      <c r="C327" s="165" t="s">
        <v>1457</v>
      </c>
      <c r="D327" s="165"/>
      <c r="E327" s="165"/>
      <c r="F327" s="165" t="s">
        <v>716</v>
      </c>
      <c r="G327" s="165" t="s">
        <v>1458</v>
      </c>
      <c r="H327" s="165"/>
      <c r="I327" s="165"/>
      <c r="J327" s="165"/>
      <c r="K327" s="165"/>
      <c r="L327" s="165"/>
      <c r="M327" s="165"/>
      <c r="N327" s="165"/>
    </row>
    <row r="328" spans="1:14">
      <c r="A328" s="165" t="s">
        <v>767</v>
      </c>
      <c r="B328" s="165" t="s">
        <v>1416</v>
      </c>
      <c r="C328" s="165" t="s">
        <v>688</v>
      </c>
      <c r="D328" s="165"/>
      <c r="E328" s="165"/>
      <c r="F328" s="168"/>
      <c r="G328" s="168"/>
      <c r="H328" s="165"/>
      <c r="I328" s="168"/>
      <c r="J328" s="168"/>
      <c r="K328" s="168"/>
      <c r="L328" s="165"/>
      <c r="M328" s="165"/>
      <c r="N328" s="165"/>
    </row>
    <row r="329" spans="1:14">
      <c r="A329" s="165" t="s">
        <v>767</v>
      </c>
      <c r="B329" s="165" t="s">
        <v>1345</v>
      </c>
      <c r="C329" s="165"/>
      <c r="D329" s="165"/>
      <c r="E329" s="165"/>
      <c r="F329" s="165"/>
      <c r="G329" s="165"/>
      <c r="H329" s="165"/>
      <c r="I329" s="165"/>
      <c r="J329" s="165"/>
      <c r="K329" s="165"/>
      <c r="L329" s="165"/>
      <c r="M329" s="165"/>
      <c r="N329" s="165"/>
    </row>
    <row r="330" spans="1:14">
      <c r="A330" s="165" t="s">
        <v>710</v>
      </c>
      <c r="B330" s="165" t="s">
        <v>1459</v>
      </c>
      <c r="C330" s="167" t="s">
        <v>1460</v>
      </c>
      <c r="D330" s="165"/>
      <c r="E330" s="165"/>
      <c r="F330" s="165"/>
      <c r="G330" s="165"/>
      <c r="H330" s="165"/>
      <c r="I330" s="165"/>
      <c r="J330" s="165"/>
      <c r="K330" s="165"/>
      <c r="L330" s="165"/>
      <c r="M330" s="165"/>
      <c r="N330" s="165"/>
    </row>
    <row r="331" spans="1:14">
      <c r="A331" s="168" t="s">
        <v>697</v>
      </c>
      <c r="B331" s="168" t="s">
        <v>1461</v>
      </c>
      <c r="C331" s="168" t="s">
        <v>1462</v>
      </c>
      <c r="D331" s="168"/>
      <c r="E331" s="168"/>
      <c r="F331" s="168"/>
      <c r="G331" s="168"/>
      <c r="H331" s="168"/>
      <c r="I331" s="168"/>
      <c r="J331" s="168"/>
      <c r="K331" s="168"/>
      <c r="L331" s="168"/>
      <c r="M331" s="168"/>
      <c r="N331" s="168"/>
    </row>
    <row r="332" spans="1:14">
      <c r="A332" s="165" t="s">
        <v>1463</v>
      </c>
      <c r="B332" s="165" t="s">
        <v>380</v>
      </c>
      <c r="C332" s="165" t="s">
        <v>381</v>
      </c>
      <c r="D332" s="165" t="s">
        <v>1464</v>
      </c>
      <c r="E332" s="165"/>
      <c r="F332" s="165" t="s">
        <v>716</v>
      </c>
      <c r="G332" s="165"/>
      <c r="H332" s="165"/>
      <c r="I332" s="165"/>
      <c r="J332" s="165"/>
      <c r="K332" s="165"/>
      <c r="L332" s="165" t="s">
        <v>717</v>
      </c>
      <c r="M332" s="165"/>
      <c r="N332" s="165"/>
    </row>
    <row r="333" spans="1:14">
      <c r="A333" s="165" t="s">
        <v>1465</v>
      </c>
      <c r="B333" s="165" t="s">
        <v>382</v>
      </c>
      <c r="C333" s="165" t="s">
        <v>383</v>
      </c>
      <c r="D333" s="165" t="s">
        <v>1466</v>
      </c>
      <c r="E333" s="165"/>
      <c r="F333" s="165" t="s">
        <v>716</v>
      </c>
      <c r="G333" s="165" t="s">
        <v>1467</v>
      </c>
      <c r="H333" s="165"/>
      <c r="I333" s="165"/>
      <c r="J333" s="165"/>
      <c r="K333" s="165" t="s">
        <v>1468</v>
      </c>
      <c r="L333" s="165" t="s">
        <v>717</v>
      </c>
      <c r="M333" s="165"/>
      <c r="N333" s="165"/>
    </row>
    <row r="334" spans="1:14">
      <c r="A334" s="165" t="s">
        <v>784</v>
      </c>
      <c r="B334" s="165" t="s">
        <v>1469</v>
      </c>
      <c r="C334" s="165" t="s">
        <v>1470</v>
      </c>
      <c r="D334" s="165"/>
      <c r="E334" s="165"/>
      <c r="F334" s="165" t="s">
        <v>716</v>
      </c>
      <c r="G334" s="165" t="s">
        <v>1471</v>
      </c>
      <c r="H334" s="165"/>
      <c r="I334" s="165"/>
      <c r="J334" s="165"/>
      <c r="K334" s="165"/>
      <c r="L334" s="165"/>
      <c r="M334" s="165"/>
      <c r="N334" s="165"/>
    </row>
    <row r="335" spans="1:14">
      <c r="A335" s="165" t="s">
        <v>1472</v>
      </c>
      <c r="B335" s="165" t="s">
        <v>447</v>
      </c>
      <c r="C335" s="165" t="s">
        <v>448</v>
      </c>
      <c r="D335" s="165"/>
      <c r="E335" s="165"/>
      <c r="F335" s="165" t="s">
        <v>716</v>
      </c>
      <c r="G335" s="165" t="s">
        <v>1473</v>
      </c>
      <c r="H335" s="165"/>
      <c r="I335" s="168"/>
      <c r="J335" s="165"/>
      <c r="K335" s="165"/>
      <c r="L335" s="165" t="s">
        <v>717</v>
      </c>
      <c r="M335" s="165"/>
      <c r="N335" s="165"/>
    </row>
    <row r="336" spans="1:14">
      <c r="A336" s="165" t="s">
        <v>784</v>
      </c>
      <c r="B336" s="165" t="s">
        <v>1474</v>
      </c>
      <c r="C336" s="165" t="s">
        <v>1475</v>
      </c>
      <c r="D336" s="165"/>
      <c r="E336" s="165"/>
      <c r="F336" s="165" t="s">
        <v>716</v>
      </c>
      <c r="G336" s="168" t="s">
        <v>1476</v>
      </c>
      <c r="H336" s="165"/>
      <c r="I336" s="168"/>
      <c r="J336" s="165"/>
      <c r="K336" s="165"/>
      <c r="L336" s="165"/>
      <c r="M336" s="165"/>
      <c r="N336" s="165"/>
    </row>
    <row r="337" spans="1:14">
      <c r="A337" s="165" t="s">
        <v>1047</v>
      </c>
      <c r="B337" s="165" t="s">
        <v>449</v>
      </c>
      <c r="C337" s="165" t="s">
        <v>450</v>
      </c>
      <c r="D337" s="165" t="s">
        <v>1477</v>
      </c>
      <c r="E337" s="165"/>
      <c r="F337" s="165" t="s">
        <v>716</v>
      </c>
      <c r="G337" s="165"/>
      <c r="H337" s="165"/>
      <c r="I337" s="168"/>
      <c r="J337" s="165"/>
      <c r="K337" s="165"/>
      <c r="L337" s="165" t="s">
        <v>717</v>
      </c>
      <c r="M337" s="165"/>
      <c r="N337" s="165"/>
    </row>
    <row r="338" spans="1:14" ht="42">
      <c r="A338" s="165" t="s">
        <v>1478</v>
      </c>
      <c r="B338" s="165" t="s">
        <v>1479</v>
      </c>
      <c r="C338" s="165" t="s">
        <v>1480</v>
      </c>
      <c r="D338" s="166" t="s">
        <v>1481</v>
      </c>
      <c r="E338" s="165"/>
      <c r="F338" s="165" t="s">
        <v>716</v>
      </c>
      <c r="G338" s="165"/>
      <c r="H338" s="165"/>
      <c r="I338" s="168"/>
      <c r="J338" s="165"/>
      <c r="K338" s="165"/>
      <c r="L338" s="165" t="s">
        <v>717</v>
      </c>
      <c r="M338" s="165"/>
      <c r="N338" s="165"/>
    </row>
    <row r="339" spans="1:14">
      <c r="A339" s="165" t="s">
        <v>1482</v>
      </c>
      <c r="B339" s="165" t="s">
        <v>418</v>
      </c>
      <c r="C339" s="166" t="s">
        <v>419</v>
      </c>
      <c r="D339" s="165" t="s">
        <v>1483</v>
      </c>
      <c r="E339" s="165"/>
      <c r="F339" s="168" t="s">
        <v>716</v>
      </c>
      <c r="G339" s="165" t="s">
        <v>1473</v>
      </c>
      <c r="H339" s="165" t="s">
        <v>1484</v>
      </c>
      <c r="I339" s="168"/>
      <c r="J339" s="165"/>
      <c r="K339" s="168" t="s">
        <v>1485</v>
      </c>
      <c r="L339" s="168"/>
      <c r="M339" s="165"/>
      <c r="N339" s="165"/>
    </row>
    <row r="340" spans="1:14">
      <c r="A340" s="165" t="s">
        <v>784</v>
      </c>
      <c r="B340" s="165" t="s">
        <v>1486</v>
      </c>
      <c r="C340" s="165" t="s">
        <v>1487</v>
      </c>
      <c r="D340" s="165"/>
      <c r="E340" s="165"/>
      <c r="F340" s="168" t="s">
        <v>716</v>
      </c>
      <c r="G340" s="168" t="s">
        <v>1488</v>
      </c>
      <c r="H340" s="165"/>
      <c r="I340" s="168"/>
      <c r="J340" s="165"/>
      <c r="K340" s="165"/>
      <c r="L340" s="165"/>
      <c r="M340" s="165"/>
      <c r="N340" s="165"/>
    </row>
    <row r="341" spans="1:14">
      <c r="A341" s="165" t="s">
        <v>1489</v>
      </c>
      <c r="B341" s="165" t="s">
        <v>471</v>
      </c>
      <c r="C341" s="165" t="s">
        <v>472</v>
      </c>
      <c r="D341" s="165"/>
      <c r="E341" s="165"/>
      <c r="F341" s="168" t="s">
        <v>716</v>
      </c>
      <c r="G341" s="165" t="s">
        <v>1490</v>
      </c>
      <c r="H341" s="165"/>
      <c r="I341" s="165"/>
      <c r="J341" s="165"/>
      <c r="K341" s="165"/>
      <c r="L341" s="165" t="s">
        <v>717</v>
      </c>
      <c r="M341" s="165"/>
      <c r="N341" s="165"/>
    </row>
    <row r="342" spans="1:14">
      <c r="A342" s="165" t="s">
        <v>1491</v>
      </c>
      <c r="B342" s="165" t="s">
        <v>1492</v>
      </c>
      <c r="C342" s="165" t="s">
        <v>1493</v>
      </c>
      <c r="D342" s="165" t="s">
        <v>1494</v>
      </c>
      <c r="E342" s="165"/>
      <c r="F342" s="168" t="s">
        <v>716</v>
      </c>
      <c r="G342" s="165" t="s">
        <v>1495</v>
      </c>
      <c r="H342" s="165" t="s">
        <v>1496</v>
      </c>
      <c r="I342" s="165"/>
      <c r="J342" s="165"/>
      <c r="K342" s="165" t="s">
        <v>1497</v>
      </c>
      <c r="L342" s="165"/>
      <c r="M342" s="165"/>
      <c r="N342" s="165"/>
    </row>
    <row r="343" spans="1:14">
      <c r="A343" s="165" t="s">
        <v>784</v>
      </c>
      <c r="B343" s="165" t="s">
        <v>1498</v>
      </c>
      <c r="C343" s="165" t="s">
        <v>1499</v>
      </c>
      <c r="D343" s="165"/>
      <c r="E343" s="165"/>
      <c r="F343" s="168" t="s">
        <v>716</v>
      </c>
      <c r="G343" s="165" t="s">
        <v>1500</v>
      </c>
      <c r="H343" s="165"/>
      <c r="I343" s="165"/>
      <c r="J343" s="165"/>
      <c r="K343" s="165"/>
      <c r="L343" s="165"/>
      <c r="M343" s="165"/>
      <c r="N343" s="165"/>
    </row>
    <row r="344" spans="1:14">
      <c r="A344" s="165" t="s">
        <v>1501</v>
      </c>
      <c r="B344" s="165" t="s">
        <v>473</v>
      </c>
      <c r="C344" s="165" t="s">
        <v>474</v>
      </c>
      <c r="D344" s="165"/>
      <c r="E344" s="165"/>
      <c r="F344" s="168" t="s">
        <v>716</v>
      </c>
      <c r="G344" s="165" t="s">
        <v>1490</v>
      </c>
      <c r="H344" s="165"/>
      <c r="I344" s="165"/>
      <c r="J344" s="165"/>
      <c r="K344" s="165"/>
      <c r="L344" s="165" t="s">
        <v>717</v>
      </c>
      <c r="M344" s="165"/>
      <c r="N344" s="165"/>
    </row>
    <row r="345" spans="1:14">
      <c r="A345" s="165" t="s">
        <v>1502</v>
      </c>
      <c r="B345" s="165" t="s">
        <v>1503</v>
      </c>
      <c r="C345" s="165" t="s">
        <v>1504</v>
      </c>
      <c r="D345" s="165" t="s">
        <v>1494</v>
      </c>
      <c r="E345" s="165"/>
      <c r="F345" s="168" t="s">
        <v>716</v>
      </c>
      <c r="G345" s="165" t="s">
        <v>1505</v>
      </c>
      <c r="H345" s="165" t="s">
        <v>1496</v>
      </c>
      <c r="I345" s="165"/>
      <c r="J345" s="165"/>
      <c r="K345" s="165" t="s">
        <v>1497</v>
      </c>
      <c r="L345" s="165"/>
      <c r="M345" s="165"/>
      <c r="N345" s="165"/>
    </row>
    <row r="346" spans="1:14">
      <c r="A346" s="165" t="s">
        <v>784</v>
      </c>
      <c r="B346" s="165" t="s">
        <v>1506</v>
      </c>
      <c r="C346" s="165" t="s">
        <v>1507</v>
      </c>
      <c r="D346" s="165"/>
      <c r="E346" s="165"/>
      <c r="F346" s="165" t="s">
        <v>716</v>
      </c>
      <c r="G346" s="165" t="s">
        <v>1508</v>
      </c>
    </row>
    <row r="347" spans="1:14">
      <c r="A347" s="165" t="s">
        <v>1509</v>
      </c>
      <c r="B347" s="165" t="s">
        <v>475</v>
      </c>
      <c r="C347" s="165" t="s">
        <v>476</v>
      </c>
      <c r="D347" s="165"/>
      <c r="E347" s="165"/>
      <c r="F347" s="165" t="s">
        <v>716</v>
      </c>
      <c r="G347" s="165" t="s">
        <v>1490</v>
      </c>
      <c r="L347" s="165" t="s">
        <v>717</v>
      </c>
    </row>
    <row r="348" spans="1:14">
      <c r="A348" s="165" t="s">
        <v>1510</v>
      </c>
      <c r="B348" s="165" t="s">
        <v>1511</v>
      </c>
      <c r="C348" s="165" t="s">
        <v>1512</v>
      </c>
      <c r="D348" s="165"/>
      <c r="E348" s="165"/>
      <c r="F348" s="165" t="s">
        <v>716</v>
      </c>
      <c r="G348" s="165" t="s">
        <v>1513</v>
      </c>
      <c r="H348" s="165" t="s">
        <v>1496</v>
      </c>
      <c r="I348" s="165"/>
      <c r="J348" s="165"/>
      <c r="K348" s="165" t="s">
        <v>1497</v>
      </c>
    </row>
    <row r="349" spans="1:14">
      <c r="A349" s="165" t="s">
        <v>784</v>
      </c>
      <c r="B349" s="165" t="s">
        <v>1514</v>
      </c>
      <c r="C349" s="165" t="s">
        <v>1515</v>
      </c>
      <c r="D349" s="165"/>
      <c r="E349" s="165"/>
      <c r="F349" s="165" t="s">
        <v>716</v>
      </c>
      <c r="G349" s="165" t="s">
        <v>1516</v>
      </c>
    </row>
    <row r="350" spans="1:14">
      <c r="A350" s="165" t="s">
        <v>1047</v>
      </c>
      <c r="B350" s="165" t="s">
        <v>1517</v>
      </c>
      <c r="C350" s="165" t="s">
        <v>1518</v>
      </c>
      <c r="D350" s="165" t="s">
        <v>1519</v>
      </c>
      <c r="E350" s="165"/>
      <c r="F350" s="165" t="s">
        <v>716</v>
      </c>
      <c r="G350" s="165"/>
      <c r="H350" s="165"/>
      <c r="I350" s="165"/>
      <c r="J350" s="165"/>
      <c r="K350" s="165"/>
      <c r="L350" s="165" t="s">
        <v>717</v>
      </c>
      <c r="M350" s="165"/>
      <c r="N350" s="165"/>
    </row>
    <row r="351" spans="1:14">
      <c r="A351" s="165" t="s">
        <v>1520</v>
      </c>
      <c r="B351" s="165" t="s">
        <v>490</v>
      </c>
      <c r="C351" s="165" t="s">
        <v>491</v>
      </c>
      <c r="D351" s="165" t="s">
        <v>1521</v>
      </c>
      <c r="E351" s="165"/>
      <c r="F351" s="165" t="s">
        <v>716</v>
      </c>
      <c r="G351" s="165"/>
      <c r="H351" s="165"/>
      <c r="I351" s="165"/>
      <c r="J351" s="165"/>
      <c r="K351" s="165"/>
      <c r="L351" s="165" t="s">
        <v>717</v>
      </c>
      <c r="M351" s="165"/>
      <c r="N351" s="165"/>
    </row>
    <row r="352" spans="1:14">
      <c r="A352" s="165" t="s">
        <v>784</v>
      </c>
      <c r="B352" s="165" t="s">
        <v>1522</v>
      </c>
      <c r="C352" s="165" t="s">
        <v>1523</v>
      </c>
      <c r="D352" s="165"/>
      <c r="E352" s="165"/>
      <c r="F352" s="165" t="s">
        <v>716</v>
      </c>
      <c r="G352" s="165" t="s">
        <v>1524</v>
      </c>
      <c r="H352" s="165"/>
      <c r="I352" s="165"/>
      <c r="J352" s="165"/>
      <c r="K352" s="165"/>
      <c r="L352" s="165"/>
      <c r="M352" s="165"/>
      <c r="N352" s="165"/>
    </row>
    <row r="353" spans="1:14">
      <c r="A353" s="165" t="s">
        <v>710</v>
      </c>
      <c r="B353" s="165" t="s">
        <v>1525</v>
      </c>
      <c r="C353" s="165" t="s">
        <v>1526</v>
      </c>
      <c r="D353" s="165"/>
      <c r="E353" s="165"/>
      <c r="F353" s="168"/>
      <c r="G353" s="168"/>
      <c r="H353" s="165"/>
      <c r="I353" s="168"/>
      <c r="J353" s="168"/>
      <c r="K353" s="168"/>
      <c r="L353" s="165" t="s">
        <v>1249</v>
      </c>
      <c r="M353" s="165"/>
      <c r="N353" s="165"/>
    </row>
    <row r="354" spans="1:14">
      <c r="A354" s="168" t="s">
        <v>697</v>
      </c>
      <c r="B354" s="168" t="s">
        <v>1527</v>
      </c>
      <c r="C354" s="168" t="s">
        <v>1528</v>
      </c>
      <c r="D354" s="168"/>
      <c r="E354" s="168"/>
      <c r="F354" s="168"/>
      <c r="G354" s="168"/>
      <c r="H354" s="168"/>
      <c r="I354" s="168"/>
      <c r="J354" s="168"/>
      <c r="K354" s="168"/>
      <c r="L354" s="168"/>
      <c r="M354" s="168"/>
      <c r="N354" s="168"/>
    </row>
    <row r="355" spans="1:14">
      <c r="A355" s="165" t="s">
        <v>726</v>
      </c>
      <c r="B355" s="165" t="s">
        <v>1529</v>
      </c>
      <c r="C355" s="165" t="s">
        <v>1530</v>
      </c>
      <c r="D355" s="165" t="s">
        <v>1531</v>
      </c>
      <c r="E355" s="165"/>
      <c r="F355" s="165" t="s">
        <v>716</v>
      </c>
      <c r="G355" s="165"/>
      <c r="H355" s="165" t="s">
        <v>1532</v>
      </c>
      <c r="I355" s="165"/>
      <c r="J355" s="165"/>
      <c r="K355" s="168" t="s">
        <v>1205</v>
      </c>
      <c r="L355" s="165" t="s">
        <v>729</v>
      </c>
      <c r="M355" s="165"/>
      <c r="N355" s="165"/>
    </row>
    <row r="356" spans="1:14">
      <c r="A356" s="165" t="s">
        <v>726</v>
      </c>
      <c r="B356" s="165" t="s">
        <v>1533</v>
      </c>
      <c r="C356" s="165" t="s">
        <v>1534</v>
      </c>
      <c r="D356" s="165" t="s">
        <v>1531</v>
      </c>
      <c r="E356" s="165"/>
      <c r="F356" s="165" t="s">
        <v>716</v>
      </c>
      <c r="G356" s="165"/>
      <c r="H356" s="165" t="s">
        <v>1532</v>
      </c>
      <c r="I356" s="165"/>
      <c r="J356" s="165"/>
      <c r="K356" s="168" t="s">
        <v>1205</v>
      </c>
      <c r="L356" s="165" t="s">
        <v>729</v>
      </c>
      <c r="M356" s="165"/>
      <c r="N356" s="165"/>
    </row>
    <row r="357" spans="1:14">
      <c r="A357" s="165" t="s">
        <v>726</v>
      </c>
      <c r="B357" s="165" t="s">
        <v>1535</v>
      </c>
      <c r="C357" s="165" t="s">
        <v>1536</v>
      </c>
      <c r="D357" s="165" t="s">
        <v>1531</v>
      </c>
      <c r="E357" s="165"/>
      <c r="F357" s="165" t="s">
        <v>716</v>
      </c>
      <c r="G357" s="165"/>
      <c r="H357" s="165" t="s">
        <v>1532</v>
      </c>
      <c r="I357" s="165"/>
      <c r="J357" s="165"/>
      <c r="K357" s="168" t="s">
        <v>1205</v>
      </c>
      <c r="L357" s="165" t="s">
        <v>729</v>
      </c>
      <c r="M357" s="165"/>
      <c r="N357" s="165"/>
    </row>
    <row r="358" spans="1:14">
      <c r="A358" s="165" t="s">
        <v>726</v>
      </c>
      <c r="B358" s="165" t="s">
        <v>1537</v>
      </c>
      <c r="C358" s="165" t="s">
        <v>1538</v>
      </c>
      <c r="D358" s="165" t="s">
        <v>1531</v>
      </c>
      <c r="E358" s="165"/>
      <c r="F358" s="165" t="s">
        <v>716</v>
      </c>
      <c r="G358" s="165"/>
      <c r="H358" s="165" t="s">
        <v>1532</v>
      </c>
      <c r="I358" s="165"/>
      <c r="J358" s="165"/>
      <c r="K358" s="168" t="s">
        <v>1205</v>
      </c>
      <c r="L358" s="165" t="s">
        <v>729</v>
      </c>
      <c r="M358" s="165"/>
      <c r="N358" s="165"/>
    </row>
    <row r="359" spans="1:14">
      <c r="A359" s="165" t="s">
        <v>726</v>
      </c>
      <c r="B359" s="165" t="s">
        <v>1539</v>
      </c>
      <c r="C359" s="165" t="s">
        <v>1540</v>
      </c>
      <c r="D359" s="165" t="s">
        <v>1531</v>
      </c>
      <c r="E359" s="165"/>
      <c r="F359" s="165" t="s">
        <v>716</v>
      </c>
      <c r="G359" s="165"/>
      <c r="H359" s="165" t="s">
        <v>1532</v>
      </c>
      <c r="I359" s="165"/>
      <c r="J359" s="165"/>
      <c r="K359" s="168" t="s">
        <v>1205</v>
      </c>
      <c r="L359" s="165" t="s">
        <v>729</v>
      </c>
      <c r="M359" s="165"/>
      <c r="N359" s="165"/>
    </row>
    <row r="360" spans="1:14">
      <c r="A360" s="165" t="s">
        <v>726</v>
      </c>
      <c r="B360" s="165" t="s">
        <v>1541</v>
      </c>
      <c r="C360" s="165" t="s">
        <v>1542</v>
      </c>
      <c r="D360" s="165" t="s">
        <v>1531</v>
      </c>
      <c r="E360" s="165"/>
      <c r="F360" s="165" t="s">
        <v>716</v>
      </c>
      <c r="G360" s="165"/>
      <c r="H360" s="165" t="s">
        <v>1532</v>
      </c>
      <c r="I360" s="165"/>
      <c r="J360" s="165"/>
      <c r="K360" s="168" t="s">
        <v>1205</v>
      </c>
      <c r="L360" s="165" t="s">
        <v>729</v>
      </c>
      <c r="M360" s="165"/>
      <c r="N360" s="165"/>
    </row>
    <row r="361" spans="1:14">
      <c r="A361" s="165" t="s">
        <v>726</v>
      </c>
      <c r="B361" s="165" t="s">
        <v>1543</v>
      </c>
      <c r="C361" s="165" t="s">
        <v>1544</v>
      </c>
      <c r="D361" s="165" t="s">
        <v>1531</v>
      </c>
      <c r="E361" s="165"/>
      <c r="F361" s="165" t="s">
        <v>716</v>
      </c>
      <c r="G361" s="165"/>
      <c r="H361" s="165" t="s">
        <v>1532</v>
      </c>
      <c r="I361" s="165"/>
      <c r="J361" s="165"/>
      <c r="K361" s="168" t="s">
        <v>1205</v>
      </c>
      <c r="L361" s="165" t="s">
        <v>729</v>
      </c>
      <c r="M361" s="165"/>
      <c r="N361" s="165"/>
    </row>
    <row r="362" spans="1:14">
      <c r="A362" s="165" t="s">
        <v>767</v>
      </c>
      <c r="B362" s="165" t="s">
        <v>1525</v>
      </c>
      <c r="C362" s="165" t="s">
        <v>688</v>
      </c>
      <c r="D362" s="165"/>
      <c r="E362" s="165"/>
      <c r="F362" s="168"/>
      <c r="G362" s="168"/>
      <c r="H362" s="165"/>
      <c r="I362" s="168"/>
      <c r="J362" s="168"/>
      <c r="K362" s="168"/>
      <c r="L362" s="165"/>
      <c r="M362" s="165"/>
      <c r="N362" s="165"/>
    </row>
    <row r="363" spans="1:14">
      <c r="A363" s="165" t="s">
        <v>1545</v>
      </c>
      <c r="B363" s="165" t="s">
        <v>509</v>
      </c>
      <c r="C363" s="165" t="s">
        <v>510</v>
      </c>
      <c r="D363" s="165" t="s">
        <v>1546</v>
      </c>
      <c r="E363" s="165"/>
      <c r="F363" s="165" t="s">
        <v>716</v>
      </c>
      <c r="G363" s="168" t="s">
        <v>1490</v>
      </c>
      <c r="H363" s="165" t="s">
        <v>1484</v>
      </c>
      <c r="I363" s="168"/>
      <c r="J363" s="165"/>
      <c r="K363" s="168" t="s">
        <v>1485</v>
      </c>
      <c r="L363" s="168"/>
      <c r="M363" s="165"/>
      <c r="N363" s="165"/>
    </row>
    <row r="364" spans="1:14">
      <c r="A364" s="165" t="s">
        <v>784</v>
      </c>
      <c r="B364" s="165" t="s">
        <v>1547</v>
      </c>
      <c r="C364" s="165" t="s">
        <v>1548</v>
      </c>
      <c r="D364" s="165"/>
      <c r="E364" s="165"/>
      <c r="F364" s="165" t="s">
        <v>716</v>
      </c>
      <c r="G364" s="168" t="s">
        <v>1549</v>
      </c>
      <c r="H364" s="165"/>
      <c r="I364" s="168"/>
      <c r="J364" s="165"/>
      <c r="K364" s="165"/>
      <c r="L364" s="168"/>
      <c r="M364" s="165"/>
      <c r="N364" s="165"/>
    </row>
    <row r="365" spans="1:14">
      <c r="A365" s="165" t="s">
        <v>767</v>
      </c>
      <c r="B365" s="165" t="s">
        <v>1459</v>
      </c>
      <c r="C365" s="165" t="s">
        <v>688</v>
      </c>
      <c r="D365" s="165"/>
      <c r="E365" s="165"/>
      <c r="F365" s="165"/>
      <c r="G365" s="165"/>
      <c r="H365" s="165"/>
      <c r="I365" s="165"/>
      <c r="J365" s="165"/>
      <c r="K365" s="165"/>
      <c r="L365" s="165"/>
      <c r="M365" s="165"/>
      <c r="N365" s="165"/>
    </row>
    <row r="366" spans="1:14">
      <c r="A366" s="165" t="s">
        <v>710</v>
      </c>
      <c r="B366" s="165" t="s">
        <v>1550</v>
      </c>
      <c r="C366" s="167" t="s">
        <v>1551</v>
      </c>
      <c r="D366" s="165"/>
      <c r="E366" s="165"/>
      <c r="F366" s="165"/>
      <c r="G366" s="165"/>
      <c r="H366" s="165"/>
      <c r="I366" s="165"/>
      <c r="J366" s="165"/>
      <c r="K366" s="165"/>
      <c r="L366" s="165"/>
      <c r="M366" s="165"/>
      <c r="N366" s="165"/>
    </row>
    <row r="367" spans="1:14">
      <c r="A367" s="168" t="s">
        <v>697</v>
      </c>
      <c r="B367" s="168" t="s">
        <v>1552</v>
      </c>
      <c r="C367" s="168" t="s">
        <v>1553</v>
      </c>
      <c r="D367" s="168"/>
      <c r="E367" s="168"/>
      <c r="F367" s="168"/>
      <c r="G367" s="168"/>
      <c r="H367" s="168"/>
      <c r="I367" s="168"/>
      <c r="J367" s="168"/>
      <c r="K367" s="168"/>
      <c r="L367" s="168"/>
      <c r="M367" s="168"/>
      <c r="N367" s="168"/>
    </row>
    <row r="368" spans="1:14">
      <c r="A368" s="165" t="s">
        <v>1554</v>
      </c>
      <c r="B368" s="165" t="s">
        <v>267</v>
      </c>
      <c r="C368" s="165" t="s">
        <v>268</v>
      </c>
      <c r="D368" s="165"/>
      <c r="E368" s="165"/>
      <c r="F368" s="165" t="s">
        <v>716</v>
      </c>
      <c r="G368" s="165"/>
      <c r="H368" s="165"/>
      <c r="I368" s="165"/>
      <c r="J368" s="165"/>
      <c r="K368" s="165"/>
      <c r="L368" s="165" t="s">
        <v>717</v>
      </c>
      <c r="M368" s="165"/>
      <c r="N368" s="165"/>
    </row>
    <row r="369" spans="1:14">
      <c r="A369" s="165" t="s">
        <v>784</v>
      </c>
      <c r="B369" s="165" t="s">
        <v>1555</v>
      </c>
      <c r="C369" s="165" t="s">
        <v>1556</v>
      </c>
      <c r="D369" s="165"/>
      <c r="E369" s="165"/>
      <c r="F369" s="165" t="s">
        <v>716</v>
      </c>
      <c r="G369" s="165" t="s">
        <v>1557</v>
      </c>
      <c r="H369" s="165"/>
      <c r="I369" s="165"/>
      <c r="J369" s="165"/>
      <c r="K369" s="165"/>
      <c r="L369" s="165"/>
      <c r="M369" s="165"/>
      <c r="N369" s="165"/>
    </row>
    <row r="370" spans="1:14">
      <c r="A370" s="165" t="s">
        <v>1558</v>
      </c>
      <c r="B370" s="165" t="s">
        <v>269</v>
      </c>
      <c r="C370" s="165" t="s">
        <v>270</v>
      </c>
      <c r="D370" s="165" t="s">
        <v>1559</v>
      </c>
      <c r="E370" s="165"/>
      <c r="F370" s="165" t="s">
        <v>716</v>
      </c>
      <c r="G370" s="165" t="s">
        <v>1560</v>
      </c>
      <c r="H370" s="165"/>
      <c r="I370" s="165"/>
      <c r="J370" s="165"/>
      <c r="K370" s="165"/>
      <c r="L370" s="165" t="s">
        <v>717</v>
      </c>
      <c r="M370" s="165"/>
      <c r="N370" s="165"/>
    </row>
    <row r="371" spans="1:14">
      <c r="A371" s="165" t="s">
        <v>726</v>
      </c>
      <c r="B371" s="165" t="s">
        <v>271</v>
      </c>
      <c r="C371" s="165" t="s">
        <v>272</v>
      </c>
      <c r="D371" s="165"/>
      <c r="E371" s="165"/>
      <c r="F371" s="165" t="s">
        <v>716</v>
      </c>
      <c r="G371" s="165" t="s">
        <v>1561</v>
      </c>
      <c r="H371" s="165" t="s">
        <v>1562</v>
      </c>
      <c r="I371" s="165"/>
      <c r="J371" s="165"/>
      <c r="K371" s="165" t="s">
        <v>1563</v>
      </c>
      <c r="L371" s="165" t="s">
        <v>729</v>
      </c>
      <c r="M371" s="165"/>
      <c r="N371" s="165"/>
    </row>
    <row r="372" spans="1:14">
      <c r="A372" s="165" t="s">
        <v>1564</v>
      </c>
      <c r="B372" s="165" t="s">
        <v>273</v>
      </c>
      <c r="C372" s="165" t="s">
        <v>274</v>
      </c>
      <c r="D372" s="165" t="s">
        <v>1565</v>
      </c>
      <c r="E372" s="165"/>
      <c r="F372" s="165" t="s">
        <v>716</v>
      </c>
      <c r="G372" s="165" t="s">
        <v>1566</v>
      </c>
      <c r="H372" s="165"/>
      <c r="I372" s="165"/>
      <c r="J372" s="165"/>
      <c r="K372" s="165"/>
      <c r="L372" s="165" t="s">
        <v>717</v>
      </c>
      <c r="M372" s="165"/>
      <c r="N372" s="165"/>
    </row>
    <row r="373" spans="1:14">
      <c r="A373" s="165" t="s">
        <v>1567</v>
      </c>
      <c r="B373" s="165" t="s">
        <v>252</v>
      </c>
      <c r="C373" s="165" t="s">
        <v>253</v>
      </c>
      <c r="D373" s="165"/>
      <c r="E373" s="165"/>
      <c r="F373" s="165" t="s">
        <v>716</v>
      </c>
      <c r="G373" s="165"/>
      <c r="H373" s="165"/>
      <c r="I373" s="165"/>
      <c r="J373" s="165"/>
      <c r="K373" s="165"/>
      <c r="L373" s="165" t="s">
        <v>717</v>
      </c>
      <c r="M373" s="165"/>
      <c r="N373" s="165"/>
    </row>
    <row r="374" spans="1:14">
      <c r="A374" s="165" t="s">
        <v>1567</v>
      </c>
      <c r="B374" s="165" t="s">
        <v>1568</v>
      </c>
      <c r="C374" s="165" t="s">
        <v>1569</v>
      </c>
      <c r="D374" s="165"/>
      <c r="E374" s="165"/>
      <c r="F374" s="165" t="s">
        <v>716</v>
      </c>
      <c r="G374" s="165"/>
      <c r="H374" s="165"/>
      <c r="I374" s="165"/>
      <c r="J374" s="165"/>
      <c r="K374" s="165"/>
      <c r="L374" s="165" t="s">
        <v>717</v>
      </c>
      <c r="M374" s="165"/>
      <c r="N374" s="165"/>
    </row>
    <row r="375" spans="1:14">
      <c r="A375" s="165" t="s">
        <v>1567</v>
      </c>
      <c r="B375" s="165" t="s">
        <v>1570</v>
      </c>
      <c r="C375" s="165" t="s">
        <v>1571</v>
      </c>
      <c r="D375" s="165"/>
      <c r="E375" s="165"/>
      <c r="F375" s="165" t="s">
        <v>716</v>
      </c>
      <c r="G375" s="165"/>
      <c r="H375" s="165"/>
      <c r="I375" s="165"/>
      <c r="J375" s="165"/>
      <c r="K375" s="165"/>
      <c r="L375" s="165" t="s">
        <v>717</v>
      </c>
      <c r="M375" s="165"/>
      <c r="N375" s="165"/>
    </row>
    <row r="376" spans="1:14">
      <c r="A376" s="165" t="s">
        <v>1567</v>
      </c>
      <c r="B376" s="165" t="s">
        <v>1572</v>
      </c>
      <c r="C376" s="165" t="s">
        <v>1573</v>
      </c>
      <c r="D376" s="165"/>
      <c r="E376" s="165"/>
      <c r="F376" s="165" t="s">
        <v>716</v>
      </c>
      <c r="G376" s="165"/>
      <c r="H376" s="165"/>
      <c r="I376" s="165"/>
      <c r="J376" s="165"/>
      <c r="K376" s="165"/>
      <c r="L376" s="165" t="s">
        <v>717</v>
      </c>
      <c r="M376" s="165"/>
      <c r="N376" s="165"/>
    </row>
    <row r="377" spans="1:14">
      <c r="A377" s="165" t="s">
        <v>1574</v>
      </c>
      <c r="B377" s="165" t="s">
        <v>350</v>
      </c>
      <c r="C377" s="165" t="s">
        <v>351</v>
      </c>
      <c r="D377" s="165" t="s">
        <v>1575</v>
      </c>
      <c r="E377" s="165"/>
      <c r="F377" s="165" t="s">
        <v>716</v>
      </c>
      <c r="G377" s="165" t="s">
        <v>1576</v>
      </c>
      <c r="H377" s="165"/>
      <c r="I377" s="165"/>
      <c r="J377" s="165"/>
      <c r="K377" s="165"/>
      <c r="L377" s="165" t="s">
        <v>717</v>
      </c>
      <c r="M377" s="165"/>
      <c r="N377" s="165"/>
    </row>
    <row r="378" spans="1:14">
      <c r="A378" s="165" t="s">
        <v>784</v>
      </c>
      <c r="B378" s="165" t="s">
        <v>1577</v>
      </c>
      <c r="C378" s="165" t="s">
        <v>1578</v>
      </c>
      <c r="D378" s="165"/>
      <c r="E378" s="165"/>
      <c r="F378" s="165" t="s">
        <v>716</v>
      </c>
      <c r="G378" s="165" t="s">
        <v>1579</v>
      </c>
      <c r="H378" s="165"/>
      <c r="I378" s="165"/>
      <c r="J378" s="165"/>
      <c r="K378" s="165"/>
      <c r="L378" s="165"/>
      <c r="M378" s="165"/>
      <c r="N378" s="165"/>
    </row>
    <row r="379" spans="1:14">
      <c r="A379" s="165" t="s">
        <v>1580</v>
      </c>
      <c r="B379" s="165" t="s">
        <v>352</v>
      </c>
      <c r="C379" s="165" t="s">
        <v>353</v>
      </c>
      <c r="D379" s="165" t="s">
        <v>1581</v>
      </c>
      <c r="E379" s="165"/>
      <c r="F379" s="165" t="s">
        <v>716</v>
      </c>
      <c r="G379" s="165" t="s">
        <v>1582</v>
      </c>
      <c r="H379" s="165"/>
      <c r="I379" s="165"/>
      <c r="J379" s="165"/>
      <c r="K379" s="165"/>
      <c r="L379" s="165" t="s">
        <v>717</v>
      </c>
      <c r="M379" s="165"/>
      <c r="N379" s="165"/>
    </row>
    <row r="380" spans="1:14">
      <c r="A380" s="165" t="s">
        <v>1583</v>
      </c>
      <c r="B380" s="165" t="s">
        <v>354</v>
      </c>
      <c r="C380" s="165" t="s">
        <v>355</v>
      </c>
      <c r="D380" s="165" t="s">
        <v>1581</v>
      </c>
      <c r="E380" s="165"/>
      <c r="F380" s="165" t="s">
        <v>716</v>
      </c>
      <c r="G380" s="165" t="s">
        <v>1582</v>
      </c>
      <c r="H380" s="165"/>
      <c r="I380" s="165"/>
      <c r="J380" s="165"/>
      <c r="K380" s="165"/>
      <c r="L380" s="165" t="s">
        <v>717</v>
      </c>
      <c r="M380" s="165"/>
      <c r="N380" s="165"/>
    </row>
    <row r="381" spans="1:14">
      <c r="A381" s="165" t="s">
        <v>784</v>
      </c>
      <c r="B381" s="165" t="s">
        <v>1584</v>
      </c>
      <c r="C381" s="165" t="s">
        <v>1585</v>
      </c>
      <c r="D381" s="165"/>
      <c r="E381" s="165"/>
      <c r="F381" s="165" t="s">
        <v>716</v>
      </c>
      <c r="G381" s="165" t="s">
        <v>1586</v>
      </c>
      <c r="H381" s="165"/>
      <c r="I381" s="165"/>
      <c r="J381" s="165"/>
      <c r="K381" s="165"/>
      <c r="L381" s="165"/>
      <c r="M381" s="165"/>
      <c r="N381" s="165"/>
    </row>
    <row r="382" spans="1:14">
      <c r="A382" s="165" t="s">
        <v>1587</v>
      </c>
      <c r="B382" s="165" t="s">
        <v>356</v>
      </c>
      <c r="C382" s="165" t="s">
        <v>357</v>
      </c>
      <c r="D382" s="165"/>
      <c r="E382" s="165"/>
      <c r="F382" s="165" t="s">
        <v>716</v>
      </c>
      <c r="G382" s="165" t="s">
        <v>1588</v>
      </c>
      <c r="H382" s="165"/>
      <c r="I382" s="165"/>
      <c r="J382" s="165"/>
      <c r="K382" s="165"/>
      <c r="L382" s="165" t="s">
        <v>717</v>
      </c>
      <c r="M382" s="165"/>
      <c r="N382" s="165"/>
    </row>
    <row r="383" spans="1:14">
      <c r="A383" s="165" t="s">
        <v>784</v>
      </c>
      <c r="B383" s="165" t="s">
        <v>1589</v>
      </c>
      <c r="C383" s="165" t="s">
        <v>1590</v>
      </c>
      <c r="D383" s="165"/>
      <c r="E383" s="165"/>
      <c r="F383" s="165" t="s">
        <v>716</v>
      </c>
      <c r="G383" s="165" t="s">
        <v>1591</v>
      </c>
      <c r="H383" s="165"/>
      <c r="I383" s="165"/>
      <c r="J383" s="165"/>
      <c r="K383" s="165"/>
      <c r="L383" s="165"/>
      <c r="M383" s="165"/>
      <c r="N383" s="165"/>
    </row>
    <row r="384" spans="1:14">
      <c r="A384" s="165" t="s">
        <v>1592</v>
      </c>
      <c r="B384" s="165" t="s">
        <v>358</v>
      </c>
      <c r="C384" s="165" t="s">
        <v>359</v>
      </c>
      <c r="D384" s="165"/>
      <c r="E384" s="165"/>
      <c r="F384" s="165" t="s">
        <v>716</v>
      </c>
      <c r="G384" s="165" t="s">
        <v>1588</v>
      </c>
      <c r="H384" s="165"/>
      <c r="I384" s="165"/>
      <c r="J384" s="165"/>
      <c r="K384" s="165"/>
      <c r="L384" s="165" t="s">
        <v>717</v>
      </c>
      <c r="M384" s="165"/>
      <c r="N384" s="165"/>
    </row>
    <row r="385" spans="1:14">
      <c r="A385" s="165" t="s">
        <v>1593</v>
      </c>
      <c r="B385" s="165" t="s">
        <v>360</v>
      </c>
      <c r="C385" s="165" t="s">
        <v>361</v>
      </c>
      <c r="D385" s="165"/>
      <c r="E385" s="165"/>
      <c r="F385" s="165" t="s">
        <v>716</v>
      </c>
      <c r="G385" s="165" t="s">
        <v>1594</v>
      </c>
      <c r="H385" s="165"/>
      <c r="I385" s="165"/>
      <c r="J385" s="165"/>
      <c r="K385" s="165"/>
      <c r="L385" s="165" t="s">
        <v>717</v>
      </c>
      <c r="M385" s="165"/>
      <c r="N385" s="165"/>
    </row>
    <row r="386" spans="1:14">
      <c r="A386" s="165" t="s">
        <v>784</v>
      </c>
      <c r="B386" s="165" t="s">
        <v>1595</v>
      </c>
      <c r="C386" s="165" t="s">
        <v>1596</v>
      </c>
      <c r="D386" s="165"/>
      <c r="E386" s="165"/>
      <c r="F386" s="165" t="s">
        <v>716</v>
      </c>
      <c r="G386" s="165" t="s">
        <v>1597</v>
      </c>
      <c r="H386" s="165"/>
      <c r="I386" s="165"/>
      <c r="J386" s="165"/>
      <c r="K386" s="165"/>
      <c r="L386" s="165"/>
      <c r="M386" s="165"/>
      <c r="N386" s="165"/>
    </row>
    <row r="387" spans="1:14">
      <c r="A387" s="165" t="s">
        <v>1598</v>
      </c>
      <c r="B387" s="165" t="s">
        <v>312</v>
      </c>
      <c r="C387" s="165" t="s">
        <v>313</v>
      </c>
      <c r="D387" s="165"/>
      <c r="E387" s="165"/>
      <c r="F387" s="165" t="s">
        <v>716</v>
      </c>
      <c r="G387" s="165"/>
      <c r="H387" s="165"/>
      <c r="I387" s="165"/>
      <c r="J387" s="165"/>
      <c r="K387" s="165"/>
      <c r="L387" s="165" t="s">
        <v>717</v>
      </c>
      <c r="M387" s="165"/>
      <c r="N387" s="165"/>
    </row>
    <row r="388" spans="1:14">
      <c r="A388" s="165" t="s">
        <v>784</v>
      </c>
      <c r="B388" s="165" t="s">
        <v>1599</v>
      </c>
      <c r="C388" s="165" t="s">
        <v>1600</v>
      </c>
      <c r="D388" s="165"/>
      <c r="E388" s="165"/>
      <c r="F388" s="165" t="s">
        <v>716</v>
      </c>
      <c r="G388" s="165" t="s">
        <v>1601</v>
      </c>
      <c r="H388" s="165"/>
      <c r="I388" s="165"/>
      <c r="J388" s="165"/>
      <c r="K388" s="165"/>
      <c r="L388" s="165"/>
      <c r="M388" s="165"/>
      <c r="N388" s="165"/>
    </row>
    <row r="389" spans="1:14">
      <c r="A389" s="165" t="s">
        <v>1047</v>
      </c>
      <c r="B389" s="165" t="s">
        <v>314</v>
      </c>
      <c r="C389" s="165" t="s">
        <v>315</v>
      </c>
      <c r="D389" s="165"/>
      <c r="E389" s="165"/>
      <c r="F389" s="165" t="s">
        <v>716</v>
      </c>
      <c r="G389" s="165" t="s">
        <v>1602</v>
      </c>
      <c r="H389" s="165"/>
      <c r="I389" s="165"/>
      <c r="J389" s="165"/>
      <c r="K389" s="165"/>
      <c r="L389" s="165" t="s">
        <v>717</v>
      </c>
      <c r="M389" s="165"/>
      <c r="N389" s="165"/>
    </row>
    <row r="390" spans="1:14">
      <c r="A390" s="165" t="s">
        <v>726</v>
      </c>
      <c r="B390" s="165" t="s">
        <v>316</v>
      </c>
      <c r="C390" s="165" t="s">
        <v>317</v>
      </c>
      <c r="D390" s="165"/>
      <c r="E390" s="165"/>
      <c r="F390" s="165" t="s">
        <v>716</v>
      </c>
      <c r="G390" s="165" t="s">
        <v>1603</v>
      </c>
      <c r="H390" s="165" t="s">
        <v>1604</v>
      </c>
      <c r="I390" s="165"/>
      <c r="J390" s="165"/>
      <c r="K390" s="165" t="s">
        <v>1605</v>
      </c>
      <c r="L390" s="165" t="s">
        <v>729</v>
      </c>
      <c r="M390" s="165"/>
      <c r="N390" s="165"/>
    </row>
    <row r="391" spans="1:14">
      <c r="A391" s="165" t="s">
        <v>767</v>
      </c>
      <c r="B391" s="165" t="s">
        <v>1550</v>
      </c>
      <c r="C391" s="165"/>
      <c r="D391" s="165"/>
      <c r="E391" s="165"/>
      <c r="F391" s="165"/>
      <c r="G391" s="165"/>
      <c r="H391" s="165"/>
      <c r="I391" s="165"/>
      <c r="J391" s="165"/>
      <c r="K391" s="165"/>
      <c r="L391" s="165"/>
      <c r="M391" s="165"/>
      <c r="N391" s="165"/>
    </row>
    <row r="392" spans="1:14">
      <c r="A392" s="165" t="s">
        <v>710</v>
      </c>
      <c r="B392" s="165" t="s">
        <v>1606</v>
      </c>
      <c r="C392" s="167" t="s">
        <v>1607</v>
      </c>
      <c r="D392" s="165"/>
      <c r="E392" s="165"/>
      <c r="F392" s="165"/>
      <c r="G392" s="165" t="s">
        <v>1608</v>
      </c>
      <c r="H392" s="165"/>
      <c r="I392" s="165"/>
      <c r="J392" s="165"/>
      <c r="K392" s="165"/>
      <c r="L392" s="165"/>
      <c r="M392" s="165"/>
      <c r="N392" s="165"/>
    </row>
    <row r="393" spans="1:14">
      <c r="A393" s="168" t="s">
        <v>697</v>
      </c>
      <c r="B393" s="168" t="s">
        <v>1609</v>
      </c>
      <c r="C393" s="168" t="s">
        <v>1610</v>
      </c>
      <c r="D393" s="168"/>
      <c r="E393" s="168"/>
      <c r="F393" s="168"/>
      <c r="G393" s="168"/>
      <c r="H393" s="168"/>
      <c r="I393" s="168"/>
      <c r="J393" s="168"/>
      <c r="K393" s="168"/>
      <c r="L393" s="168"/>
      <c r="M393" s="168"/>
      <c r="N393" s="168"/>
    </row>
    <row r="394" spans="1:14">
      <c r="A394" s="165" t="s">
        <v>803</v>
      </c>
      <c r="B394" s="165" t="s">
        <v>1611</v>
      </c>
      <c r="C394" s="165" t="s">
        <v>688</v>
      </c>
      <c r="D394" s="165"/>
      <c r="E394" s="165"/>
      <c r="F394" s="165"/>
      <c r="G394" s="165"/>
      <c r="H394" s="165"/>
      <c r="I394" s="165"/>
      <c r="J394" s="165" t="s">
        <v>805</v>
      </c>
      <c r="K394" s="165"/>
      <c r="L394" s="165"/>
      <c r="M394" s="165"/>
      <c r="N394" s="165"/>
    </row>
    <row r="395" spans="1:14">
      <c r="A395" s="165" t="s">
        <v>694</v>
      </c>
      <c r="B395" s="165" t="s">
        <v>1612</v>
      </c>
      <c r="C395" s="165" t="s">
        <v>688</v>
      </c>
      <c r="D395" s="165"/>
      <c r="E395" s="165" t="s">
        <v>810</v>
      </c>
      <c r="F395" s="165"/>
      <c r="G395" s="165"/>
      <c r="H395" s="165"/>
      <c r="I395" s="165"/>
      <c r="J395" s="165"/>
      <c r="K395" s="165"/>
      <c r="L395" s="165"/>
      <c r="M395" s="165"/>
      <c r="N395" s="165"/>
    </row>
    <row r="396" spans="1:14">
      <c r="A396" s="165" t="s">
        <v>694</v>
      </c>
      <c r="B396" s="165" t="s">
        <v>1613</v>
      </c>
      <c r="C396" s="165" t="s">
        <v>688</v>
      </c>
      <c r="D396" s="165"/>
      <c r="E396" s="165" t="s">
        <v>1614</v>
      </c>
      <c r="F396" s="165"/>
      <c r="G396" s="165"/>
      <c r="H396" s="165"/>
      <c r="I396" s="165"/>
      <c r="J396" s="165"/>
      <c r="K396" s="165"/>
      <c r="L396" s="165"/>
      <c r="M396" s="165"/>
      <c r="N396" s="165"/>
    </row>
    <row r="397" spans="1:14">
      <c r="A397" s="165" t="s">
        <v>694</v>
      </c>
      <c r="B397" s="165" t="s">
        <v>1615</v>
      </c>
      <c r="C397" s="165" t="s">
        <v>688</v>
      </c>
      <c r="D397" s="165"/>
      <c r="E397" s="165" t="s">
        <v>1616</v>
      </c>
      <c r="F397" s="165"/>
      <c r="G397" s="165"/>
      <c r="H397" s="165"/>
      <c r="I397" s="165"/>
      <c r="J397" s="165"/>
      <c r="K397" s="165"/>
      <c r="L397" s="165"/>
      <c r="M397" s="165"/>
      <c r="N397" s="165"/>
    </row>
    <row r="398" spans="1:14">
      <c r="A398" s="165" t="s">
        <v>694</v>
      </c>
      <c r="B398" s="165" t="s">
        <v>1617</v>
      </c>
      <c r="C398" s="165" t="s">
        <v>688</v>
      </c>
      <c r="D398" s="165"/>
      <c r="E398" s="165" t="s">
        <v>1618</v>
      </c>
      <c r="F398" s="165"/>
      <c r="G398" s="165"/>
      <c r="H398" s="165"/>
      <c r="I398" s="165"/>
      <c r="J398" s="165"/>
      <c r="K398" s="165"/>
      <c r="L398" s="165"/>
      <c r="M398" s="165"/>
      <c r="N398" s="165"/>
    </row>
    <row r="399" spans="1:14">
      <c r="A399" s="165" t="s">
        <v>694</v>
      </c>
      <c r="B399" s="165" t="s">
        <v>1619</v>
      </c>
      <c r="C399" s="165" t="s">
        <v>688</v>
      </c>
      <c r="D399" s="165"/>
      <c r="E399" s="165" t="s">
        <v>1620</v>
      </c>
      <c r="F399" s="165"/>
      <c r="G399" s="165"/>
      <c r="H399" s="165"/>
      <c r="I399" s="165"/>
      <c r="J399" s="165"/>
      <c r="K399" s="165"/>
      <c r="L399" s="165"/>
      <c r="M399" s="165"/>
      <c r="N399" s="165"/>
    </row>
    <row r="400" spans="1:14">
      <c r="A400" s="165" t="s">
        <v>694</v>
      </c>
      <c r="B400" s="165" t="s">
        <v>1621</v>
      </c>
      <c r="C400" s="165" t="s">
        <v>688</v>
      </c>
      <c r="D400" s="165"/>
      <c r="E400" s="165" t="s">
        <v>1622</v>
      </c>
      <c r="F400" s="165"/>
      <c r="G400" s="165"/>
      <c r="H400" s="165"/>
      <c r="I400" s="165"/>
      <c r="J400" s="165"/>
      <c r="K400" s="165"/>
      <c r="L400" s="165"/>
      <c r="M400" s="165"/>
      <c r="N400" s="165"/>
    </row>
    <row r="401" spans="1:14">
      <c r="A401" s="165" t="s">
        <v>710</v>
      </c>
      <c r="B401" s="165" t="s">
        <v>1623</v>
      </c>
      <c r="C401" s="165" t="s">
        <v>1624</v>
      </c>
      <c r="D401" s="165"/>
      <c r="E401" s="165"/>
      <c r="F401" s="165"/>
      <c r="G401" s="165" t="s">
        <v>1625</v>
      </c>
      <c r="H401" s="165"/>
      <c r="I401" s="165"/>
      <c r="J401" s="165"/>
      <c r="K401" s="165"/>
      <c r="L401" s="165"/>
      <c r="M401" s="165"/>
      <c r="N401" s="165"/>
    </row>
    <row r="402" spans="1:14">
      <c r="A402" s="165" t="s">
        <v>1047</v>
      </c>
      <c r="B402" s="165" t="s">
        <v>145</v>
      </c>
      <c r="C402" s="165" t="s">
        <v>146</v>
      </c>
      <c r="D402" s="165"/>
      <c r="E402" s="165"/>
      <c r="F402" s="165" t="s">
        <v>716</v>
      </c>
      <c r="G402" s="165"/>
      <c r="H402" s="165"/>
      <c r="I402" s="165"/>
      <c r="J402" s="165"/>
      <c r="K402" s="165"/>
      <c r="L402" s="165" t="s">
        <v>717</v>
      </c>
      <c r="M402" s="165"/>
      <c r="N402" s="165"/>
    </row>
    <row r="403" spans="1:14">
      <c r="A403" s="165" t="s">
        <v>1626</v>
      </c>
      <c r="B403" s="165" t="s">
        <v>1627</v>
      </c>
      <c r="C403" s="165" t="s">
        <v>1628</v>
      </c>
      <c r="D403" s="165"/>
      <c r="E403" s="165"/>
      <c r="F403" s="165" t="s">
        <v>716</v>
      </c>
      <c r="G403" s="165" t="s">
        <v>1629</v>
      </c>
      <c r="H403" s="165"/>
      <c r="I403" s="165"/>
      <c r="J403" s="165"/>
      <c r="K403" s="165"/>
      <c r="L403" s="165" t="s">
        <v>717</v>
      </c>
      <c r="M403" s="165"/>
      <c r="N403" s="165"/>
    </row>
    <row r="404" spans="1:14">
      <c r="A404" s="168" t="s">
        <v>697</v>
      </c>
      <c r="B404" s="168" t="s">
        <v>1630</v>
      </c>
      <c r="C404" s="168" t="s">
        <v>1631</v>
      </c>
      <c r="D404" s="168"/>
      <c r="E404" s="168"/>
      <c r="F404" s="168"/>
      <c r="G404" s="168" t="s">
        <v>1629</v>
      </c>
      <c r="H404" s="168"/>
      <c r="I404" s="168"/>
      <c r="J404" s="168"/>
      <c r="K404" s="168"/>
      <c r="L404" s="168"/>
      <c r="M404" s="168"/>
      <c r="N404" s="168"/>
    </row>
    <row r="405" spans="1:14">
      <c r="A405" s="165" t="s">
        <v>1047</v>
      </c>
      <c r="B405" s="165" t="s">
        <v>197</v>
      </c>
      <c r="C405" s="165" t="s">
        <v>198</v>
      </c>
      <c r="D405" s="165"/>
      <c r="E405" s="165"/>
      <c r="F405" s="165" t="s">
        <v>716</v>
      </c>
      <c r="G405" s="165" t="s">
        <v>1629</v>
      </c>
      <c r="H405" s="165"/>
      <c r="I405" s="165"/>
      <c r="J405" s="165"/>
      <c r="K405" s="165"/>
      <c r="L405" s="165" t="s">
        <v>717</v>
      </c>
      <c r="M405" s="165"/>
      <c r="N405" s="165"/>
    </row>
    <row r="406" spans="1:14">
      <c r="A406" s="165" t="s">
        <v>1047</v>
      </c>
      <c r="B406" s="165" t="s">
        <v>199</v>
      </c>
      <c r="C406" s="165" t="s">
        <v>200</v>
      </c>
      <c r="D406" s="165" t="s">
        <v>1632</v>
      </c>
      <c r="E406" s="165"/>
      <c r="F406" s="165" t="s">
        <v>716</v>
      </c>
      <c r="G406" s="165" t="s">
        <v>1629</v>
      </c>
      <c r="H406" s="165"/>
      <c r="I406" s="165"/>
      <c r="J406" s="165"/>
      <c r="K406" s="165"/>
      <c r="L406" s="165" t="s">
        <v>717</v>
      </c>
      <c r="M406" s="165"/>
      <c r="N406" s="165"/>
    </row>
    <row r="407" spans="1:14">
      <c r="A407" s="165" t="s">
        <v>1047</v>
      </c>
      <c r="B407" s="165" t="s">
        <v>201</v>
      </c>
      <c r="C407" s="165" t="s">
        <v>202</v>
      </c>
      <c r="D407" s="165"/>
      <c r="E407" s="165"/>
      <c r="F407" s="165" t="b">
        <v>1</v>
      </c>
      <c r="G407" s="165" t="s">
        <v>1629</v>
      </c>
      <c r="H407" s="165"/>
      <c r="I407" s="165"/>
      <c r="J407" s="165"/>
      <c r="K407" s="165"/>
      <c r="L407" s="165" t="s">
        <v>717</v>
      </c>
      <c r="M407" s="165"/>
      <c r="N407" s="165"/>
    </row>
    <row r="408" spans="1:14">
      <c r="A408" s="165" t="s">
        <v>1047</v>
      </c>
      <c r="B408" s="165" t="s">
        <v>203</v>
      </c>
      <c r="C408" s="165" t="s">
        <v>204</v>
      </c>
      <c r="D408" s="165"/>
      <c r="E408" s="165"/>
      <c r="F408" s="165" t="s">
        <v>716</v>
      </c>
      <c r="G408" s="165" t="s">
        <v>1629</v>
      </c>
      <c r="H408" s="165"/>
      <c r="I408" s="165"/>
      <c r="J408" s="165"/>
      <c r="K408" s="165"/>
      <c r="L408" s="165" t="s">
        <v>717</v>
      </c>
      <c r="M408" s="165"/>
      <c r="N408" s="165"/>
    </row>
    <row r="409" spans="1:14">
      <c r="A409" s="165" t="s">
        <v>1633</v>
      </c>
      <c r="B409" s="165" t="s">
        <v>147</v>
      </c>
      <c r="C409" s="165" t="s">
        <v>148</v>
      </c>
      <c r="D409" s="165"/>
      <c r="E409" s="165"/>
      <c r="F409" s="165" t="s">
        <v>716</v>
      </c>
      <c r="G409" s="165" t="s">
        <v>1634</v>
      </c>
      <c r="H409" s="165"/>
      <c r="I409" s="165"/>
      <c r="J409" s="165"/>
      <c r="K409" s="165"/>
      <c r="L409" s="165" t="s">
        <v>717</v>
      </c>
      <c r="M409" s="165"/>
      <c r="N409" s="165"/>
    </row>
    <row r="410" spans="1:14">
      <c r="A410" s="165" t="s">
        <v>784</v>
      </c>
      <c r="B410" s="165" t="s">
        <v>1635</v>
      </c>
      <c r="C410" s="165" t="s">
        <v>1636</v>
      </c>
      <c r="D410" s="165"/>
      <c r="E410" s="165"/>
      <c r="F410" s="165" t="s">
        <v>716</v>
      </c>
      <c r="G410" s="165" t="s">
        <v>1637</v>
      </c>
      <c r="H410" s="165"/>
      <c r="I410" s="165"/>
      <c r="J410" s="165"/>
      <c r="K410" s="165"/>
      <c r="L410" s="165"/>
      <c r="M410" s="165"/>
      <c r="N410" s="165"/>
    </row>
    <row r="411" spans="1:14">
      <c r="A411" s="165" t="s">
        <v>1638</v>
      </c>
      <c r="B411" s="165" t="s">
        <v>1639</v>
      </c>
      <c r="C411" s="165" t="s">
        <v>1640</v>
      </c>
      <c r="D411" s="165"/>
      <c r="E411" s="165"/>
      <c r="F411" s="165" t="s">
        <v>716</v>
      </c>
      <c r="G411" s="165" t="s">
        <v>1634</v>
      </c>
      <c r="H411" s="165"/>
      <c r="I411" s="165"/>
      <c r="J411" s="165"/>
      <c r="K411" s="165"/>
      <c r="L411" s="165" t="s">
        <v>717</v>
      </c>
      <c r="M411" s="165"/>
      <c r="N411" s="165"/>
    </row>
    <row r="412" spans="1:14">
      <c r="A412" s="165" t="s">
        <v>784</v>
      </c>
      <c r="B412" s="165" t="s">
        <v>1641</v>
      </c>
      <c r="C412" s="165" t="s">
        <v>1642</v>
      </c>
      <c r="D412" s="165"/>
      <c r="E412" s="165"/>
      <c r="F412" s="165" t="s">
        <v>716</v>
      </c>
      <c r="G412" s="165" t="s">
        <v>1643</v>
      </c>
      <c r="H412" s="165"/>
      <c r="I412" s="165"/>
      <c r="J412" s="165"/>
      <c r="K412" s="165"/>
      <c r="L412" s="165"/>
      <c r="M412" s="165"/>
      <c r="N412" s="165"/>
    </row>
    <row r="413" spans="1:14">
      <c r="A413" s="165" t="s">
        <v>767</v>
      </c>
      <c r="B413" s="165"/>
      <c r="C413" s="165" t="s">
        <v>688</v>
      </c>
      <c r="D413" s="165"/>
      <c r="E413" s="165"/>
      <c r="F413" s="165"/>
      <c r="G413" s="165"/>
      <c r="H413" s="165"/>
      <c r="I413" s="165"/>
      <c r="J413" s="165"/>
      <c r="K413" s="165"/>
      <c r="L413" s="165"/>
      <c r="M413" s="165"/>
      <c r="N413" s="165"/>
    </row>
    <row r="414" spans="1:14">
      <c r="A414" s="165" t="s">
        <v>939</v>
      </c>
      <c r="B414" s="165" t="s">
        <v>1611</v>
      </c>
      <c r="C414" s="165" t="s">
        <v>688</v>
      </c>
      <c r="D414" s="165"/>
      <c r="E414" s="165"/>
      <c r="F414" s="165"/>
      <c r="G414" s="165"/>
      <c r="H414" s="165"/>
      <c r="I414" s="165"/>
      <c r="J414" s="165"/>
      <c r="K414" s="165"/>
      <c r="L414" s="165"/>
      <c r="M414" s="165"/>
      <c r="N414" s="165"/>
    </row>
    <row r="415" spans="1:14">
      <c r="A415" s="165" t="s">
        <v>767</v>
      </c>
      <c r="B415" s="165" t="s">
        <v>1606</v>
      </c>
      <c r="C415" s="165"/>
      <c r="D415" s="165"/>
      <c r="E415" s="165"/>
      <c r="F415" s="165"/>
      <c r="G415" s="165"/>
      <c r="H415" s="165"/>
      <c r="I415" s="165"/>
      <c r="J415" s="165"/>
      <c r="K415" s="165"/>
      <c r="L415" s="165"/>
      <c r="M415" s="165"/>
      <c r="N415" s="165"/>
    </row>
    <row r="416" spans="1:14">
      <c r="A416" s="173" t="s">
        <v>710</v>
      </c>
      <c r="B416" s="173" t="s">
        <v>1644</v>
      </c>
      <c r="C416" s="174" t="s">
        <v>1645</v>
      </c>
      <c r="D416" s="173"/>
      <c r="E416" s="173"/>
      <c r="F416" s="241"/>
      <c r="G416" s="241"/>
      <c r="H416" s="173"/>
      <c r="I416" s="173"/>
      <c r="J416" s="173"/>
      <c r="K416" s="173"/>
      <c r="L416" s="173"/>
      <c r="M416" s="173"/>
      <c r="N416" s="173"/>
    </row>
    <row r="417" spans="1:14">
      <c r="A417" s="168" t="s">
        <v>697</v>
      </c>
      <c r="B417" s="168" t="s">
        <v>1646</v>
      </c>
      <c r="C417" s="168" t="s">
        <v>1647</v>
      </c>
      <c r="D417" s="168"/>
      <c r="E417" s="168"/>
      <c r="F417" s="168"/>
      <c r="G417" s="168"/>
      <c r="H417" s="168"/>
      <c r="I417" s="168"/>
      <c r="J417" s="168"/>
      <c r="K417" s="168"/>
      <c r="L417" s="168"/>
      <c r="M417" s="168"/>
      <c r="N417" s="168"/>
    </row>
    <row r="418" spans="1:14">
      <c r="A418" s="168" t="s">
        <v>697</v>
      </c>
      <c r="B418" s="168" t="s">
        <v>1648</v>
      </c>
      <c r="C418" s="168" t="s">
        <v>1649</v>
      </c>
      <c r="D418" s="168"/>
      <c r="E418" s="168"/>
      <c r="F418" s="168"/>
      <c r="G418" s="168"/>
      <c r="H418" s="168"/>
      <c r="I418" s="168"/>
      <c r="J418" s="168"/>
      <c r="K418" s="168"/>
      <c r="L418" s="168"/>
      <c r="M418" s="168"/>
      <c r="N418" s="168"/>
    </row>
    <row r="419" spans="1:14">
      <c r="A419" s="173" t="s">
        <v>1650</v>
      </c>
      <c r="B419" s="173" t="s">
        <v>1651</v>
      </c>
      <c r="C419" s="173" t="s">
        <v>1652</v>
      </c>
      <c r="D419" s="173" t="s">
        <v>1653</v>
      </c>
      <c r="E419" s="173"/>
      <c r="F419" s="173" t="s">
        <v>716</v>
      </c>
      <c r="G419" s="173"/>
      <c r="H419" s="173"/>
      <c r="I419" s="173"/>
      <c r="J419" s="173"/>
      <c r="K419" s="173"/>
      <c r="L419" s="165" t="s">
        <v>717</v>
      </c>
      <c r="M419" s="173"/>
      <c r="N419" s="173"/>
    </row>
    <row r="420" spans="1:14">
      <c r="A420" s="173" t="s">
        <v>1650</v>
      </c>
      <c r="B420" s="173" t="s">
        <v>1654</v>
      </c>
      <c r="C420" s="173" t="s">
        <v>1655</v>
      </c>
      <c r="D420" s="173"/>
      <c r="E420" s="173"/>
      <c r="F420" s="173" t="s">
        <v>716</v>
      </c>
      <c r="G420" s="173"/>
      <c r="H420" s="173"/>
      <c r="I420" s="173"/>
      <c r="J420" s="173"/>
      <c r="K420" s="173"/>
      <c r="L420" s="165" t="s">
        <v>717</v>
      </c>
      <c r="M420" s="173"/>
      <c r="N420" s="173"/>
    </row>
    <row r="421" spans="1:14">
      <c r="A421" s="168" t="s">
        <v>697</v>
      </c>
      <c r="B421" s="168" t="s">
        <v>1656</v>
      </c>
      <c r="C421" s="168" t="s">
        <v>1657</v>
      </c>
      <c r="D421" s="168"/>
      <c r="E421" s="168"/>
      <c r="F421" s="168"/>
      <c r="G421" s="168"/>
      <c r="H421" s="168"/>
      <c r="I421" s="168"/>
      <c r="J421" s="168"/>
      <c r="K421" s="168"/>
      <c r="L421" s="168"/>
      <c r="M421" s="168"/>
      <c r="N421" s="168"/>
    </row>
    <row r="422" spans="1:14">
      <c r="A422" s="173" t="s">
        <v>1650</v>
      </c>
      <c r="B422" s="173" t="s">
        <v>1658</v>
      </c>
      <c r="C422" s="173" t="s">
        <v>1659</v>
      </c>
      <c r="D422" s="173"/>
      <c r="E422" s="173"/>
      <c r="F422" s="175" t="s">
        <v>716</v>
      </c>
      <c r="G422" s="175"/>
      <c r="H422" s="173"/>
      <c r="I422" s="173"/>
      <c r="J422" s="173"/>
      <c r="K422" s="173"/>
      <c r="L422" s="165" t="s">
        <v>717</v>
      </c>
      <c r="M422" s="173"/>
      <c r="N422" s="173"/>
    </row>
    <row r="423" spans="1:14">
      <c r="A423" s="173" t="s">
        <v>1650</v>
      </c>
      <c r="B423" s="173" t="s">
        <v>1660</v>
      </c>
      <c r="C423" s="173" t="s">
        <v>1661</v>
      </c>
      <c r="D423" s="173"/>
      <c r="E423" s="173"/>
      <c r="F423" s="173" t="s">
        <v>716</v>
      </c>
      <c r="G423" s="173"/>
      <c r="H423" s="173"/>
      <c r="I423" s="173"/>
      <c r="J423" s="173"/>
      <c r="K423" s="173"/>
      <c r="L423" s="165" t="s">
        <v>717</v>
      </c>
      <c r="M423" s="173"/>
      <c r="N423" s="173"/>
    </row>
    <row r="424" spans="1:14">
      <c r="A424" s="173" t="s">
        <v>1650</v>
      </c>
      <c r="B424" s="173" t="s">
        <v>1662</v>
      </c>
      <c r="C424" s="173" t="s">
        <v>1663</v>
      </c>
      <c r="D424" s="173"/>
      <c r="E424" s="173"/>
      <c r="F424" s="175" t="s">
        <v>716</v>
      </c>
      <c r="G424" s="175"/>
      <c r="H424" s="173"/>
      <c r="I424" s="173"/>
      <c r="J424" s="173"/>
      <c r="K424" s="173"/>
      <c r="L424" s="165" t="s">
        <v>717</v>
      </c>
      <c r="M424" s="173"/>
      <c r="N424" s="173"/>
    </row>
    <row r="425" spans="1:14">
      <c r="A425" s="168" t="s">
        <v>697</v>
      </c>
      <c r="B425" s="168" t="s">
        <v>1664</v>
      </c>
      <c r="C425" s="168" t="s">
        <v>1665</v>
      </c>
      <c r="D425" s="168"/>
      <c r="E425" s="168"/>
      <c r="F425" s="168"/>
      <c r="G425" s="168"/>
      <c r="H425" s="168"/>
      <c r="I425" s="168"/>
      <c r="J425" s="168"/>
      <c r="K425" s="168"/>
      <c r="L425" s="168"/>
      <c r="M425" s="168"/>
      <c r="N425" s="168"/>
    </row>
    <row r="426" spans="1:14">
      <c r="A426" s="173" t="s">
        <v>1666</v>
      </c>
      <c r="B426" s="173" t="s">
        <v>592</v>
      </c>
      <c r="C426" s="173" t="s">
        <v>593</v>
      </c>
      <c r="D426" s="173"/>
      <c r="E426" s="173"/>
      <c r="F426" s="175" t="s">
        <v>716</v>
      </c>
      <c r="G426" s="175"/>
      <c r="H426" s="173" t="s">
        <v>1667</v>
      </c>
      <c r="I426" s="168"/>
      <c r="J426" s="173"/>
      <c r="K426" s="173" t="s">
        <v>1485</v>
      </c>
      <c r="L426" s="173"/>
      <c r="M426" s="173"/>
      <c r="N426" s="173"/>
    </row>
    <row r="427" spans="1:14">
      <c r="A427" s="173" t="s">
        <v>1668</v>
      </c>
      <c r="B427" s="173" t="s">
        <v>594</v>
      </c>
      <c r="C427" s="173" t="s">
        <v>595</v>
      </c>
      <c r="D427" s="173"/>
      <c r="E427" s="173"/>
      <c r="F427" s="175" t="s">
        <v>716</v>
      </c>
      <c r="G427" s="175"/>
      <c r="H427" s="173" t="s">
        <v>1667</v>
      </c>
      <c r="I427" s="173"/>
      <c r="J427" s="173"/>
      <c r="K427" s="173" t="s">
        <v>1485</v>
      </c>
      <c r="L427" s="173"/>
      <c r="M427" s="173"/>
      <c r="N427" s="173"/>
    </row>
    <row r="428" spans="1:14">
      <c r="A428" s="173" t="s">
        <v>1669</v>
      </c>
      <c r="B428" s="173" t="s">
        <v>561</v>
      </c>
      <c r="C428" s="173" t="s">
        <v>562</v>
      </c>
      <c r="D428" s="173"/>
      <c r="E428" s="173"/>
      <c r="F428" s="175" t="s">
        <v>716</v>
      </c>
      <c r="G428" s="175"/>
      <c r="H428" s="173" t="s">
        <v>1667</v>
      </c>
      <c r="I428" s="173"/>
      <c r="J428" s="173"/>
      <c r="K428" s="173" t="s">
        <v>1485</v>
      </c>
      <c r="L428" s="173"/>
      <c r="M428" s="173"/>
      <c r="N428" s="173"/>
    </row>
    <row r="429" spans="1:14">
      <c r="A429" s="173" t="s">
        <v>1670</v>
      </c>
      <c r="B429" s="173" t="s">
        <v>535</v>
      </c>
      <c r="C429" s="173" t="s">
        <v>563</v>
      </c>
      <c r="D429" s="173"/>
      <c r="E429" s="173"/>
      <c r="F429" s="175" t="s">
        <v>716</v>
      </c>
      <c r="G429" s="175"/>
      <c r="H429" s="173" t="s">
        <v>1667</v>
      </c>
      <c r="I429" s="173"/>
      <c r="J429" s="173"/>
      <c r="K429" s="173" t="s">
        <v>1485</v>
      </c>
      <c r="L429" s="173"/>
      <c r="M429" s="173"/>
      <c r="N429" s="173"/>
    </row>
    <row r="430" spans="1:14">
      <c r="A430" s="173" t="s">
        <v>1671</v>
      </c>
      <c r="B430" s="173" t="s">
        <v>532</v>
      </c>
      <c r="C430" s="173" t="s">
        <v>533</v>
      </c>
      <c r="D430" s="173"/>
      <c r="E430" s="173"/>
      <c r="F430" s="175" t="s">
        <v>716</v>
      </c>
      <c r="G430" s="175"/>
      <c r="H430" s="173" t="s">
        <v>1667</v>
      </c>
      <c r="I430" s="173"/>
      <c r="J430" s="173"/>
      <c r="K430" s="173" t="s">
        <v>1485</v>
      </c>
      <c r="L430" s="173"/>
      <c r="M430" s="173"/>
      <c r="N430" s="173"/>
    </row>
    <row r="431" spans="1:14">
      <c r="A431" s="173" t="s">
        <v>784</v>
      </c>
      <c r="B431" s="173" t="s">
        <v>1672</v>
      </c>
      <c r="C431" s="173" t="s">
        <v>1673</v>
      </c>
      <c r="D431" s="173"/>
      <c r="E431" s="173"/>
      <c r="F431" s="175" t="s">
        <v>716</v>
      </c>
      <c r="G431" s="175" t="s">
        <v>1674</v>
      </c>
      <c r="H431" s="173"/>
      <c r="I431" s="173"/>
      <c r="J431" s="173"/>
      <c r="K431" s="173"/>
      <c r="L431" s="173"/>
      <c r="M431" s="173"/>
      <c r="N431" s="173"/>
    </row>
    <row r="432" spans="1:14">
      <c r="A432" s="173" t="s">
        <v>1675</v>
      </c>
      <c r="B432" s="173" t="s">
        <v>1676</v>
      </c>
      <c r="C432" s="173" t="s">
        <v>1677</v>
      </c>
      <c r="D432" s="173"/>
      <c r="E432" s="173"/>
      <c r="F432" s="175" t="s">
        <v>716</v>
      </c>
      <c r="G432" s="175"/>
      <c r="H432" s="173" t="s">
        <v>1678</v>
      </c>
      <c r="I432" s="173"/>
      <c r="J432" s="173"/>
      <c r="K432" s="173" t="s">
        <v>1485</v>
      </c>
      <c r="L432" s="173"/>
      <c r="M432" s="173"/>
      <c r="N432" s="173"/>
    </row>
    <row r="433" spans="1:14">
      <c r="A433" s="173" t="s">
        <v>784</v>
      </c>
      <c r="B433" s="173" t="s">
        <v>1679</v>
      </c>
      <c r="C433" s="173" t="s">
        <v>1680</v>
      </c>
      <c r="D433" s="173"/>
      <c r="E433" s="173"/>
      <c r="F433" s="175" t="s">
        <v>716</v>
      </c>
      <c r="G433" s="175" t="s">
        <v>1681</v>
      </c>
      <c r="H433" s="173"/>
      <c r="I433" s="173"/>
      <c r="J433" s="173"/>
      <c r="K433" s="173"/>
      <c r="L433" s="173"/>
      <c r="M433" s="173"/>
      <c r="N433" s="173"/>
    </row>
    <row r="434" spans="1:14">
      <c r="A434" s="173" t="s">
        <v>1682</v>
      </c>
      <c r="B434" s="173" t="s">
        <v>1683</v>
      </c>
      <c r="C434" s="173" t="s">
        <v>1684</v>
      </c>
      <c r="D434" s="173"/>
      <c r="E434" s="173"/>
      <c r="F434" s="175" t="s">
        <v>716</v>
      </c>
      <c r="G434" s="175"/>
      <c r="H434" s="173" t="s">
        <v>1678</v>
      </c>
      <c r="I434" s="173"/>
      <c r="J434" s="173"/>
      <c r="K434" s="173" t="s">
        <v>1485</v>
      </c>
      <c r="L434" s="173"/>
      <c r="M434" s="173"/>
      <c r="N434" s="173"/>
    </row>
    <row r="435" spans="1:14">
      <c r="A435" s="173" t="s">
        <v>784</v>
      </c>
      <c r="B435" s="173" t="s">
        <v>1685</v>
      </c>
      <c r="C435" s="173" t="s">
        <v>1686</v>
      </c>
      <c r="D435" s="173"/>
      <c r="E435" s="173"/>
      <c r="F435" s="175" t="s">
        <v>716</v>
      </c>
      <c r="G435" s="175" t="s">
        <v>1687</v>
      </c>
      <c r="H435" s="173"/>
      <c r="I435" s="173"/>
      <c r="J435" s="173"/>
      <c r="K435" s="173"/>
      <c r="L435" s="173"/>
      <c r="M435" s="173"/>
      <c r="N435" s="173"/>
    </row>
    <row r="436" spans="1:14">
      <c r="A436" s="173" t="s">
        <v>767</v>
      </c>
      <c r="B436" s="173" t="s">
        <v>1644</v>
      </c>
      <c r="C436" s="173"/>
      <c r="D436" s="173"/>
      <c r="E436" s="173"/>
      <c r="F436" s="241"/>
      <c r="G436" s="241"/>
      <c r="H436" s="173"/>
      <c r="I436" s="173"/>
      <c r="J436" s="173"/>
      <c r="K436" s="173"/>
      <c r="L436" s="173"/>
      <c r="M436" s="173"/>
      <c r="N436" s="173"/>
    </row>
    <row r="437" spans="1:14">
      <c r="A437" s="165" t="s">
        <v>710</v>
      </c>
      <c r="B437" s="165" t="s">
        <v>1688</v>
      </c>
      <c r="C437" s="167" t="s">
        <v>1689</v>
      </c>
      <c r="D437" s="165"/>
      <c r="E437" s="165"/>
      <c r="F437" s="165"/>
      <c r="G437" s="165"/>
      <c r="H437" s="165"/>
      <c r="I437" s="165"/>
      <c r="J437" s="165"/>
      <c r="K437" s="165"/>
      <c r="L437" s="165"/>
      <c r="M437" s="165"/>
      <c r="N437" s="165"/>
    </row>
    <row r="438" spans="1:14">
      <c r="A438" s="168" t="s">
        <v>697</v>
      </c>
      <c r="B438" s="168" t="s">
        <v>1690</v>
      </c>
      <c r="C438" s="168" t="s">
        <v>1691</v>
      </c>
      <c r="D438" s="168"/>
      <c r="E438" s="168"/>
      <c r="F438" s="168"/>
      <c r="G438" s="168"/>
      <c r="H438" s="168"/>
      <c r="I438" s="168"/>
      <c r="J438" s="168"/>
      <c r="K438" s="168"/>
      <c r="L438" s="168"/>
      <c r="M438" s="168"/>
      <c r="N438" s="168"/>
    </row>
    <row r="439" spans="1:14">
      <c r="A439" s="165" t="s">
        <v>803</v>
      </c>
      <c r="B439" s="165" t="s">
        <v>1692</v>
      </c>
      <c r="C439" s="165" t="s">
        <v>688</v>
      </c>
      <c r="D439" s="165"/>
      <c r="E439" s="165"/>
      <c r="F439" s="165"/>
      <c r="G439" s="165"/>
      <c r="H439" s="165"/>
      <c r="I439" s="165"/>
      <c r="J439" s="165" t="s">
        <v>805</v>
      </c>
      <c r="K439" s="165"/>
      <c r="L439" s="165"/>
      <c r="M439" s="165"/>
      <c r="N439" s="165"/>
    </row>
    <row r="440" spans="1:14">
      <c r="A440" s="165" t="s">
        <v>694</v>
      </c>
      <c r="B440" s="165" t="s">
        <v>1693</v>
      </c>
      <c r="C440" s="165" t="s">
        <v>688</v>
      </c>
      <c r="D440" s="165"/>
      <c r="E440" s="165" t="s">
        <v>810</v>
      </c>
      <c r="F440" s="165"/>
      <c r="G440" s="165"/>
      <c r="H440" s="165"/>
      <c r="I440" s="165"/>
      <c r="J440" s="165"/>
      <c r="K440" s="165"/>
      <c r="L440" s="165"/>
      <c r="M440" s="165"/>
      <c r="N440" s="165"/>
    </row>
    <row r="441" spans="1:14">
      <c r="A441" s="165" t="s">
        <v>694</v>
      </c>
      <c r="B441" s="165" t="s">
        <v>1694</v>
      </c>
      <c r="C441" s="165" t="s">
        <v>688</v>
      </c>
      <c r="D441" s="165"/>
      <c r="E441" s="165" t="s">
        <v>1695</v>
      </c>
      <c r="F441" s="165"/>
      <c r="G441" s="165"/>
      <c r="H441" s="165"/>
      <c r="I441" s="165"/>
      <c r="J441" s="165"/>
      <c r="K441" s="165"/>
      <c r="L441" s="165"/>
      <c r="M441" s="165"/>
      <c r="N441" s="165"/>
    </row>
    <row r="442" spans="1:14">
      <c r="A442" s="165" t="s">
        <v>694</v>
      </c>
      <c r="B442" s="165" t="s">
        <v>1696</v>
      </c>
      <c r="C442" s="165" t="s">
        <v>688</v>
      </c>
      <c r="D442" s="165"/>
      <c r="E442" s="165" t="s">
        <v>1697</v>
      </c>
      <c r="F442" s="165"/>
      <c r="G442" s="165"/>
      <c r="H442" s="165"/>
      <c r="I442" s="165"/>
      <c r="J442" s="165"/>
      <c r="K442" s="165"/>
      <c r="L442" s="165"/>
      <c r="M442" s="165"/>
      <c r="N442" s="165"/>
    </row>
    <row r="443" spans="1:14">
      <c r="A443" s="165" t="s">
        <v>694</v>
      </c>
      <c r="B443" s="165" t="s">
        <v>1698</v>
      </c>
      <c r="C443" s="165" t="s">
        <v>688</v>
      </c>
      <c r="D443" s="165"/>
      <c r="E443" s="165" t="s">
        <v>1699</v>
      </c>
      <c r="F443" s="165"/>
      <c r="G443" s="165"/>
      <c r="H443" s="165"/>
      <c r="I443" s="165"/>
      <c r="J443" s="165"/>
      <c r="K443" s="165"/>
      <c r="L443" s="165"/>
      <c r="M443" s="165"/>
      <c r="N443" s="165"/>
    </row>
    <row r="444" spans="1:14">
      <c r="A444" s="165" t="s">
        <v>694</v>
      </c>
      <c r="B444" s="165" t="s">
        <v>1700</v>
      </c>
      <c r="C444" s="165" t="s">
        <v>688</v>
      </c>
      <c r="D444" s="165"/>
      <c r="E444" s="165" t="s">
        <v>1701</v>
      </c>
      <c r="F444" s="165"/>
      <c r="G444" s="165"/>
      <c r="H444" s="165"/>
      <c r="I444" s="165"/>
      <c r="J444" s="165"/>
      <c r="K444" s="165"/>
      <c r="L444" s="165"/>
      <c r="M444" s="165"/>
      <c r="N444" s="165"/>
    </row>
    <row r="445" spans="1:14">
      <c r="A445" s="165" t="s">
        <v>1047</v>
      </c>
      <c r="B445" s="165" t="s">
        <v>126</v>
      </c>
      <c r="C445" s="165" t="s">
        <v>127</v>
      </c>
      <c r="D445" s="165"/>
      <c r="E445" s="165"/>
      <c r="F445" s="165" t="s">
        <v>716</v>
      </c>
      <c r="G445" s="165"/>
      <c r="H445" s="165"/>
      <c r="I445" s="165"/>
      <c r="J445" s="165"/>
      <c r="K445" s="165"/>
      <c r="L445" s="165" t="s">
        <v>717</v>
      </c>
      <c r="M445" s="165"/>
      <c r="N445" s="165"/>
    </row>
    <row r="446" spans="1:14">
      <c r="A446" s="165" t="s">
        <v>1702</v>
      </c>
      <c r="B446" s="165" t="s">
        <v>1703</v>
      </c>
      <c r="C446" s="165" t="s">
        <v>1704</v>
      </c>
      <c r="D446" s="165"/>
      <c r="E446" s="165"/>
      <c r="F446" s="165" t="s">
        <v>716</v>
      </c>
      <c r="G446" s="165" t="s">
        <v>1705</v>
      </c>
      <c r="H446" s="165" t="s">
        <v>1706</v>
      </c>
      <c r="I446" s="165"/>
      <c r="J446" s="165"/>
      <c r="K446" s="165" t="s">
        <v>1485</v>
      </c>
      <c r="L446" s="165"/>
      <c r="M446" s="165"/>
      <c r="N446" s="165"/>
    </row>
    <row r="447" spans="1:14">
      <c r="A447" s="165" t="s">
        <v>784</v>
      </c>
      <c r="B447" s="165" t="s">
        <v>1707</v>
      </c>
      <c r="C447" s="165" t="s">
        <v>1708</v>
      </c>
      <c r="D447" s="165"/>
      <c r="E447" s="165"/>
      <c r="F447" s="165" t="s">
        <v>716</v>
      </c>
      <c r="G447" s="165" t="s">
        <v>1709</v>
      </c>
      <c r="H447" s="165"/>
      <c r="I447" s="165"/>
      <c r="J447" s="165"/>
      <c r="K447" s="165"/>
      <c r="L447" s="165"/>
      <c r="M447" s="165"/>
      <c r="N447" s="165"/>
    </row>
    <row r="448" spans="1:14">
      <c r="A448" s="165" t="s">
        <v>1047</v>
      </c>
      <c r="B448" s="165" t="s">
        <v>128</v>
      </c>
      <c r="C448" s="165" t="s">
        <v>129</v>
      </c>
      <c r="D448" s="165" t="s">
        <v>1710</v>
      </c>
      <c r="E448" s="165"/>
      <c r="F448" s="165" t="s">
        <v>716</v>
      </c>
      <c r="G448" s="165" t="s">
        <v>1705</v>
      </c>
      <c r="H448" s="165"/>
      <c r="I448" s="165"/>
      <c r="J448" s="165"/>
      <c r="K448" s="165"/>
      <c r="L448" s="165" t="s">
        <v>717</v>
      </c>
      <c r="M448" s="165"/>
      <c r="N448" s="165"/>
    </row>
    <row r="449" spans="1:14">
      <c r="A449" s="165" t="s">
        <v>694</v>
      </c>
      <c r="B449" s="165" t="s">
        <v>1711</v>
      </c>
      <c r="C449" s="165" t="s">
        <v>688</v>
      </c>
      <c r="D449" s="165"/>
      <c r="E449" s="165" t="s">
        <v>1712</v>
      </c>
      <c r="F449" s="165"/>
      <c r="G449" s="165"/>
      <c r="H449" s="165"/>
      <c r="I449" s="165"/>
      <c r="J449" s="165"/>
      <c r="K449" s="165"/>
      <c r="L449" s="165"/>
      <c r="M449" s="165"/>
      <c r="N449" s="165"/>
    </row>
    <row r="450" spans="1:14">
      <c r="A450" s="165" t="s">
        <v>694</v>
      </c>
      <c r="B450" s="165" t="s">
        <v>1713</v>
      </c>
      <c r="C450" s="165" t="s">
        <v>688</v>
      </c>
      <c r="D450" s="165"/>
      <c r="E450" s="165" t="s">
        <v>1714</v>
      </c>
      <c r="F450" s="165"/>
      <c r="G450" s="165"/>
      <c r="H450" s="165"/>
      <c r="I450" s="165"/>
      <c r="J450" s="165"/>
      <c r="K450" s="165"/>
      <c r="L450" s="165"/>
      <c r="M450" s="165"/>
      <c r="N450" s="165"/>
    </row>
    <row r="451" spans="1:14">
      <c r="A451" s="165" t="s">
        <v>694</v>
      </c>
      <c r="B451" s="165" t="s">
        <v>1715</v>
      </c>
      <c r="C451" s="165" t="s">
        <v>688</v>
      </c>
      <c r="D451" s="165"/>
      <c r="E451" s="165" t="s">
        <v>1716</v>
      </c>
      <c r="F451" s="165"/>
      <c r="G451" s="165"/>
      <c r="H451" s="165"/>
      <c r="I451" s="165"/>
      <c r="J451" s="165"/>
      <c r="K451" s="165"/>
      <c r="L451" s="165"/>
      <c r="M451" s="165"/>
      <c r="N451" s="165"/>
    </row>
    <row r="452" spans="1:14">
      <c r="A452" s="165" t="s">
        <v>694</v>
      </c>
      <c r="B452" s="165" t="s">
        <v>1717</v>
      </c>
      <c r="C452" s="165" t="s">
        <v>688</v>
      </c>
      <c r="D452" s="165"/>
      <c r="E452" s="165" t="s">
        <v>1718</v>
      </c>
      <c r="F452" s="165"/>
      <c r="G452" s="165"/>
      <c r="H452" s="165"/>
      <c r="I452" s="165"/>
      <c r="J452" s="165"/>
      <c r="K452" s="165"/>
      <c r="L452" s="165"/>
      <c r="M452" s="165"/>
      <c r="N452" s="165"/>
    </row>
    <row r="453" spans="1:14">
      <c r="A453" s="165" t="s">
        <v>939</v>
      </c>
      <c r="B453" s="165" t="s">
        <v>1692</v>
      </c>
      <c r="C453" s="165" t="s">
        <v>688</v>
      </c>
      <c r="D453" s="165"/>
      <c r="E453" s="165"/>
      <c r="F453" s="165"/>
      <c r="G453" s="165"/>
      <c r="H453" s="165"/>
      <c r="I453" s="165"/>
      <c r="J453" s="165"/>
      <c r="K453" s="165"/>
      <c r="L453" s="165"/>
      <c r="M453" s="165"/>
      <c r="N453" s="165"/>
    </row>
    <row r="454" spans="1:14">
      <c r="A454" s="165" t="s">
        <v>694</v>
      </c>
      <c r="B454" s="165" t="s">
        <v>1719</v>
      </c>
      <c r="C454" s="165" t="s">
        <v>688</v>
      </c>
      <c r="D454" s="165"/>
      <c r="E454" s="165" t="s">
        <v>1720</v>
      </c>
      <c r="F454" s="165"/>
      <c r="G454" s="165"/>
      <c r="H454" s="165"/>
      <c r="I454" s="165"/>
      <c r="J454" s="165"/>
      <c r="K454" s="165"/>
      <c r="L454" s="165"/>
      <c r="M454" s="165"/>
      <c r="N454" s="165"/>
    </row>
    <row r="455" spans="1:14">
      <c r="A455" s="165" t="s">
        <v>694</v>
      </c>
      <c r="B455" s="165" t="s">
        <v>130</v>
      </c>
      <c r="C455" s="165" t="s">
        <v>688</v>
      </c>
      <c r="D455" s="165"/>
      <c r="E455" s="165" t="s">
        <v>1721</v>
      </c>
      <c r="F455" s="165"/>
      <c r="G455" s="165"/>
      <c r="H455" s="165"/>
      <c r="I455" s="165"/>
      <c r="J455" s="165"/>
      <c r="K455" s="165"/>
      <c r="L455" s="165"/>
      <c r="M455" s="165"/>
      <c r="N455" s="165"/>
    </row>
    <row r="456" spans="1:14">
      <c r="A456" s="165" t="s">
        <v>694</v>
      </c>
      <c r="B456" s="165" t="s">
        <v>132</v>
      </c>
      <c r="C456" s="165" t="s">
        <v>688</v>
      </c>
      <c r="D456" s="165"/>
      <c r="E456" s="165" t="s">
        <v>1722</v>
      </c>
      <c r="F456" s="165"/>
      <c r="G456" s="165"/>
      <c r="H456" s="165"/>
      <c r="I456" s="165"/>
      <c r="J456" s="165"/>
      <c r="K456" s="165"/>
      <c r="L456" s="165"/>
      <c r="M456" s="165"/>
      <c r="N456" s="165"/>
    </row>
    <row r="457" spans="1:14">
      <c r="A457" s="165" t="s">
        <v>726</v>
      </c>
      <c r="B457" s="165" t="s">
        <v>1723</v>
      </c>
      <c r="C457" s="165" t="s">
        <v>1724</v>
      </c>
      <c r="D457" s="165"/>
      <c r="E457" s="165"/>
      <c r="F457" s="165" t="s">
        <v>716</v>
      </c>
      <c r="G457" s="165" t="s">
        <v>1725</v>
      </c>
      <c r="H457" s="165" t="s">
        <v>1726</v>
      </c>
      <c r="I457" s="165"/>
      <c r="J457" s="165"/>
      <c r="K457" s="165"/>
      <c r="L457" s="165" t="s">
        <v>729</v>
      </c>
      <c r="M457" s="165"/>
      <c r="N457" s="165"/>
    </row>
    <row r="458" spans="1:14">
      <c r="A458" s="168" t="s">
        <v>1727</v>
      </c>
      <c r="B458" s="165" t="s">
        <v>1728</v>
      </c>
      <c r="C458" s="168" t="s">
        <v>1729</v>
      </c>
      <c r="D458" s="165"/>
      <c r="E458" s="165"/>
      <c r="F458" s="165" t="s">
        <v>716</v>
      </c>
      <c r="G458" s="165" t="s">
        <v>1725</v>
      </c>
      <c r="H458" s="168"/>
      <c r="I458" s="165"/>
      <c r="J458" s="165"/>
      <c r="K458" s="165"/>
      <c r="L458" s="165" t="s">
        <v>717</v>
      </c>
      <c r="M458" s="165"/>
      <c r="N458" s="165"/>
    </row>
    <row r="459" spans="1:14">
      <c r="A459" s="165" t="s">
        <v>784</v>
      </c>
      <c r="B459" s="165" t="s">
        <v>1730</v>
      </c>
      <c r="C459" s="165" t="s">
        <v>1731</v>
      </c>
      <c r="D459" s="165"/>
      <c r="E459" s="165"/>
      <c r="F459" s="165" t="s">
        <v>716</v>
      </c>
      <c r="G459" s="165" t="s">
        <v>1732</v>
      </c>
      <c r="H459" s="165"/>
      <c r="I459" s="165"/>
      <c r="J459" s="165"/>
      <c r="K459" s="165"/>
      <c r="L459" s="165"/>
      <c r="M459" s="165"/>
      <c r="N459" s="165"/>
    </row>
    <row r="460" spans="1:14">
      <c r="A460" s="168" t="s">
        <v>697</v>
      </c>
      <c r="B460" s="168" t="s">
        <v>1733</v>
      </c>
      <c r="C460" s="168" t="s">
        <v>1734</v>
      </c>
      <c r="D460" s="168" t="s">
        <v>1735</v>
      </c>
      <c r="E460" s="168"/>
      <c r="F460" s="168"/>
      <c r="G460" s="168" t="s">
        <v>1736</v>
      </c>
      <c r="H460" s="168"/>
      <c r="I460" s="168"/>
      <c r="J460" s="168"/>
      <c r="K460" s="168"/>
      <c r="L460" s="168"/>
      <c r="M460" s="168"/>
      <c r="N460" s="168"/>
    </row>
    <row r="461" spans="1:14">
      <c r="A461" s="168" t="s">
        <v>697</v>
      </c>
      <c r="B461" s="168" t="s">
        <v>1737</v>
      </c>
      <c r="C461" s="168" t="s">
        <v>1738</v>
      </c>
      <c r="D461" s="168" t="s">
        <v>1739</v>
      </c>
      <c r="E461" s="168"/>
      <c r="F461" s="168"/>
      <c r="G461" s="168" t="s">
        <v>1740</v>
      </c>
      <c r="H461" s="168"/>
      <c r="I461" s="168"/>
      <c r="J461" s="168"/>
      <c r="K461" s="168"/>
      <c r="L461" s="168"/>
      <c r="M461" s="168"/>
      <c r="N461" s="168"/>
    </row>
    <row r="462" spans="1:14">
      <c r="A462" s="168" t="s">
        <v>697</v>
      </c>
      <c r="B462" s="168" t="s">
        <v>1741</v>
      </c>
      <c r="C462" s="168" t="s">
        <v>1742</v>
      </c>
      <c r="D462" s="168" t="s">
        <v>1735</v>
      </c>
      <c r="E462" s="168"/>
      <c r="F462" s="168"/>
      <c r="G462" s="168" t="s">
        <v>1743</v>
      </c>
      <c r="H462" s="168"/>
      <c r="I462" s="168"/>
      <c r="J462" s="168"/>
      <c r="K462" s="168"/>
      <c r="L462" s="168"/>
      <c r="M462" s="168"/>
      <c r="N462" s="168"/>
    </row>
    <row r="463" spans="1:14">
      <c r="A463" s="165" t="s">
        <v>1744</v>
      </c>
      <c r="B463" s="165" t="s">
        <v>1745</v>
      </c>
      <c r="C463" s="165" t="s">
        <v>1746</v>
      </c>
      <c r="D463" s="165" t="s">
        <v>1739</v>
      </c>
      <c r="E463" s="165"/>
      <c r="F463" s="165" t="s">
        <v>716</v>
      </c>
      <c r="G463" s="165"/>
      <c r="H463" s="165"/>
      <c r="I463" s="168"/>
      <c r="J463" s="165"/>
      <c r="K463" s="165"/>
      <c r="L463" s="165" t="s">
        <v>717</v>
      </c>
      <c r="M463" s="165"/>
      <c r="N463" s="165"/>
    </row>
    <row r="464" spans="1:14">
      <c r="A464" s="165" t="s">
        <v>784</v>
      </c>
      <c r="B464" s="165" t="s">
        <v>1747</v>
      </c>
      <c r="C464" s="165" t="s">
        <v>1748</v>
      </c>
      <c r="D464" s="165"/>
      <c r="E464" s="165"/>
      <c r="F464" s="165" t="s">
        <v>716</v>
      </c>
      <c r="G464" s="165" t="s">
        <v>1749</v>
      </c>
      <c r="H464" s="165"/>
      <c r="I464" s="168"/>
      <c r="J464" s="165"/>
      <c r="K464" s="165"/>
      <c r="L464" s="168"/>
      <c r="M464" s="165"/>
      <c r="N464" s="165"/>
    </row>
    <row r="465" spans="1:14">
      <c r="A465" s="165" t="s">
        <v>1744</v>
      </c>
      <c r="B465" s="165" t="s">
        <v>1750</v>
      </c>
      <c r="C465" s="165" t="s">
        <v>1751</v>
      </c>
      <c r="D465" s="165" t="s">
        <v>1739</v>
      </c>
      <c r="E465" s="165"/>
      <c r="F465" s="165" t="s">
        <v>716</v>
      </c>
      <c r="G465" s="165" t="s">
        <v>1752</v>
      </c>
      <c r="H465" s="165" t="s">
        <v>1753</v>
      </c>
      <c r="I465" s="168"/>
      <c r="J465" s="165"/>
      <c r="K465" s="165" t="s">
        <v>1485</v>
      </c>
      <c r="L465" s="165" t="s">
        <v>717</v>
      </c>
      <c r="M465" s="165"/>
      <c r="N465" s="165"/>
    </row>
    <row r="466" spans="1:14">
      <c r="A466" s="165" t="s">
        <v>784</v>
      </c>
      <c r="B466" s="165" t="s">
        <v>1754</v>
      </c>
      <c r="C466" s="165" t="s">
        <v>1755</v>
      </c>
      <c r="D466" s="165"/>
      <c r="E466" s="165"/>
      <c r="F466" s="165" t="s">
        <v>716</v>
      </c>
      <c r="G466" s="165" t="s">
        <v>1756</v>
      </c>
      <c r="H466" s="165"/>
      <c r="I466" s="168"/>
      <c r="J466" s="165"/>
      <c r="K466" s="165"/>
      <c r="L466" s="168"/>
      <c r="M466" s="165"/>
      <c r="N466" s="165"/>
    </row>
    <row r="467" spans="1:14">
      <c r="A467" s="165" t="s">
        <v>1744</v>
      </c>
      <c r="B467" s="165" t="s">
        <v>1757</v>
      </c>
      <c r="C467" s="165" t="s">
        <v>1758</v>
      </c>
      <c r="D467" s="165" t="s">
        <v>1739</v>
      </c>
      <c r="E467" s="165"/>
      <c r="F467" s="165" t="s">
        <v>716</v>
      </c>
      <c r="G467" s="165" t="s">
        <v>1759</v>
      </c>
      <c r="H467" s="165" t="s">
        <v>1760</v>
      </c>
      <c r="I467" s="168"/>
      <c r="J467" s="165"/>
      <c r="K467" s="165" t="s">
        <v>1485</v>
      </c>
      <c r="L467" s="165" t="s">
        <v>717</v>
      </c>
      <c r="M467" s="165"/>
      <c r="N467" s="165"/>
    </row>
    <row r="468" spans="1:14">
      <c r="A468" s="165" t="s">
        <v>784</v>
      </c>
      <c r="B468" s="165" t="s">
        <v>1761</v>
      </c>
      <c r="C468" s="165" t="s">
        <v>1762</v>
      </c>
      <c r="D468" s="165"/>
      <c r="E468" s="165"/>
      <c r="F468" s="165" t="s">
        <v>716</v>
      </c>
      <c r="G468" s="165" t="s">
        <v>1763</v>
      </c>
      <c r="H468" s="165"/>
      <c r="I468" s="168"/>
      <c r="J468" s="165"/>
      <c r="K468" s="165"/>
      <c r="L468" s="168"/>
      <c r="M468" s="165"/>
      <c r="N468" s="165"/>
    </row>
    <row r="469" spans="1:14">
      <c r="A469" s="165" t="s">
        <v>1764</v>
      </c>
      <c r="B469" s="165" t="s">
        <v>1765</v>
      </c>
      <c r="C469" s="165" t="s">
        <v>1766</v>
      </c>
      <c r="D469" s="165" t="s">
        <v>1767</v>
      </c>
      <c r="E469" s="165"/>
      <c r="F469" s="165" t="b">
        <v>1</v>
      </c>
      <c r="G469" s="165"/>
      <c r="H469" s="165"/>
      <c r="I469" s="168"/>
      <c r="J469" s="165"/>
      <c r="K469" s="165"/>
      <c r="L469" s="168"/>
      <c r="M469" s="165"/>
      <c r="N469" s="165"/>
    </row>
    <row r="470" spans="1:14">
      <c r="A470" s="165" t="s">
        <v>710</v>
      </c>
      <c r="B470" s="165" t="s">
        <v>1768</v>
      </c>
      <c r="C470" s="165" t="s">
        <v>1769</v>
      </c>
      <c r="D470" s="165"/>
      <c r="E470" s="165"/>
      <c r="F470" s="165"/>
      <c r="G470" s="165"/>
      <c r="H470" s="165"/>
      <c r="I470" s="165"/>
      <c r="J470" s="165"/>
      <c r="K470" s="165"/>
      <c r="L470" s="165"/>
      <c r="M470" s="165"/>
      <c r="N470" s="165"/>
    </row>
    <row r="471" spans="1:14">
      <c r="A471" s="165" t="s">
        <v>803</v>
      </c>
      <c r="B471" s="165" t="s">
        <v>1770</v>
      </c>
      <c r="C471" s="165" t="s">
        <v>1771</v>
      </c>
      <c r="D471" s="165"/>
      <c r="E471" s="165"/>
      <c r="F471" s="165"/>
      <c r="G471" s="165"/>
      <c r="H471" s="165"/>
      <c r="I471" s="165"/>
      <c r="J471" s="165" t="s">
        <v>805</v>
      </c>
      <c r="K471" s="165"/>
      <c r="L471" s="165"/>
      <c r="M471" s="165"/>
      <c r="N471" s="165"/>
    </row>
    <row r="472" spans="1:14">
      <c r="A472" s="165" t="s">
        <v>694</v>
      </c>
      <c r="B472" s="165" t="s">
        <v>1772</v>
      </c>
      <c r="C472" s="165" t="s">
        <v>688</v>
      </c>
      <c r="D472" s="165"/>
      <c r="E472" s="165" t="s">
        <v>810</v>
      </c>
      <c r="F472" s="165"/>
      <c r="G472" s="165"/>
      <c r="H472" s="165"/>
      <c r="I472" s="165"/>
      <c r="J472" s="165"/>
      <c r="K472" s="165"/>
      <c r="L472" s="165"/>
      <c r="M472" s="165"/>
      <c r="N472" s="165"/>
    </row>
    <row r="473" spans="1:14">
      <c r="A473" s="165" t="s">
        <v>694</v>
      </c>
      <c r="B473" s="165" t="s">
        <v>1773</v>
      </c>
      <c r="C473" s="165" t="s">
        <v>688</v>
      </c>
      <c r="D473" s="165"/>
      <c r="E473" s="165" t="s">
        <v>1774</v>
      </c>
      <c r="F473" s="165"/>
      <c r="G473" s="165"/>
      <c r="H473" s="165"/>
      <c r="I473" s="165"/>
      <c r="J473" s="165"/>
      <c r="K473" s="165"/>
      <c r="L473" s="165"/>
      <c r="M473" s="165"/>
      <c r="N473" s="165"/>
    </row>
    <row r="474" spans="1:14">
      <c r="A474" s="165" t="s">
        <v>694</v>
      </c>
      <c r="B474" s="165" t="s">
        <v>1775</v>
      </c>
      <c r="C474" s="165" t="s">
        <v>688</v>
      </c>
      <c r="D474" s="165"/>
      <c r="E474" s="165" t="s">
        <v>1776</v>
      </c>
      <c r="F474" s="165"/>
      <c r="G474" s="165"/>
      <c r="H474" s="165"/>
      <c r="I474" s="165"/>
      <c r="J474" s="165"/>
      <c r="K474" s="165"/>
      <c r="L474" s="165"/>
      <c r="M474" s="165"/>
      <c r="N474" s="165"/>
    </row>
    <row r="475" spans="1:14">
      <c r="A475" s="165" t="s">
        <v>694</v>
      </c>
      <c r="B475" s="165" t="s">
        <v>1777</v>
      </c>
      <c r="C475" s="165" t="s">
        <v>688</v>
      </c>
      <c r="D475" s="165"/>
      <c r="E475" s="165" t="s">
        <v>1778</v>
      </c>
      <c r="F475" s="165"/>
      <c r="G475" s="165"/>
      <c r="H475" s="165"/>
      <c r="I475" s="165"/>
      <c r="J475" s="165"/>
      <c r="K475" s="165"/>
      <c r="L475" s="165"/>
      <c r="M475" s="165"/>
      <c r="N475" s="165"/>
    </row>
    <row r="476" spans="1:14">
      <c r="A476" s="165" t="s">
        <v>694</v>
      </c>
      <c r="B476" s="165" t="s">
        <v>1779</v>
      </c>
      <c r="C476" s="165" t="s">
        <v>688</v>
      </c>
      <c r="D476" s="165"/>
      <c r="E476" s="165" t="s">
        <v>1780</v>
      </c>
      <c r="F476" s="165"/>
      <c r="G476" s="165"/>
      <c r="H476" s="165"/>
      <c r="I476" s="165"/>
      <c r="J476" s="165"/>
      <c r="K476" s="165"/>
      <c r="L476" s="165"/>
      <c r="M476" s="165"/>
      <c r="N476" s="165"/>
    </row>
    <row r="477" spans="1:14">
      <c r="A477" s="165" t="s">
        <v>694</v>
      </c>
      <c r="B477" s="165" t="s">
        <v>1781</v>
      </c>
      <c r="C477" s="165" t="s">
        <v>688</v>
      </c>
      <c r="D477" s="165"/>
      <c r="E477" s="165" t="s">
        <v>1782</v>
      </c>
      <c r="F477" s="165"/>
      <c r="G477" s="165"/>
      <c r="H477" s="165"/>
      <c r="I477" s="165"/>
      <c r="J477" s="165"/>
      <c r="K477" s="165"/>
      <c r="L477" s="165"/>
      <c r="M477" s="165"/>
      <c r="N477" s="165"/>
    </row>
    <row r="478" spans="1:14">
      <c r="A478" s="165" t="s">
        <v>710</v>
      </c>
      <c r="B478" s="165" t="s">
        <v>1783</v>
      </c>
      <c r="C478" s="165" t="s">
        <v>1784</v>
      </c>
      <c r="D478" s="165"/>
      <c r="E478" s="165"/>
      <c r="F478" s="165"/>
      <c r="G478" s="165" t="s">
        <v>1785</v>
      </c>
      <c r="H478" s="165"/>
      <c r="I478" s="168"/>
      <c r="J478" s="168"/>
      <c r="K478" s="165"/>
      <c r="L478" s="165" t="s">
        <v>1249</v>
      </c>
      <c r="M478" s="165"/>
      <c r="N478" s="165"/>
    </row>
    <row r="479" spans="1:14" ht="42">
      <c r="A479" s="165" t="s">
        <v>1786</v>
      </c>
      <c r="B479" s="165" t="s">
        <v>1787</v>
      </c>
      <c r="C479" s="166" t="s">
        <v>1788</v>
      </c>
      <c r="D479" s="165" t="s">
        <v>1789</v>
      </c>
      <c r="E479" s="165"/>
      <c r="F479" s="165" t="s">
        <v>716</v>
      </c>
      <c r="G479" s="165"/>
      <c r="H479" s="165"/>
      <c r="I479" s="168"/>
      <c r="J479" s="165"/>
      <c r="K479" s="165"/>
      <c r="L479" s="165" t="s">
        <v>717</v>
      </c>
      <c r="M479" s="165"/>
      <c r="N479" s="165"/>
    </row>
    <row r="480" spans="1:14" ht="28">
      <c r="A480" s="165" t="s">
        <v>1790</v>
      </c>
      <c r="B480" s="165" t="s">
        <v>1791</v>
      </c>
      <c r="C480" s="166" t="s">
        <v>1792</v>
      </c>
      <c r="D480" s="165" t="s">
        <v>1793</v>
      </c>
      <c r="E480" s="165"/>
      <c r="F480" s="165" t="s">
        <v>716</v>
      </c>
      <c r="G480" s="165" t="s">
        <v>1794</v>
      </c>
      <c r="H480" s="165"/>
      <c r="I480" s="168"/>
      <c r="J480" s="165"/>
      <c r="K480" s="165"/>
      <c r="L480" s="165" t="s">
        <v>717</v>
      </c>
      <c r="M480" s="165"/>
      <c r="N480" s="165"/>
    </row>
    <row r="481" spans="1:14">
      <c r="A481" s="165" t="s">
        <v>767</v>
      </c>
      <c r="B481" s="165" t="s">
        <v>1783</v>
      </c>
      <c r="C481" s="165"/>
      <c r="D481" s="165"/>
      <c r="E481" s="165"/>
      <c r="F481" s="165"/>
      <c r="G481" s="165"/>
      <c r="H481" s="165"/>
      <c r="I481" s="165"/>
      <c r="J481" s="165"/>
      <c r="K481" s="165"/>
      <c r="L481" s="165"/>
      <c r="M481" s="165"/>
      <c r="N481" s="165"/>
    </row>
    <row r="482" spans="1:14">
      <c r="A482" s="165" t="s">
        <v>939</v>
      </c>
      <c r="B482" s="165" t="s">
        <v>1770</v>
      </c>
      <c r="C482" s="165"/>
      <c r="D482" s="165"/>
      <c r="E482" s="165"/>
      <c r="F482" s="165"/>
      <c r="G482" s="165"/>
      <c r="H482" s="165"/>
      <c r="I482" s="165"/>
      <c r="J482" s="165"/>
      <c r="K482" s="165"/>
      <c r="L482" s="165"/>
      <c r="M482" s="165"/>
      <c r="N482" s="165"/>
    </row>
    <row r="483" spans="1:14">
      <c r="A483" s="165" t="s">
        <v>767</v>
      </c>
      <c r="B483" s="165" t="s">
        <v>1768</v>
      </c>
      <c r="C483" s="165"/>
      <c r="D483" s="165"/>
      <c r="E483" s="165"/>
      <c r="F483" s="165"/>
      <c r="G483" s="165"/>
      <c r="H483" s="165"/>
      <c r="I483" s="165"/>
      <c r="J483" s="165"/>
      <c r="K483" s="165"/>
      <c r="L483" s="165"/>
      <c r="M483" s="165"/>
      <c r="N483" s="165"/>
    </row>
    <row r="484" spans="1:14">
      <c r="A484" s="165" t="s">
        <v>803</v>
      </c>
      <c r="B484" s="165" t="s">
        <v>1795</v>
      </c>
      <c r="C484" s="165" t="s">
        <v>1796</v>
      </c>
      <c r="D484" s="165"/>
      <c r="E484" s="165"/>
      <c r="F484" s="165"/>
      <c r="G484" s="165"/>
      <c r="H484" s="165"/>
      <c r="I484" s="165"/>
      <c r="J484" s="165" t="s">
        <v>805</v>
      </c>
      <c r="K484" s="165"/>
      <c r="L484" s="165"/>
      <c r="M484" s="165"/>
      <c r="N484" s="165"/>
    </row>
    <row r="485" spans="1:14">
      <c r="A485" s="165" t="s">
        <v>694</v>
      </c>
      <c r="B485" s="165" t="s">
        <v>1797</v>
      </c>
      <c r="C485" s="165" t="s">
        <v>688</v>
      </c>
      <c r="D485" s="165"/>
      <c r="E485" s="165" t="s">
        <v>810</v>
      </c>
      <c r="F485" s="165"/>
      <c r="G485" s="165"/>
      <c r="H485" s="165"/>
      <c r="I485" s="165"/>
      <c r="J485" s="165"/>
      <c r="K485" s="165"/>
      <c r="L485" s="165"/>
      <c r="M485" s="165"/>
      <c r="N485" s="165"/>
    </row>
    <row r="486" spans="1:14">
      <c r="A486" s="165" t="s">
        <v>694</v>
      </c>
      <c r="B486" s="165" t="s">
        <v>1798</v>
      </c>
      <c r="C486" s="165" t="s">
        <v>688</v>
      </c>
      <c r="D486" s="165"/>
      <c r="E486" s="165" t="s">
        <v>1799</v>
      </c>
      <c r="F486" s="165"/>
      <c r="G486" s="165"/>
      <c r="H486" s="165"/>
      <c r="I486" s="165"/>
      <c r="J486" s="165"/>
      <c r="K486" s="165"/>
      <c r="L486" s="165"/>
      <c r="M486" s="165"/>
      <c r="N486" s="165"/>
    </row>
    <row r="487" spans="1:14">
      <c r="A487" s="165" t="s">
        <v>694</v>
      </c>
      <c r="B487" s="165" t="s">
        <v>1800</v>
      </c>
      <c r="C487" s="165" t="s">
        <v>688</v>
      </c>
      <c r="D487" s="165"/>
      <c r="E487" s="165" t="s">
        <v>1801</v>
      </c>
      <c r="F487" s="165"/>
      <c r="G487" s="165"/>
      <c r="H487" s="165"/>
      <c r="I487" s="165"/>
      <c r="J487" s="165"/>
      <c r="K487" s="165"/>
      <c r="L487" s="165"/>
      <c r="M487" s="165"/>
      <c r="N487" s="165"/>
    </row>
    <row r="488" spans="1:14">
      <c r="A488" s="165" t="s">
        <v>694</v>
      </c>
      <c r="B488" s="165" t="s">
        <v>1802</v>
      </c>
      <c r="C488" s="165" t="s">
        <v>688</v>
      </c>
      <c r="D488" s="165"/>
      <c r="E488" s="165" t="s">
        <v>1803</v>
      </c>
      <c r="F488" s="165"/>
      <c r="G488" s="165"/>
      <c r="H488" s="165"/>
      <c r="I488" s="165"/>
      <c r="J488" s="165"/>
      <c r="K488" s="165"/>
      <c r="L488" s="165"/>
      <c r="M488" s="165"/>
      <c r="N488" s="165"/>
    </row>
    <row r="489" spans="1:14">
      <c r="A489" s="165" t="s">
        <v>694</v>
      </c>
      <c r="B489" s="165" t="s">
        <v>1804</v>
      </c>
      <c r="C489" s="165" t="s">
        <v>688</v>
      </c>
      <c r="D489" s="165"/>
      <c r="E489" s="165" t="s">
        <v>1805</v>
      </c>
      <c r="F489" s="165"/>
      <c r="G489" s="165"/>
      <c r="H489" s="165"/>
      <c r="I489" s="165"/>
      <c r="J489" s="165"/>
      <c r="K489" s="165"/>
      <c r="L489" s="165"/>
      <c r="M489" s="165"/>
      <c r="N489" s="165"/>
    </row>
    <row r="490" spans="1:14">
      <c r="A490" s="165" t="s">
        <v>710</v>
      </c>
      <c r="B490" s="165" t="s">
        <v>1806</v>
      </c>
      <c r="C490" s="165" t="s">
        <v>1807</v>
      </c>
      <c r="D490" s="165"/>
      <c r="E490" s="165"/>
      <c r="F490" s="165"/>
      <c r="G490" s="165" t="s">
        <v>1808</v>
      </c>
      <c r="H490" s="165"/>
      <c r="I490" s="168"/>
      <c r="J490" s="168"/>
      <c r="K490" s="165"/>
      <c r="L490" s="165" t="s">
        <v>1249</v>
      </c>
      <c r="M490" s="165"/>
      <c r="N490" s="165"/>
    </row>
    <row r="491" spans="1:14">
      <c r="A491" s="168" t="s">
        <v>697</v>
      </c>
      <c r="B491" s="168" t="s">
        <v>1809</v>
      </c>
      <c r="C491" s="168" t="s">
        <v>1810</v>
      </c>
      <c r="D491" s="168"/>
      <c r="E491" s="168"/>
      <c r="F491" s="168"/>
      <c r="G491" s="168"/>
      <c r="H491" s="168"/>
      <c r="I491" s="168"/>
      <c r="J491" s="168"/>
      <c r="K491" s="168"/>
      <c r="L491" s="168"/>
      <c r="M491" s="168"/>
      <c r="N491" s="168"/>
    </row>
    <row r="492" spans="1:14">
      <c r="A492" s="165" t="s">
        <v>1047</v>
      </c>
      <c r="B492" s="165" t="s">
        <v>1811</v>
      </c>
      <c r="C492" s="165" t="s">
        <v>1812</v>
      </c>
      <c r="D492" s="165"/>
      <c r="E492" s="165"/>
      <c r="F492" s="165" t="s">
        <v>716</v>
      </c>
      <c r="G492" s="165"/>
      <c r="H492" s="165"/>
      <c r="I492" s="168"/>
      <c r="J492" s="165"/>
      <c r="K492" s="165"/>
      <c r="L492" s="165" t="s">
        <v>717</v>
      </c>
      <c r="M492" s="165"/>
      <c r="N492" s="165"/>
    </row>
    <row r="493" spans="1:14">
      <c r="A493" s="165" t="s">
        <v>1047</v>
      </c>
      <c r="B493" s="165" t="s">
        <v>1813</v>
      </c>
      <c r="C493" s="165" t="s">
        <v>1814</v>
      </c>
      <c r="D493" s="165"/>
      <c r="E493" s="165"/>
      <c r="F493" s="165" t="b">
        <v>1</v>
      </c>
      <c r="G493" s="165" t="s">
        <v>1815</v>
      </c>
      <c r="H493" s="165"/>
      <c r="I493" s="168"/>
      <c r="J493" s="165"/>
      <c r="K493" s="165"/>
      <c r="L493" s="165"/>
      <c r="M493" s="165"/>
      <c r="N493" s="165"/>
    </row>
    <row r="494" spans="1:14">
      <c r="A494" s="165" t="s">
        <v>1816</v>
      </c>
      <c r="B494" s="165" t="s">
        <v>1817</v>
      </c>
      <c r="C494" s="165" t="s">
        <v>1818</v>
      </c>
      <c r="D494" s="165"/>
      <c r="E494" s="165"/>
      <c r="F494" s="165" t="b">
        <v>1</v>
      </c>
      <c r="G494" s="165" t="s">
        <v>1815</v>
      </c>
      <c r="H494" s="165"/>
      <c r="I494" s="168"/>
      <c r="J494" s="165"/>
      <c r="K494" s="165"/>
      <c r="L494" s="165"/>
      <c r="M494" s="165"/>
      <c r="N494" s="165"/>
    </row>
    <row r="495" spans="1:14">
      <c r="A495" s="165" t="s">
        <v>1819</v>
      </c>
      <c r="B495" s="176" t="s">
        <v>1820</v>
      </c>
      <c r="C495" s="165" t="s">
        <v>1821</v>
      </c>
      <c r="D495" s="165"/>
      <c r="E495" s="165"/>
      <c r="F495" s="165" t="b">
        <v>1</v>
      </c>
      <c r="G495" s="165" t="s">
        <v>1822</v>
      </c>
      <c r="H495" s="165"/>
      <c r="I495" s="168"/>
      <c r="J495" s="165"/>
      <c r="K495" s="165"/>
      <c r="L495" s="165"/>
      <c r="M495" s="165"/>
      <c r="N495" s="165"/>
    </row>
    <row r="496" spans="1:14">
      <c r="A496" s="165" t="s">
        <v>1819</v>
      </c>
      <c r="B496" s="176" t="s">
        <v>1823</v>
      </c>
      <c r="C496" s="165" t="s">
        <v>1824</v>
      </c>
      <c r="D496" s="165"/>
      <c r="E496" s="165"/>
      <c r="F496" s="165" t="b">
        <v>1</v>
      </c>
      <c r="G496" s="165" t="s">
        <v>1825</v>
      </c>
      <c r="H496" s="165"/>
      <c r="I496" s="168"/>
      <c r="J496" s="165"/>
      <c r="K496" s="165"/>
      <c r="L496" s="165"/>
      <c r="M496" s="165"/>
      <c r="N496" s="165"/>
    </row>
    <row r="497" spans="1:14">
      <c r="A497" s="165" t="s">
        <v>1826</v>
      </c>
      <c r="B497" s="176" t="s">
        <v>1827</v>
      </c>
      <c r="C497" s="165" t="s">
        <v>1828</v>
      </c>
      <c r="D497" s="165"/>
      <c r="E497" s="165"/>
      <c r="F497" s="165" t="b">
        <v>1</v>
      </c>
      <c r="G497" s="165" t="s">
        <v>1815</v>
      </c>
      <c r="H497" s="165"/>
      <c r="I497" s="168"/>
      <c r="J497" s="165"/>
      <c r="K497" s="165"/>
      <c r="L497" s="165"/>
      <c r="M497" s="165"/>
      <c r="N497" s="165"/>
    </row>
    <row r="498" spans="1:14">
      <c r="A498" s="165" t="s">
        <v>784</v>
      </c>
      <c r="B498" s="176" t="s">
        <v>1829</v>
      </c>
      <c r="C498" s="165" t="s">
        <v>1830</v>
      </c>
      <c r="D498" s="165"/>
      <c r="E498" s="165"/>
      <c r="F498" s="165" t="b">
        <v>1</v>
      </c>
      <c r="G498" s="165" t="s">
        <v>1831</v>
      </c>
      <c r="H498" s="165"/>
      <c r="I498" s="168"/>
      <c r="J498" s="165"/>
      <c r="K498" s="165"/>
      <c r="L498" s="165"/>
      <c r="M498" s="165"/>
      <c r="N498" s="165"/>
    </row>
    <row r="499" spans="1:14">
      <c r="A499" s="165" t="s">
        <v>1832</v>
      </c>
      <c r="B499" s="165" t="s">
        <v>1833</v>
      </c>
      <c r="C499" s="165" t="s">
        <v>1834</v>
      </c>
      <c r="D499" s="165"/>
      <c r="E499" s="165"/>
      <c r="F499" s="165" t="b">
        <v>1</v>
      </c>
      <c r="G499" s="165" t="s">
        <v>1835</v>
      </c>
      <c r="H499" s="165"/>
      <c r="I499" s="168"/>
      <c r="J499" s="165"/>
      <c r="K499" s="165"/>
      <c r="L499" s="165" t="s">
        <v>717</v>
      </c>
      <c r="M499" s="165"/>
      <c r="N499" s="165"/>
    </row>
    <row r="500" spans="1:14">
      <c r="A500" s="165" t="s">
        <v>784</v>
      </c>
      <c r="B500" s="165" t="s">
        <v>1836</v>
      </c>
      <c r="C500" s="165" t="s">
        <v>1837</v>
      </c>
      <c r="D500" s="165"/>
      <c r="E500" s="165"/>
      <c r="F500" s="165" t="s">
        <v>716</v>
      </c>
      <c r="G500" s="165" t="s">
        <v>1838</v>
      </c>
      <c r="H500" s="165"/>
      <c r="I500" s="168"/>
      <c r="J500" s="165"/>
      <c r="K500" s="165"/>
      <c r="L500" s="165"/>
      <c r="M500" s="165"/>
      <c r="N500" s="165"/>
    </row>
    <row r="501" spans="1:14">
      <c r="A501" s="165" t="s">
        <v>767</v>
      </c>
      <c r="B501" s="165" t="s">
        <v>1806</v>
      </c>
      <c r="C501" s="165"/>
      <c r="D501" s="165"/>
      <c r="E501" s="165"/>
      <c r="F501" s="165"/>
      <c r="G501" s="165"/>
      <c r="H501" s="165"/>
      <c r="I501" s="165"/>
      <c r="J501" s="165"/>
      <c r="K501" s="165"/>
      <c r="L501" s="165"/>
      <c r="M501" s="165"/>
      <c r="N501" s="165"/>
    </row>
    <row r="502" spans="1:14">
      <c r="A502" s="165" t="s">
        <v>939</v>
      </c>
      <c r="B502" s="165" t="s">
        <v>1795</v>
      </c>
      <c r="C502" s="165"/>
      <c r="D502" s="165"/>
      <c r="E502" s="165"/>
      <c r="F502" s="165"/>
      <c r="G502" s="165"/>
      <c r="H502" s="165"/>
      <c r="I502" s="165"/>
      <c r="J502" s="165"/>
      <c r="K502" s="165"/>
      <c r="L502" s="165"/>
      <c r="M502" s="165"/>
      <c r="N502" s="165"/>
    </row>
    <row r="503" spans="1:14">
      <c r="A503" s="165" t="s">
        <v>767</v>
      </c>
      <c r="B503" s="165" t="s">
        <v>1688</v>
      </c>
      <c r="C503" s="165" t="s">
        <v>688</v>
      </c>
      <c r="D503" s="165"/>
      <c r="E503" s="165"/>
      <c r="F503" s="165"/>
      <c r="G503" s="165"/>
      <c r="H503" s="165"/>
      <c r="I503" s="165"/>
      <c r="J503" s="165"/>
      <c r="K503" s="165"/>
      <c r="L503" s="165"/>
      <c r="M503" s="165"/>
      <c r="N503" s="165"/>
    </row>
    <row r="504" spans="1:14">
      <c r="A504" s="165" t="s">
        <v>710</v>
      </c>
      <c r="B504" s="165" t="s">
        <v>1839</v>
      </c>
      <c r="C504" s="167" t="s">
        <v>1840</v>
      </c>
      <c r="D504" s="165"/>
      <c r="E504" s="165"/>
      <c r="F504" s="165"/>
      <c r="G504" s="165"/>
      <c r="H504" s="165"/>
      <c r="I504" s="165"/>
      <c r="J504" s="165"/>
      <c r="K504" s="165"/>
      <c r="L504" s="165"/>
      <c r="M504" s="165"/>
      <c r="N504" s="165"/>
    </row>
    <row r="505" spans="1:14">
      <c r="A505" s="165" t="s">
        <v>726</v>
      </c>
      <c r="B505" s="165" t="s">
        <v>1841</v>
      </c>
      <c r="C505" s="165" t="s">
        <v>1842</v>
      </c>
      <c r="D505" s="165"/>
      <c r="E505" s="165"/>
      <c r="F505" s="165" t="s">
        <v>716</v>
      </c>
      <c r="H505" s="165" t="s">
        <v>1843</v>
      </c>
      <c r="I505" s="165"/>
      <c r="J505" s="165"/>
      <c r="K505" s="165" t="s">
        <v>1844</v>
      </c>
      <c r="L505" s="165" t="s">
        <v>729</v>
      </c>
      <c r="M505" s="165"/>
      <c r="N505" s="165"/>
    </row>
    <row r="506" spans="1:14">
      <c r="A506" s="165" t="s">
        <v>726</v>
      </c>
      <c r="B506" s="165" t="s">
        <v>1845</v>
      </c>
      <c r="C506" s="165" t="s">
        <v>1846</v>
      </c>
      <c r="D506" s="165"/>
      <c r="E506" s="165"/>
      <c r="F506" s="165" t="s">
        <v>716</v>
      </c>
      <c r="H506" s="165" t="s">
        <v>1843</v>
      </c>
      <c r="I506" s="165"/>
      <c r="J506" s="165"/>
      <c r="K506" s="165" t="s">
        <v>1847</v>
      </c>
      <c r="L506" s="165" t="s">
        <v>729</v>
      </c>
      <c r="M506" s="165"/>
      <c r="N506" s="165"/>
    </row>
    <row r="507" spans="1:14">
      <c r="A507" s="165" t="s">
        <v>1047</v>
      </c>
      <c r="B507" s="165" t="s">
        <v>1848</v>
      </c>
      <c r="C507" s="166" t="s">
        <v>1849</v>
      </c>
      <c r="D507" s="165" t="s">
        <v>1850</v>
      </c>
      <c r="E507" s="165"/>
      <c r="F507" s="165" t="s">
        <v>716</v>
      </c>
      <c r="G507" s="165"/>
      <c r="H507" s="165"/>
      <c r="I507" s="168"/>
      <c r="J507" s="165"/>
      <c r="K507" s="165"/>
      <c r="L507" s="165" t="s">
        <v>717</v>
      </c>
      <c r="M507" s="165"/>
      <c r="N507" s="165"/>
    </row>
    <row r="508" spans="1:14">
      <c r="A508" s="165" t="s">
        <v>726</v>
      </c>
      <c r="B508" s="165" t="s">
        <v>1851</v>
      </c>
      <c r="C508" s="165" t="s">
        <v>1852</v>
      </c>
      <c r="D508" s="165" t="s">
        <v>1853</v>
      </c>
      <c r="E508" s="165"/>
      <c r="F508" s="165" t="s">
        <v>716</v>
      </c>
      <c r="G508" s="165" t="s">
        <v>1854</v>
      </c>
      <c r="H508" s="165"/>
      <c r="I508" s="168">
        <v>0</v>
      </c>
      <c r="J508" s="165"/>
      <c r="K508" s="165"/>
      <c r="L508" s="165" t="s">
        <v>729</v>
      </c>
      <c r="M508" s="165"/>
      <c r="N508" s="165"/>
    </row>
    <row r="509" spans="1:14">
      <c r="A509" s="165" t="s">
        <v>803</v>
      </c>
      <c r="B509" s="165" t="s">
        <v>1855</v>
      </c>
      <c r="C509" s="165" t="s">
        <v>1856</v>
      </c>
      <c r="D509" s="165"/>
      <c r="E509" s="165"/>
      <c r="F509" s="165"/>
      <c r="G509" s="165" t="s">
        <v>1857</v>
      </c>
      <c r="H509" s="165"/>
      <c r="I509" s="165"/>
      <c r="J509" s="165" t="s">
        <v>1858</v>
      </c>
      <c r="K509" s="165"/>
      <c r="L509" s="165"/>
      <c r="M509" s="165"/>
      <c r="N509" s="165"/>
    </row>
    <row r="510" spans="1:14">
      <c r="A510" s="165" t="s">
        <v>694</v>
      </c>
      <c r="B510" s="165" t="s">
        <v>1859</v>
      </c>
      <c r="C510" s="165" t="s">
        <v>688</v>
      </c>
      <c r="D510" s="165"/>
      <c r="E510" s="165" t="s">
        <v>810</v>
      </c>
      <c r="F510" s="165"/>
      <c r="G510" s="165"/>
      <c r="H510" s="165"/>
      <c r="I510" s="165"/>
      <c r="J510" s="165"/>
      <c r="K510" s="165"/>
      <c r="L510" s="165"/>
      <c r="M510" s="165"/>
      <c r="N510" s="165"/>
    </row>
    <row r="511" spans="1:14">
      <c r="A511" s="165" t="s">
        <v>784</v>
      </c>
      <c r="B511" s="165" t="s">
        <v>1860</v>
      </c>
      <c r="C511" s="165" t="s">
        <v>1861</v>
      </c>
      <c r="D511" s="165"/>
      <c r="E511" s="165"/>
      <c r="F511" s="165" t="s">
        <v>716</v>
      </c>
      <c r="G511" s="165"/>
      <c r="H511" s="165"/>
      <c r="I511" s="168"/>
      <c r="J511" s="165"/>
      <c r="K511" s="165"/>
      <c r="L511" s="165"/>
      <c r="M511" s="165"/>
      <c r="N511" s="165"/>
    </row>
    <row r="512" spans="1:14">
      <c r="A512" s="165" t="s">
        <v>1862</v>
      </c>
      <c r="B512" s="165" t="s">
        <v>1863</v>
      </c>
      <c r="C512" s="165" t="s">
        <v>1864</v>
      </c>
      <c r="D512" s="165"/>
      <c r="E512" s="165"/>
      <c r="F512" s="165" t="s">
        <v>716</v>
      </c>
      <c r="G512" s="165"/>
      <c r="H512" s="165"/>
      <c r="I512" s="168"/>
      <c r="J512" s="165"/>
      <c r="K512" s="165"/>
      <c r="L512" s="165" t="s">
        <v>717</v>
      </c>
      <c r="M512" s="165"/>
      <c r="N512" s="165"/>
    </row>
    <row r="513" spans="1:14">
      <c r="A513" s="165" t="s">
        <v>726</v>
      </c>
      <c r="B513" s="165" t="s">
        <v>1865</v>
      </c>
      <c r="C513" s="165" t="s">
        <v>1866</v>
      </c>
      <c r="D513" s="165"/>
      <c r="E513" s="165"/>
      <c r="F513" s="165" t="s">
        <v>716</v>
      </c>
      <c r="G513" s="165"/>
      <c r="H513" s="165" t="s">
        <v>1867</v>
      </c>
      <c r="I513" s="168"/>
      <c r="J513" s="165"/>
      <c r="K513" s="165"/>
      <c r="L513" s="165" t="s">
        <v>729</v>
      </c>
      <c r="M513" s="165"/>
      <c r="N513" s="165"/>
    </row>
    <row r="514" spans="1:14">
      <c r="A514" s="165" t="s">
        <v>751</v>
      </c>
      <c r="B514" s="165" t="s">
        <v>1868</v>
      </c>
      <c r="C514" s="165" t="s">
        <v>1869</v>
      </c>
      <c r="D514" s="165"/>
      <c r="E514" s="165"/>
      <c r="F514" s="165" t="s">
        <v>716</v>
      </c>
      <c r="G514" s="165" t="s">
        <v>1870</v>
      </c>
      <c r="H514" s="165"/>
      <c r="I514" s="168"/>
      <c r="J514" s="165"/>
      <c r="K514" s="165"/>
      <c r="L514" s="165" t="s">
        <v>717</v>
      </c>
      <c r="M514" s="165"/>
      <c r="N514" s="165"/>
    </row>
    <row r="515" spans="1:14">
      <c r="A515" s="165" t="s">
        <v>737</v>
      </c>
      <c r="B515" s="165" t="s">
        <v>1871</v>
      </c>
      <c r="C515" s="165" t="s">
        <v>1872</v>
      </c>
      <c r="D515" s="165"/>
      <c r="E515" s="165"/>
      <c r="F515" s="165" t="s">
        <v>716</v>
      </c>
      <c r="G515" s="165" t="s">
        <v>1873</v>
      </c>
      <c r="H515" s="165" t="s">
        <v>843</v>
      </c>
      <c r="I515" s="168"/>
      <c r="J515" s="165"/>
      <c r="K515" s="165"/>
      <c r="L515" s="165" t="s">
        <v>844</v>
      </c>
      <c r="M515" s="165"/>
      <c r="N515" s="165"/>
    </row>
    <row r="516" spans="1:14">
      <c r="A516" s="165" t="s">
        <v>737</v>
      </c>
      <c r="B516" s="165" t="s">
        <v>1874</v>
      </c>
      <c r="C516" s="165" t="s">
        <v>1875</v>
      </c>
      <c r="D516" s="165"/>
      <c r="E516" s="165"/>
      <c r="F516" s="165" t="s">
        <v>716</v>
      </c>
      <c r="G516" s="165" t="s">
        <v>1876</v>
      </c>
      <c r="H516" s="165" t="s">
        <v>843</v>
      </c>
      <c r="I516" s="168"/>
      <c r="J516" s="165"/>
      <c r="K516" s="165"/>
      <c r="L516" s="165" t="s">
        <v>849</v>
      </c>
      <c r="M516" s="165"/>
      <c r="N516" s="165"/>
    </row>
    <row r="517" spans="1:14">
      <c r="A517" s="165" t="s">
        <v>694</v>
      </c>
      <c r="B517" s="165" t="s">
        <v>1877</v>
      </c>
      <c r="C517" s="165" t="s">
        <v>688</v>
      </c>
      <c r="D517" s="165"/>
      <c r="E517" s="165" t="s">
        <v>1878</v>
      </c>
      <c r="F517" s="165"/>
      <c r="G517" s="165"/>
      <c r="H517" s="165"/>
      <c r="I517" s="165"/>
      <c r="J517" s="165"/>
      <c r="K517" s="165"/>
      <c r="L517" s="165"/>
      <c r="M517" s="165"/>
      <c r="N517" s="165"/>
    </row>
    <row r="518" spans="1:14">
      <c r="A518" s="165" t="s">
        <v>694</v>
      </c>
      <c r="B518" s="165" t="s">
        <v>1879</v>
      </c>
      <c r="C518" s="165" t="s">
        <v>688</v>
      </c>
      <c r="D518" s="165"/>
      <c r="E518" s="165" t="s">
        <v>1880</v>
      </c>
      <c r="F518" s="165"/>
      <c r="G518" s="165"/>
      <c r="H518" s="165"/>
      <c r="I518" s="165"/>
      <c r="J518" s="165"/>
      <c r="K518" s="165"/>
      <c r="L518" s="165"/>
      <c r="M518" s="165"/>
      <c r="N518" s="165"/>
    </row>
    <row r="519" spans="1:14">
      <c r="A519" s="165" t="s">
        <v>694</v>
      </c>
      <c r="B519" s="165" t="s">
        <v>1881</v>
      </c>
      <c r="C519" s="165" t="s">
        <v>688</v>
      </c>
      <c r="D519" s="165"/>
      <c r="E519" s="165" t="s">
        <v>1882</v>
      </c>
      <c r="F519" s="165"/>
      <c r="G519" s="165"/>
      <c r="H519" s="165"/>
      <c r="I519" s="165"/>
      <c r="J519" s="165"/>
      <c r="K519" s="165"/>
      <c r="L519" s="165"/>
      <c r="M519" s="165"/>
      <c r="N519" s="165"/>
    </row>
    <row r="520" spans="1:14">
      <c r="A520" s="165" t="s">
        <v>694</v>
      </c>
      <c r="B520" s="165" t="s">
        <v>1883</v>
      </c>
      <c r="C520" s="165" t="s">
        <v>688</v>
      </c>
      <c r="D520" s="165"/>
      <c r="E520" s="165" t="s">
        <v>1884</v>
      </c>
      <c r="F520" s="165"/>
      <c r="G520" s="165"/>
      <c r="H520" s="165"/>
      <c r="I520" s="165"/>
      <c r="J520" s="165"/>
      <c r="K520" s="165"/>
      <c r="L520" s="165"/>
      <c r="M520" s="165"/>
      <c r="N520" s="165"/>
    </row>
    <row r="521" spans="1:14">
      <c r="A521" s="165" t="s">
        <v>694</v>
      </c>
      <c r="B521" s="165" t="s">
        <v>1885</v>
      </c>
      <c r="C521" s="165" t="s">
        <v>688</v>
      </c>
      <c r="D521" s="165"/>
      <c r="E521" s="165" t="s">
        <v>1886</v>
      </c>
      <c r="F521" s="165"/>
      <c r="G521" s="165"/>
      <c r="H521" s="165"/>
      <c r="I521" s="165"/>
      <c r="J521" s="165"/>
      <c r="K521" s="165"/>
      <c r="L521" s="165"/>
      <c r="M521" s="165"/>
      <c r="N521" s="165"/>
    </row>
    <row r="522" spans="1:14">
      <c r="A522" s="165" t="s">
        <v>694</v>
      </c>
      <c r="B522" s="165" t="s">
        <v>1887</v>
      </c>
      <c r="C522" s="165" t="s">
        <v>688</v>
      </c>
      <c r="D522" s="165"/>
      <c r="E522" s="165" t="s">
        <v>1888</v>
      </c>
      <c r="F522" s="165"/>
      <c r="G522" s="165"/>
      <c r="H522" s="165"/>
      <c r="I522" s="165"/>
      <c r="J522" s="165"/>
      <c r="K522" s="165"/>
      <c r="L522" s="165"/>
      <c r="M522" s="165"/>
      <c r="N522" s="165"/>
    </row>
    <row r="523" spans="1:14">
      <c r="A523" s="165" t="s">
        <v>694</v>
      </c>
      <c r="B523" s="165" t="s">
        <v>1889</v>
      </c>
      <c r="C523" s="165" t="s">
        <v>688</v>
      </c>
      <c r="D523" s="165"/>
      <c r="E523" s="165" t="s">
        <v>1890</v>
      </c>
      <c r="F523" s="165"/>
      <c r="G523" s="165"/>
      <c r="H523" s="165"/>
      <c r="I523" s="165"/>
      <c r="J523" s="165"/>
      <c r="K523" s="165"/>
      <c r="L523" s="165"/>
      <c r="M523" s="165"/>
      <c r="N523" s="165"/>
    </row>
    <row r="524" spans="1:14">
      <c r="A524" s="165" t="s">
        <v>694</v>
      </c>
      <c r="B524" s="165" t="s">
        <v>1891</v>
      </c>
      <c r="C524" s="165" t="s">
        <v>688</v>
      </c>
      <c r="D524" s="165"/>
      <c r="E524" s="165" t="s">
        <v>1892</v>
      </c>
      <c r="F524" s="165"/>
      <c r="G524" s="165"/>
      <c r="H524" s="165"/>
      <c r="I524" s="165"/>
      <c r="J524" s="165"/>
      <c r="K524" s="165"/>
      <c r="L524" s="165"/>
      <c r="M524" s="165"/>
      <c r="N524" s="165"/>
    </row>
    <row r="525" spans="1:14">
      <c r="A525" s="165" t="s">
        <v>751</v>
      </c>
      <c r="B525" s="165" t="s">
        <v>1893</v>
      </c>
      <c r="C525" s="165" t="s">
        <v>1894</v>
      </c>
      <c r="D525" s="165"/>
      <c r="E525" s="165"/>
      <c r="F525" s="165" t="s">
        <v>716</v>
      </c>
      <c r="G525" s="165"/>
      <c r="H525" s="165"/>
      <c r="I525" s="168"/>
      <c r="J525" s="165"/>
      <c r="K525" s="165"/>
      <c r="L525" s="165" t="s">
        <v>717</v>
      </c>
      <c r="M525" s="165"/>
      <c r="N525" s="165"/>
    </row>
    <row r="526" spans="1:14">
      <c r="A526" s="165" t="s">
        <v>737</v>
      </c>
      <c r="B526" s="165" t="s">
        <v>1895</v>
      </c>
      <c r="C526" s="165" t="s">
        <v>1896</v>
      </c>
      <c r="D526" s="165"/>
      <c r="E526" s="165"/>
      <c r="F526" s="165" t="s">
        <v>716</v>
      </c>
      <c r="G526" s="165" t="s">
        <v>1897</v>
      </c>
      <c r="H526" s="165" t="s">
        <v>1898</v>
      </c>
      <c r="I526" s="168"/>
      <c r="J526" s="165"/>
      <c r="K526" s="165" t="s">
        <v>1899</v>
      </c>
      <c r="L526" s="165" t="s">
        <v>844</v>
      </c>
      <c r="M526" s="165"/>
      <c r="N526" s="165"/>
    </row>
    <row r="527" spans="1:14">
      <c r="A527" s="165" t="s">
        <v>737</v>
      </c>
      <c r="B527" s="165" t="s">
        <v>1900</v>
      </c>
      <c r="C527" s="165" t="s">
        <v>1901</v>
      </c>
      <c r="D527" s="165"/>
      <c r="E527" s="165"/>
      <c r="F527" s="165" t="s">
        <v>716</v>
      </c>
      <c r="G527" s="165" t="s">
        <v>1902</v>
      </c>
      <c r="H527" s="165" t="s">
        <v>1903</v>
      </c>
      <c r="I527" s="168"/>
      <c r="J527" s="165"/>
      <c r="K527" s="165" t="s">
        <v>1899</v>
      </c>
      <c r="L527" s="165" t="s">
        <v>849</v>
      </c>
      <c r="M527" s="165"/>
      <c r="N527" s="165"/>
    </row>
    <row r="528" spans="1:14">
      <c r="A528" s="165" t="s">
        <v>694</v>
      </c>
      <c r="B528" s="165" t="s">
        <v>1904</v>
      </c>
      <c r="C528" s="165" t="s">
        <v>688</v>
      </c>
      <c r="D528" s="165"/>
      <c r="E528" s="165" t="s">
        <v>1905</v>
      </c>
      <c r="F528" s="165"/>
      <c r="G528" s="165"/>
      <c r="H528" s="165"/>
      <c r="I528" s="165"/>
      <c r="J528" s="165"/>
      <c r="K528" s="165"/>
      <c r="L528" s="165"/>
      <c r="M528" s="165"/>
      <c r="N528" s="165"/>
    </row>
    <row r="529" spans="1:14">
      <c r="A529" s="165" t="s">
        <v>1906</v>
      </c>
      <c r="B529" s="165" t="s">
        <v>1907</v>
      </c>
      <c r="C529" s="165" t="s">
        <v>1908</v>
      </c>
      <c r="D529" s="165"/>
      <c r="E529" s="165"/>
      <c r="F529" s="165" t="s">
        <v>716</v>
      </c>
      <c r="G529" s="165"/>
      <c r="H529" s="165"/>
      <c r="I529" s="168"/>
      <c r="J529" s="165"/>
      <c r="K529" s="165"/>
      <c r="L529" s="165" t="s">
        <v>717</v>
      </c>
      <c r="M529" s="165"/>
      <c r="N529" s="165"/>
    </row>
    <row r="530" spans="1:14">
      <c r="A530" s="165" t="s">
        <v>784</v>
      </c>
      <c r="B530" s="165" t="s">
        <v>1909</v>
      </c>
      <c r="C530" s="165" t="s">
        <v>1910</v>
      </c>
      <c r="D530" s="165"/>
      <c r="E530" s="165"/>
      <c r="F530" s="165" t="s">
        <v>716</v>
      </c>
      <c r="G530" s="165" t="s">
        <v>1911</v>
      </c>
      <c r="H530" s="165"/>
      <c r="I530" s="168"/>
      <c r="J530" s="165"/>
      <c r="K530" s="165"/>
      <c r="L530" s="165"/>
      <c r="M530" s="165"/>
      <c r="N530" s="165"/>
    </row>
    <row r="531" spans="1:14">
      <c r="A531" s="165" t="s">
        <v>1912</v>
      </c>
      <c r="B531" s="165" t="s">
        <v>1913</v>
      </c>
      <c r="C531" s="165" t="s">
        <v>1914</v>
      </c>
      <c r="D531" s="165"/>
      <c r="E531" s="165"/>
      <c r="F531" s="165" t="s">
        <v>716</v>
      </c>
      <c r="G531" s="165"/>
      <c r="H531" s="165"/>
      <c r="I531" s="168"/>
      <c r="J531" s="165"/>
      <c r="K531" s="165"/>
      <c r="L531" s="165" t="s">
        <v>717</v>
      </c>
      <c r="M531" s="165"/>
      <c r="N531" s="165"/>
    </row>
    <row r="532" spans="1:14">
      <c r="A532" s="165" t="s">
        <v>784</v>
      </c>
      <c r="B532" s="165" t="s">
        <v>1915</v>
      </c>
      <c r="C532" s="165" t="s">
        <v>1916</v>
      </c>
      <c r="D532" s="165"/>
      <c r="E532" s="165"/>
      <c r="F532" s="165" t="s">
        <v>716</v>
      </c>
      <c r="G532" s="165" t="s">
        <v>1917</v>
      </c>
      <c r="H532" s="165"/>
      <c r="I532" s="168"/>
      <c r="J532" s="165"/>
      <c r="K532" s="165"/>
      <c r="L532" s="165"/>
      <c r="M532" s="165"/>
      <c r="N532" s="165"/>
    </row>
    <row r="533" spans="1:14">
      <c r="A533" s="165" t="s">
        <v>1918</v>
      </c>
      <c r="B533" s="165" t="s">
        <v>1919</v>
      </c>
      <c r="C533" s="165" t="s">
        <v>1920</v>
      </c>
      <c r="D533" s="165"/>
      <c r="E533" s="165"/>
      <c r="F533" s="165" t="s">
        <v>716</v>
      </c>
      <c r="G533" s="165" t="s">
        <v>1921</v>
      </c>
      <c r="H533" s="165"/>
      <c r="I533" s="165"/>
      <c r="J533" s="165"/>
      <c r="K533" s="165"/>
      <c r="L533" s="165" t="s">
        <v>717</v>
      </c>
      <c r="M533" s="165"/>
      <c r="N533" s="165"/>
    </row>
    <row r="534" spans="1:14">
      <c r="A534" s="165" t="s">
        <v>1047</v>
      </c>
      <c r="B534" s="165" t="s">
        <v>1922</v>
      </c>
      <c r="C534" s="165" t="s">
        <v>1923</v>
      </c>
      <c r="D534" s="165"/>
      <c r="E534" s="165"/>
      <c r="F534" s="165" t="s">
        <v>716</v>
      </c>
      <c r="G534" s="165"/>
      <c r="H534" s="165"/>
      <c r="I534" s="168"/>
      <c r="J534" s="165"/>
      <c r="K534" s="165"/>
      <c r="L534" s="165" t="s">
        <v>717</v>
      </c>
      <c r="M534" s="165"/>
      <c r="N534" s="165"/>
    </row>
    <row r="535" spans="1:14">
      <c r="A535" s="165" t="s">
        <v>1727</v>
      </c>
      <c r="B535" s="165" t="s">
        <v>1924</v>
      </c>
      <c r="C535" s="165" t="s">
        <v>1925</v>
      </c>
      <c r="D535" s="165"/>
      <c r="E535" s="165"/>
      <c r="F535" s="165" t="b">
        <v>1</v>
      </c>
      <c r="G535" s="165" t="s">
        <v>1926</v>
      </c>
      <c r="H535" s="165"/>
      <c r="I535" s="168"/>
      <c r="J535" s="165"/>
      <c r="K535" s="165"/>
      <c r="L535" s="165"/>
      <c r="M535" s="165"/>
      <c r="N535" s="165"/>
    </row>
    <row r="536" spans="1:14">
      <c r="A536" s="165" t="s">
        <v>1927</v>
      </c>
      <c r="B536" s="165" t="s">
        <v>1928</v>
      </c>
      <c r="C536" s="165" t="s">
        <v>1929</v>
      </c>
      <c r="D536" s="165"/>
      <c r="E536" s="165"/>
      <c r="F536" s="165" t="s">
        <v>716</v>
      </c>
      <c r="G536" s="165" t="s">
        <v>1930</v>
      </c>
      <c r="H536" s="165"/>
      <c r="I536" s="168"/>
      <c r="J536" s="165"/>
      <c r="K536" s="165"/>
      <c r="L536" s="165" t="s">
        <v>717</v>
      </c>
      <c r="M536" s="165"/>
      <c r="N536" s="165"/>
    </row>
    <row r="537" spans="1:14">
      <c r="A537" s="165" t="s">
        <v>784</v>
      </c>
      <c r="B537" s="165" t="s">
        <v>1931</v>
      </c>
      <c r="C537" s="165" t="s">
        <v>1932</v>
      </c>
      <c r="D537" s="165"/>
      <c r="E537" s="165"/>
      <c r="F537" s="165" t="s">
        <v>716</v>
      </c>
      <c r="G537" s="165" t="s">
        <v>1933</v>
      </c>
      <c r="H537" s="165"/>
      <c r="I537" s="168"/>
      <c r="J537" s="165"/>
      <c r="K537" s="165"/>
      <c r="L537" s="165"/>
      <c r="M537" s="165"/>
      <c r="N537" s="165"/>
    </row>
    <row r="538" spans="1:14">
      <c r="A538" s="165" t="s">
        <v>784</v>
      </c>
      <c r="B538" s="165" t="s">
        <v>1934</v>
      </c>
      <c r="C538" s="165" t="s">
        <v>1935</v>
      </c>
      <c r="D538" s="165"/>
      <c r="E538" s="165"/>
      <c r="F538" s="165" t="s">
        <v>716</v>
      </c>
      <c r="G538" s="165"/>
      <c r="H538" s="165"/>
      <c r="I538" s="168"/>
      <c r="J538" s="165"/>
      <c r="K538" s="165"/>
      <c r="L538" s="165"/>
      <c r="M538" s="165"/>
      <c r="N538" s="165"/>
    </row>
    <row r="539" spans="1:14">
      <c r="A539" s="165" t="s">
        <v>939</v>
      </c>
      <c r="B539" s="165"/>
      <c r="C539" s="165" t="s">
        <v>688</v>
      </c>
      <c r="D539" s="165"/>
      <c r="E539" s="165"/>
      <c r="F539" s="165"/>
      <c r="G539" s="165"/>
      <c r="H539" s="165"/>
      <c r="I539" s="165"/>
      <c r="J539" s="165"/>
      <c r="K539" s="165"/>
      <c r="L539" s="165"/>
      <c r="M539" s="165"/>
      <c r="N539" s="165"/>
    </row>
    <row r="540" spans="1:14">
      <c r="A540" s="165" t="s">
        <v>694</v>
      </c>
      <c r="B540" s="165" t="s">
        <v>1936</v>
      </c>
      <c r="C540" s="165" t="s">
        <v>688</v>
      </c>
      <c r="D540" s="165"/>
      <c r="E540" s="165" t="s">
        <v>1937</v>
      </c>
      <c r="F540" s="165"/>
      <c r="G540" s="165"/>
      <c r="H540" s="165"/>
      <c r="I540" s="165"/>
      <c r="J540" s="165"/>
      <c r="K540" s="165"/>
      <c r="L540" s="165"/>
      <c r="M540" s="165"/>
      <c r="N540" s="165"/>
    </row>
    <row r="541" spans="1:14">
      <c r="A541" s="165" t="s">
        <v>767</v>
      </c>
      <c r="B541" s="165" t="s">
        <v>1839</v>
      </c>
      <c r="C541" s="165" t="s">
        <v>688</v>
      </c>
      <c r="D541" s="165"/>
      <c r="E541" s="165"/>
      <c r="F541" s="165"/>
      <c r="G541" s="165"/>
      <c r="H541" s="165"/>
      <c r="I541" s="165"/>
      <c r="J541" s="165"/>
      <c r="K541" s="165"/>
      <c r="L541" s="165"/>
      <c r="M541" s="165"/>
      <c r="N541" s="165"/>
    </row>
    <row r="542" spans="1:14">
      <c r="A542" s="165" t="s">
        <v>710</v>
      </c>
      <c r="B542" s="165" t="s">
        <v>1938</v>
      </c>
      <c r="C542" s="167" t="s">
        <v>1939</v>
      </c>
      <c r="D542" s="165"/>
      <c r="E542" s="165"/>
      <c r="F542" s="165"/>
      <c r="G542" s="165"/>
      <c r="H542" s="165"/>
      <c r="I542" s="165"/>
      <c r="J542" s="165"/>
      <c r="K542" s="165"/>
      <c r="L542" s="165"/>
      <c r="M542" s="165"/>
      <c r="N542" s="165"/>
    </row>
    <row r="543" spans="1:14">
      <c r="A543" s="168" t="s">
        <v>697</v>
      </c>
      <c r="B543" s="168" t="s">
        <v>1940</v>
      </c>
      <c r="C543" s="168" t="s">
        <v>1941</v>
      </c>
      <c r="D543" s="168"/>
      <c r="E543" s="168"/>
      <c r="F543" s="168"/>
      <c r="G543" s="168"/>
      <c r="H543" s="168"/>
      <c r="I543" s="168"/>
      <c r="J543" s="168"/>
      <c r="K543" s="168"/>
      <c r="L543" s="168"/>
      <c r="M543" s="168"/>
      <c r="N543" s="168"/>
    </row>
    <row r="544" spans="1:14">
      <c r="A544" s="165" t="s">
        <v>803</v>
      </c>
      <c r="B544" s="165" t="s">
        <v>1942</v>
      </c>
      <c r="C544" s="165" t="s">
        <v>1943</v>
      </c>
      <c r="D544" s="165"/>
      <c r="E544" s="165"/>
      <c r="F544" s="165"/>
      <c r="G544" s="165"/>
      <c r="H544" s="165"/>
      <c r="I544" s="165"/>
      <c r="J544" s="165" t="s">
        <v>805</v>
      </c>
      <c r="K544" s="165"/>
      <c r="L544" s="165"/>
      <c r="M544" s="165"/>
      <c r="N544" s="165"/>
    </row>
    <row r="545" spans="1:14">
      <c r="A545" s="165" t="s">
        <v>694</v>
      </c>
      <c r="B545" s="165" t="s">
        <v>1944</v>
      </c>
      <c r="C545" s="165" t="s">
        <v>688</v>
      </c>
      <c r="D545" s="165"/>
      <c r="E545" s="165" t="s">
        <v>810</v>
      </c>
      <c r="F545" s="165"/>
      <c r="G545" s="165"/>
      <c r="H545" s="165"/>
      <c r="I545" s="165"/>
      <c r="J545" s="165"/>
      <c r="K545" s="165"/>
      <c r="L545" s="165"/>
      <c r="M545" s="165"/>
      <c r="N545" s="165"/>
    </row>
    <row r="546" spans="1:14">
      <c r="A546" s="165" t="s">
        <v>694</v>
      </c>
      <c r="B546" s="165" t="s">
        <v>1945</v>
      </c>
      <c r="C546" s="165" t="s">
        <v>688</v>
      </c>
      <c r="D546" s="165"/>
      <c r="E546" s="165" t="s">
        <v>1946</v>
      </c>
      <c r="F546" s="165"/>
      <c r="G546" s="165"/>
      <c r="H546" s="165"/>
      <c r="I546" s="165"/>
      <c r="J546" s="165"/>
      <c r="K546" s="165"/>
      <c r="L546" s="165"/>
      <c r="M546" s="165"/>
      <c r="N546" s="165"/>
    </row>
    <row r="547" spans="1:14">
      <c r="A547" s="165" t="s">
        <v>694</v>
      </c>
      <c r="B547" s="165" t="s">
        <v>1947</v>
      </c>
      <c r="C547" s="165" t="s">
        <v>688</v>
      </c>
      <c r="D547" s="165"/>
      <c r="E547" s="165" t="s">
        <v>1948</v>
      </c>
      <c r="F547" s="165"/>
      <c r="G547" s="165"/>
      <c r="H547" s="165"/>
      <c r="I547" s="165"/>
      <c r="J547" s="165"/>
      <c r="K547" s="165"/>
      <c r="L547" s="165"/>
      <c r="M547" s="165"/>
      <c r="N547" s="165"/>
    </row>
    <row r="548" spans="1:14">
      <c r="A548" s="165" t="s">
        <v>694</v>
      </c>
      <c r="B548" s="165" t="s">
        <v>1949</v>
      </c>
      <c r="C548" s="165" t="s">
        <v>688</v>
      </c>
      <c r="D548" s="165"/>
      <c r="E548" s="165" t="s">
        <v>1950</v>
      </c>
      <c r="F548" s="165"/>
      <c r="G548" s="165"/>
      <c r="H548" s="165"/>
      <c r="I548" s="165"/>
      <c r="J548" s="165"/>
      <c r="K548" s="165"/>
      <c r="L548" s="165"/>
      <c r="M548" s="165"/>
      <c r="N548" s="165"/>
    </row>
    <row r="549" spans="1:14">
      <c r="A549" s="165" t="s">
        <v>694</v>
      </c>
      <c r="B549" s="165" t="s">
        <v>1951</v>
      </c>
      <c r="C549" s="165" t="s">
        <v>688</v>
      </c>
      <c r="D549" s="165"/>
      <c r="E549" s="165" t="s">
        <v>1952</v>
      </c>
      <c r="F549" s="165"/>
      <c r="G549" s="165"/>
      <c r="H549" s="165"/>
      <c r="I549" s="165"/>
      <c r="J549" s="165"/>
      <c r="K549" s="165"/>
      <c r="L549" s="165"/>
      <c r="M549" s="165"/>
      <c r="N549" s="165"/>
    </row>
    <row r="550" spans="1:14">
      <c r="A550" s="173" t="s">
        <v>1047</v>
      </c>
      <c r="B550" s="165" t="s">
        <v>1953</v>
      </c>
      <c r="C550" s="173" t="s">
        <v>1954</v>
      </c>
      <c r="D550" s="165"/>
      <c r="E550" s="165"/>
      <c r="F550" s="173" t="s">
        <v>716</v>
      </c>
      <c r="G550" s="173" t="s">
        <v>1955</v>
      </c>
      <c r="H550" s="165"/>
      <c r="I550" s="165"/>
      <c r="J550" s="165"/>
      <c r="K550" s="165"/>
      <c r="L550" s="165" t="s">
        <v>717</v>
      </c>
      <c r="M550" s="165"/>
      <c r="N550" s="165"/>
    </row>
    <row r="551" spans="1:14">
      <c r="A551" s="173" t="s">
        <v>1956</v>
      </c>
      <c r="B551" s="165" t="s">
        <v>1957</v>
      </c>
      <c r="C551" s="173" t="s">
        <v>1958</v>
      </c>
      <c r="D551" s="165"/>
      <c r="E551" s="165"/>
      <c r="F551" s="173" t="s">
        <v>716</v>
      </c>
      <c r="G551" s="173" t="s">
        <v>1959</v>
      </c>
      <c r="H551" s="165" t="s">
        <v>1960</v>
      </c>
      <c r="I551" s="165"/>
      <c r="J551" s="165"/>
      <c r="K551" s="165" t="s">
        <v>1485</v>
      </c>
      <c r="L551" s="165"/>
      <c r="M551" s="165"/>
      <c r="N551" s="165"/>
    </row>
    <row r="552" spans="1:14">
      <c r="A552" s="173" t="s">
        <v>784</v>
      </c>
      <c r="B552" s="165" t="s">
        <v>1961</v>
      </c>
      <c r="C552" s="165" t="s">
        <v>1962</v>
      </c>
      <c r="D552" s="165"/>
      <c r="E552" s="165"/>
      <c r="F552" s="173" t="s">
        <v>716</v>
      </c>
      <c r="G552" s="173" t="s">
        <v>1963</v>
      </c>
      <c r="H552" s="165"/>
      <c r="I552" s="165"/>
      <c r="J552" s="165"/>
      <c r="K552" s="165"/>
      <c r="L552" s="165"/>
      <c r="M552" s="165"/>
      <c r="N552" s="165"/>
    </row>
    <row r="553" spans="1:14">
      <c r="A553" s="165" t="s">
        <v>939</v>
      </c>
      <c r="B553" s="165" t="s">
        <v>1942</v>
      </c>
      <c r="C553" s="165" t="s">
        <v>688</v>
      </c>
      <c r="D553" s="165"/>
      <c r="E553" s="165"/>
      <c r="F553" s="165"/>
      <c r="G553" s="165"/>
      <c r="H553" s="165"/>
      <c r="I553" s="165"/>
      <c r="J553" s="165"/>
      <c r="K553" s="165"/>
      <c r="L553" s="165"/>
      <c r="M553" s="165"/>
      <c r="N553" s="165"/>
    </row>
    <row r="554" spans="1:14">
      <c r="A554" s="165" t="s">
        <v>767</v>
      </c>
      <c r="B554" s="165" t="s">
        <v>1938</v>
      </c>
      <c r="C554" s="165" t="s">
        <v>688</v>
      </c>
      <c r="D554" s="165"/>
      <c r="E554" s="165"/>
      <c r="F554" s="165"/>
      <c r="G554" s="165"/>
      <c r="H554" s="165"/>
      <c r="I554" s="165"/>
      <c r="J554" s="165"/>
      <c r="K554" s="165"/>
      <c r="L554" s="165"/>
      <c r="M554" s="165"/>
      <c r="N554" s="165"/>
    </row>
    <row r="555" spans="1:14">
      <c r="A555" s="165" t="s">
        <v>710</v>
      </c>
      <c r="B555" s="165" t="s">
        <v>1964</v>
      </c>
      <c r="C555" s="167" t="s">
        <v>1965</v>
      </c>
      <c r="D555" s="165"/>
      <c r="E555" s="165"/>
      <c r="F555" s="165"/>
      <c r="G555" s="165"/>
      <c r="H555" s="165"/>
      <c r="I555" s="165"/>
      <c r="J555" s="165"/>
      <c r="K555" s="165"/>
      <c r="L555" s="165"/>
      <c r="M555" s="165"/>
      <c r="N555" s="165"/>
    </row>
    <row r="556" spans="1:14">
      <c r="A556" s="173" t="s">
        <v>1966</v>
      </c>
      <c r="B556" s="173" t="s">
        <v>1967</v>
      </c>
      <c r="C556" s="173" t="s">
        <v>1968</v>
      </c>
      <c r="D556" s="173"/>
      <c r="E556" s="173"/>
      <c r="F556" s="173" t="s">
        <v>716</v>
      </c>
      <c r="G556" s="173"/>
      <c r="H556" s="173"/>
      <c r="I556" s="173"/>
      <c r="J556" s="173"/>
      <c r="K556" s="173"/>
      <c r="L556" s="165" t="s">
        <v>717</v>
      </c>
      <c r="M556" s="173"/>
      <c r="N556" s="173"/>
    </row>
    <row r="557" spans="1:14">
      <c r="A557" s="173" t="s">
        <v>1969</v>
      </c>
      <c r="B557" s="173" t="s">
        <v>1970</v>
      </c>
      <c r="C557" s="173" t="s">
        <v>1971</v>
      </c>
      <c r="D557" s="173"/>
      <c r="E557" s="173"/>
      <c r="F557" s="173" t="s">
        <v>716</v>
      </c>
      <c r="G557" s="173" t="s">
        <v>1972</v>
      </c>
      <c r="H557" s="165" t="s">
        <v>1973</v>
      </c>
      <c r="I557" s="165"/>
      <c r="J557" s="165"/>
      <c r="K557" s="165" t="s">
        <v>1485</v>
      </c>
      <c r="L557" s="173"/>
      <c r="M557" s="173"/>
      <c r="N557" s="173"/>
    </row>
    <row r="558" spans="1:14">
      <c r="A558" s="173" t="s">
        <v>784</v>
      </c>
      <c r="B558" s="173" t="s">
        <v>1974</v>
      </c>
      <c r="C558" s="173" t="s">
        <v>1975</v>
      </c>
      <c r="D558" s="173"/>
      <c r="E558" s="173"/>
      <c r="F558" s="173" t="s">
        <v>716</v>
      </c>
      <c r="G558" s="173" t="s">
        <v>1976</v>
      </c>
      <c r="H558" s="173"/>
      <c r="I558" s="173"/>
      <c r="J558" s="173"/>
      <c r="K558" s="173"/>
      <c r="L558" s="173"/>
      <c r="M558" s="173"/>
      <c r="N558" s="173"/>
    </row>
    <row r="559" spans="1:14">
      <c r="A559" s="173" t="s">
        <v>1977</v>
      </c>
      <c r="B559" s="173" t="s">
        <v>1978</v>
      </c>
      <c r="C559" s="173" t="s">
        <v>1979</v>
      </c>
      <c r="D559" s="173"/>
      <c r="E559" s="173"/>
      <c r="F559" s="173" t="s">
        <v>716</v>
      </c>
      <c r="G559" s="173"/>
      <c r="H559" s="173" t="s">
        <v>1960</v>
      </c>
      <c r="I559" s="173"/>
      <c r="J559" s="173"/>
      <c r="K559" s="173" t="s">
        <v>1485</v>
      </c>
      <c r="L559" s="173"/>
      <c r="M559" s="173"/>
      <c r="N559" s="173"/>
    </row>
    <row r="560" spans="1:14">
      <c r="A560" s="173" t="s">
        <v>784</v>
      </c>
      <c r="B560" s="173" t="s">
        <v>1980</v>
      </c>
      <c r="C560" s="173" t="s">
        <v>1981</v>
      </c>
      <c r="D560" s="173"/>
      <c r="E560" s="173"/>
      <c r="F560" s="173" t="s">
        <v>716</v>
      </c>
      <c r="G560" s="173" t="s">
        <v>1982</v>
      </c>
      <c r="H560" s="173"/>
      <c r="I560" s="173"/>
      <c r="J560" s="173"/>
      <c r="K560" s="173"/>
      <c r="L560" s="173"/>
      <c r="M560" s="173"/>
      <c r="N560" s="173"/>
    </row>
    <row r="561" spans="1:14">
      <c r="A561" s="165" t="s">
        <v>767</v>
      </c>
      <c r="B561" s="165" t="s">
        <v>1964</v>
      </c>
      <c r="C561" s="165" t="s">
        <v>688</v>
      </c>
      <c r="D561" s="165"/>
      <c r="E561" s="165"/>
      <c r="F561" s="165"/>
      <c r="G561" s="165"/>
      <c r="H561" s="165"/>
      <c r="I561" s="165"/>
      <c r="J561" s="165"/>
      <c r="K561" s="165"/>
      <c r="L561" s="165"/>
      <c r="M561" s="165"/>
      <c r="N561" s="165"/>
    </row>
    <row r="562" spans="1:14">
      <c r="A562" s="165" t="s">
        <v>767</v>
      </c>
      <c r="B562" s="165" t="s">
        <v>768</v>
      </c>
      <c r="C562" s="169"/>
      <c r="D562" s="165"/>
      <c r="E562" s="165"/>
      <c r="F562" s="165"/>
      <c r="G562" s="165"/>
      <c r="H562" s="165"/>
      <c r="I562" s="165"/>
      <c r="J562" s="165"/>
      <c r="K562" s="165"/>
      <c r="L562" s="165"/>
      <c r="M562" s="165"/>
      <c r="N562" s="165"/>
    </row>
    <row r="563" spans="1:14">
      <c r="A563" s="165" t="s">
        <v>710</v>
      </c>
      <c r="B563" s="165" t="s">
        <v>1983</v>
      </c>
      <c r="C563" s="167" t="s">
        <v>1984</v>
      </c>
      <c r="D563" s="165"/>
      <c r="E563" s="165"/>
      <c r="F563" s="165"/>
      <c r="G563" s="165"/>
      <c r="H563" s="165"/>
      <c r="I563" s="165"/>
      <c r="J563" s="165"/>
      <c r="K563" s="165"/>
      <c r="L563" s="165"/>
      <c r="M563" s="165"/>
      <c r="N563" s="165"/>
    </row>
    <row r="564" spans="1:14">
      <c r="A564" s="165" t="s">
        <v>1985</v>
      </c>
      <c r="B564" s="165" t="s">
        <v>1986</v>
      </c>
      <c r="C564" s="165" t="s">
        <v>1987</v>
      </c>
      <c r="D564" s="165"/>
      <c r="E564" s="165"/>
      <c r="F564" s="165" t="s">
        <v>716</v>
      </c>
      <c r="G564" s="165"/>
      <c r="H564" s="165"/>
      <c r="I564" s="165"/>
      <c r="J564" s="165"/>
      <c r="K564" s="165"/>
      <c r="L564" s="165"/>
      <c r="M564" s="165"/>
      <c r="N564" s="165"/>
    </row>
    <row r="565" spans="1:14">
      <c r="A565" s="165" t="s">
        <v>767</v>
      </c>
      <c r="B565" s="165" t="s">
        <v>1983</v>
      </c>
      <c r="C565" s="165" t="s">
        <v>688</v>
      </c>
      <c r="D565" s="165"/>
      <c r="E565" s="165"/>
      <c r="F565" s="165"/>
      <c r="G565" s="165"/>
      <c r="H565" s="165"/>
      <c r="I565" s="165"/>
      <c r="J565" s="165"/>
      <c r="K565" s="165"/>
      <c r="L565" s="165"/>
      <c r="M565" s="165"/>
      <c r="N565" s="165"/>
    </row>
    <row r="566" spans="1:14">
      <c r="A566" s="168" t="s">
        <v>697</v>
      </c>
      <c r="B566" s="168" t="s">
        <v>1988</v>
      </c>
      <c r="C566" s="168" t="s">
        <v>1989</v>
      </c>
      <c r="D566" s="168"/>
      <c r="E566" s="168"/>
      <c r="F566" s="168"/>
      <c r="G566" s="168"/>
      <c r="H566" s="168"/>
      <c r="I566" s="168"/>
      <c r="J566" s="168"/>
      <c r="K566" s="168"/>
      <c r="L566" s="168"/>
      <c r="M566" s="168"/>
      <c r="N566" s="168"/>
    </row>
    <row r="567" spans="1:14">
      <c r="A567" s="165" t="s">
        <v>784</v>
      </c>
      <c r="B567" s="165" t="s">
        <v>1990</v>
      </c>
      <c r="C567" s="165" t="s">
        <v>1991</v>
      </c>
      <c r="D567" s="165"/>
      <c r="E567" s="165"/>
      <c r="F567" s="165"/>
      <c r="G567" s="165"/>
      <c r="H567" s="165"/>
      <c r="I567" s="165"/>
      <c r="J567" s="165"/>
      <c r="K567" s="165"/>
      <c r="L567" s="165"/>
      <c r="M567" s="165"/>
      <c r="N567" s="165"/>
    </row>
  </sheetData>
  <autoFilter ref="A1:N567" xr:uid="{06B0A0BE-7933-45B1-B902-556D1443598D}"/>
  <mergeCells count="2">
    <mergeCell ref="F416:G416"/>
    <mergeCell ref="F436:G436"/>
  </mergeCells>
  <conditionalFormatting sqref="B457">
    <cfRule type="duplicateValues" dxfId="24" priority="5"/>
  </conditionalFormatting>
  <conditionalFormatting sqref="B31:C31">
    <cfRule type="duplicateValues" dxfId="23" priority="11"/>
  </conditionalFormatting>
  <conditionalFormatting sqref="C1:C30">
    <cfRule type="duplicateValues" dxfId="22" priority="23"/>
  </conditionalFormatting>
  <conditionalFormatting sqref="C43:C47 C32:C38">
    <cfRule type="duplicateValues" dxfId="21" priority="12"/>
  </conditionalFormatting>
  <conditionalFormatting sqref="C52:C56 C59:C64">
    <cfRule type="duplicateValues" dxfId="20" priority="10"/>
  </conditionalFormatting>
  <conditionalFormatting sqref="C140">
    <cfRule type="duplicateValues" dxfId="19" priority="8"/>
  </conditionalFormatting>
  <conditionalFormatting sqref="C141">
    <cfRule type="duplicateValues" dxfId="18" priority="9"/>
  </conditionalFormatting>
  <conditionalFormatting sqref="C172 C144:C161">
    <cfRule type="duplicateValues" dxfId="17" priority="13"/>
  </conditionalFormatting>
  <conditionalFormatting sqref="C173:C181 C187 C193:C201">
    <cfRule type="duplicateValues" dxfId="16" priority="14"/>
  </conditionalFormatting>
  <conditionalFormatting sqref="C239 C202:C225 C241:C247 C257">
    <cfRule type="duplicateValues" dxfId="15" priority="15"/>
  </conditionalFormatting>
  <conditionalFormatting sqref="C328:C329 C258 C261:C270 C284:C290 C297:C302 C311">
    <cfRule type="duplicateValues" dxfId="14" priority="16"/>
  </conditionalFormatting>
  <conditionalFormatting sqref="C353:C361 C330:C349 C363:C365">
    <cfRule type="duplicateValues" dxfId="13" priority="17"/>
  </conditionalFormatting>
  <conditionalFormatting sqref="C366:C391">
    <cfRule type="duplicateValues" dxfId="12" priority="18"/>
  </conditionalFormatting>
  <conditionalFormatting sqref="C392:C394 C401:C406 C408:C412">
    <cfRule type="duplicateValues" dxfId="11" priority="19"/>
  </conditionalFormatting>
  <conditionalFormatting sqref="C415">
    <cfRule type="duplicateValues" dxfId="10" priority="6"/>
  </conditionalFormatting>
  <conditionalFormatting sqref="C416:C418 C421 C424 C426:C436">
    <cfRule type="duplicateValues" dxfId="9" priority="20"/>
  </conditionalFormatting>
  <conditionalFormatting sqref="C478:C484 C437:C438 C457:C471 C445:C448 C490:C503">
    <cfRule type="duplicateValues" dxfId="8" priority="21"/>
  </conditionalFormatting>
  <conditionalFormatting sqref="C534:C538 C507:C509 C504 C525:C527 C511:C516 C529:C532 C541">
    <cfRule type="duplicateValues" dxfId="7" priority="22"/>
  </conditionalFormatting>
  <conditionalFormatting sqref="C542:C544 C550:C552">
    <cfRule type="duplicateValues" dxfId="6" priority="4"/>
  </conditionalFormatting>
  <conditionalFormatting sqref="C555">
    <cfRule type="duplicateValues" dxfId="5" priority="3"/>
  </conditionalFormatting>
  <conditionalFormatting sqref="C562">
    <cfRule type="duplicateValues" dxfId="4" priority="2"/>
  </conditionalFormatting>
  <conditionalFormatting sqref="C563 C565:C566">
    <cfRule type="duplicateValues" dxfId="3" priority="1"/>
  </conditionalFormatting>
  <conditionalFormatting sqref="G179:H179">
    <cfRule type="duplicateValues" dxfId="2" priority="7"/>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15" ma:contentTypeDescription="Crée un document." ma:contentTypeScope="" ma:versionID="6afc48b34381a8af6821bab94d27ea8f">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1024ea6832574dcbe4310715a7a5cc07"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87590f-ed67-4653-8159-3625619ef735}"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973102-2308-455b-8e1f-b6a90edc3b23">
      <Terms xmlns="http://schemas.microsoft.com/office/infopath/2007/PartnerControls"/>
    </lcf76f155ced4ddcb4097134ff3c332f>
    <TaxCatchAll xmlns="947c1918-d5ab-48a1-8b61-0d52f2f99fd1" xsi:nil="true"/>
  </documentManagement>
</p:properties>
</file>

<file path=customXml/itemProps1.xml><?xml version="1.0" encoding="utf-8"?>
<ds:datastoreItem xmlns:ds="http://schemas.openxmlformats.org/officeDocument/2006/customXml" ds:itemID="{A8EF360B-D527-4CDD-ADDA-C01D27E385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973102-2308-455b-8e1f-b6a90edc3b23"/>
    <ds:schemaRef ds:uri="947c1918-d5ab-48a1-8b61-0d52f2f99f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EE46E9-F502-4D95-9226-DE6338EBC5C8}">
  <ds:schemaRefs>
    <ds:schemaRef ds:uri="http://schemas.microsoft.com/sharepoint/v3/contenttype/forms"/>
  </ds:schemaRefs>
</ds:datastoreItem>
</file>

<file path=customXml/itemProps3.xml><?xml version="1.0" encoding="utf-8"?>
<ds:datastoreItem xmlns:ds="http://schemas.openxmlformats.org/officeDocument/2006/customXml" ds:itemID="{848F31C2-BB94-4374-90E5-222E47CC67FE}">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30973102-2308-455b-8e1f-b6a90edc3b23"/>
    <ds:schemaRef ds:uri="http://purl.org/dc/elements/1.1/"/>
    <ds:schemaRef ds:uri="http://purl.org/dc/terms/"/>
    <ds:schemaRef ds:uri="http://schemas.microsoft.com/office/infopath/2007/PartnerControls"/>
    <ds:schemaRef ds:uri="947c1918-d5ab-48a1-8b61-0d52f2f99fd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Lisez-Moi</vt:lpstr>
      <vt:lpstr>Disaggregation</vt:lpstr>
      <vt:lpstr>Sécuritaire Alimentaire</vt:lpstr>
      <vt:lpstr>Santé</vt:lpstr>
      <vt:lpstr>Education</vt:lpstr>
      <vt:lpstr>EHA</vt:lpstr>
      <vt:lpstr>Abri BNA </vt:lpstr>
      <vt:lpstr>Protection</vt:lpstr>
      <vt:lpstr>survey</vt:lpstr>
      <vt:lpstr>choices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robin.urbaniak</dc:creator>
  <cp:keywords/>
  <dc:description/>
  <cp:lastModifiedBy>Leonel PEYA</cp:lastModifiedBy>
  <cp:revision/>
  <dcterms:created xsi:type="dcterms:W3CDTF">2015-06-05T18:19:34Z</dcterms:created>
  <dcterms:modified xsi:type="dcterms:W3CDTF">2025-11-14T14:55:39Z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